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0" documentId="13_ncr:1_{5F757AF3-5388-40AA-9118-F46B5B954691}" xr6:coauthVersionLast="47" xr6:coauthVersionMax="47" xr10:uidLastSave="{00000000-0000-0000-0000-000000000000}"/>
  <bookViews>
    <workbookView xWindow="28680" yWindow="-120" windowWidth="29040" windowHeight="15720" xr2:uid="{00000000-000D-0000-FFFF-FFFF00000000}"/>
  </bookViews>
  <sheets>
    <sheet name="Contents" sheetId="5" r:id="rId1"/>
    <sheet name="Flat" sheetId="1" r:id="rId2"/>
    <sheet name="Tabular" sheetId="6" r:id="rId3"/>
    <sheet name="Metadata" sheetId="4"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<sst xmlns="http://schemas.openxmlformats.org/spreadsheetml/2006/main" count="34082" uniqueCount="3838">
  <si>
    <t>Area</t>
  </si>
  <si>
    <t>Area_Code</t>
  </si>
  <si>
    <t>Year</t>
  </si>
  <si>
    <t>MYE</t>
  </si>
  <si>
    <t>National Statistics Theme:</t>
  </si>
  <si>
    <t>Population</t>
  </si>
  <si>
    <t>Year of Data</t>
  </si>
  <si>
    <t>Data Subset:</t>
  </si>
  <si>
    <t>Population and Migration</t>
  </si>
  <si>
    <t>Dataset Title:</t>
  </si>
  <si>
    <t>Mid-Year Population Estimates</t>
  </si>
  <si>
    <t>Coverage:</t>
  </si>
  <si>
    <t>Source:</t>
  </si>
  <si>
    <t xml:space="preserve">NISRA </t>
  </si>
  <si>
    <t>Contact:</t>
  </si>
  <si>
    <t xml:space="preserve">02890 255156; </t>
  </si>
  <si>
    <t>census@nisra.gov.uk</t>
  </si>
  <si>
    <t>Variables:</t>
  </si>
  <si>
    <t>Yes</t>
  </si>
  <si>
    <t>Responsible Statistician:</t>
  </si>
  <si>
    <t>Description of Data</t>
  </si>
  <si>
    <t>Time Period</t>
  </si>
  <si>
    <t>Further Information</t>
  </si>
  <si>
    <t>Years of data</t>
  </si>
  <si>
    <t>Population Estimates</t>
  </si>
  <si>
    <t>Location</t>
  </si>
  <si>
    <t>Flat file format</t>
  </si>
  <si>
    <t>Flat</t>
  </si>
  <si>
    <t>Tabular format</t>
  </si>
  <si>
    <t>Tabular</t>
  </si>
  <si>
    <t>Notes on data :-</t>
  </si>
  <si>
    <t>Mid-Year Ending</t>
  </si>
  <si>
    <t>Methodology</t>
  </si>
  <si>
    <t>Geographic Referencing</t>
  </si>
  <si>
    <t>Notes:</t>
  </si>
  <si>
    <t>The statistics below are presented in tabular format from the data contained within the [Flat] worksheet.</t>
  </si>
  <si>
    <t>Data Zones</t>
  </si>
  <si>
    <t>N20000001</t>
  </si>
  <si>
    <t>N20000002</t>
  </si>
  <si>
    <t>N20000003</t>
  </si>
  <si>
    <t>N20000004</t>
  </si>
  <si>
    <t>N20000005</t>
  </si>
  <si>
    <t>N20000006</t>
  </si>
  <si>
    <t>N20000007</t>
  </si>
  <si>
    <t>N20000008</t>
  </si>
  <si>
    <t>N20000009</t>
  </si>
  <si>
    <t>N20000010</t>
  </si>
  <si>
    <t>N20000011</t>
  </si>
  <si>
    <t>N20000012</t>
  </si>
  <si>
    <t>N20000013</t>
  </si>
  <si>
    <t>N20000014</t>
  </si>
  <si>
    <t>N20000015</t>
  </si>
  <si>
    <t>N20000016</t>
  </si>
  <si>
    <t>N20000017</t>
  </si>
  <si>
    <t>N20000018</t>
  </si>
  <si>
    <t>N20000019</t>
  </si>
  <si>
    <t>N20000020</t>
  </si>
  <si>
    <t>N20000021</t>
  </si>
  <si>
    <t>N20000022</t>
  </si>
  <si>
    <t>N20000023</t>
  </si>
  <si>
    <t>N20000024</t>
  </si>
  <si>
    <t>N20000025</t>
  </si>
  <si>
    <t>N20000026</t>
  </si>
  <si>
    <t>N20000027</t>
  </si>
  <si>
    <t>N20000028</t>
  </si>
  <si>
    <t>N20000029</t>
  </si>
  <si>
    <t>N20000030</t>
  </si>
  <si>
    <t>N20000031</t>
  </si>
  <si>
    <t>N20000032</t>
  </si>
  <si>
    <t>N20000033</t>
  </si>
  <si>
    <t>N20000034</t>
  </si>
  <si>
    <t>N20000035</t>
  </si>
  <si>
    <t>N20000036</t>
  </si>
  <si>
    <t>N20000037</t>
  </si>
  <si>
    <t>N20000038</t>
  </si>
  <si>
    <t>N20000039</t>
  </si>
  <si>
    <t>N20000040</t>
  </si>
  <si>
    <t>N20000041</t>
  </si>
  <si>
    <t>N20000042</t>
  </si>
  <si>
    <t>N20000043</t>
  </si>
  <si>
    <t>N20000044</t>
  </si>
  <si>
    <t>N20000045</t>
  </si>
  <si>
    <t>N20000046</t>
  </si>
  <si>
    <t>N20000047</t>
  </si>
  <si>
    <t>N20000048</t>
  </si>
  <si>
    <t>N20000049</t>
  </si>
  <si>
    <t>N20000050</t>
  </si>
  <si>
    <t>N20000051</t>
  </si>
  <si>
    <t>N20000052</t>
  </si>
  <si>
    <t>N20000053</t>
  </si>
  <si>
    <t>N20000054</t>
  </si>
  <si>
    <t>N20000055</t>
  </si>
  <si>
    <t>N20000056</t>
  </si>
  <si>
    <t>N20000057</t>
  </si>
  <si>
    <t>N20000058</t>
  </si>
  <si>
    <t>N20000059</t>
  </si>
  <si>
    <t>N20000060</t>
  </si>
  <si>
    <t>N20000061</t>
  </si>
  <si>
    <t>N20000062</t>
  </si>
  <si>
    <t>N20000063</t>
  </si>
  <si>
    <t>N20000064</t>
  </si>
  <si>
    <t>N20000065</t>
  </si>
  <si>
    <t>N20000066</t>
  </si>
  <si>
    <t>N20000067</t>
  </si>
  <si>
    <t>N20000068</t>
  </si>
  <si>
    <t>N20000069</t>
  </si>
  <si>
    <t>N20000070</t>
  </si>
  <si>
    <t>N20000071</t>
  </si>
  <si>
    <t>N20000072</t>
  </si>
  <si>
    <t>N20000073</t>
  </si>
  <si>
    <t>N20000074</t>
  </si>
  <si>
    <t>N20000075</t>
  </si>
  <si>
    <t>N20000076</t>
  </si>
  <si>
    <t>N20000077</t>
  </si>
  <si>
    <t>N20000078</t>
  </si>
  <si>
    <t>N20000079</t>
  </si>
  <si>
    <t>N20000080</t>
  </si>
  <si>
    <t>N20000081</t>
  </si>
  <si>
    <t>N20000082</t>
  </si>
  <si>
    <t>N20000083</t>
  </si>
  <si>
    <t>N20000084</t>
  </si>
  <si>
    <t>N20000085</t>
  </si>
  <si>
    <t>N20000086</t>
  </si>
  <si>
    <t>N20000087</t>
  </si>
  <si>
    <t>N20000088</t>
  </si>
  <si>
    <t>N20000089</t>
  </si>
  <si>
    <t>N20000090</t>
  </si>
  <si>
    <t>N20000091</t>
  </si>
  <si>
    <t>N20000092</t>
  </si>
  <si>
    <t>N20000093</t>
  </si>
  <si>
    <t>N20000094</t>
  </si>
  <si>
    <t>N20000095</t>
  </si>
  <si>
    <t>N20000096</t>
  </si>
  <si>
    <t>N20000097</t>
  </si>
  <si>
    <t>N20000098</t>
  </si>
  <si>
    <t>N20000099</t>
  </si>
  <si>
    <t>N20000100</t>
  </si>
  <si>
    <t>N20000101</t>
  </si>
  <si>
    <t>N20000102</t>
  </si>
  <si>
    <t>N20000103</t>
  </si>
  <si>
    <t>N20000104</t>
  </si>
  <si>
    <t>N20000105</t>
  </si>
  <si>
    <t>N20000106</t>
  </si>
  <si>
    <t>N20000107</t>
  </si>
  <si>
    <t>N20000108</t>
  </si>
  <si>
    <t>N20000109</t>
  </si>
  <si>
    <t>N20000110</t>
  </si>
  <si>
    <t>N20000111</t>
  </si>
  <si>
    <t>N20000112</t>
  </si>
  <si>
    <t>N20000113</t>
  </si>
  <si>
    <t>N20000114</t>
  </si>
  <si>
    <t>N20000115</t>
  </si>
  <si>
    <t>N20000116</t>
  </si>
  <si>
    <t>N20000117</t>
  </si>
  <si>
    <t>N20000118</t>
  </si>
  <si>
    <t>N20000119</t>
  </si>
  <si>
    <t>N20000120</t>
  </si>
  <si>
    <t>N20000121</t>
  </si>
  <si>
    <t>N20000122</t>
  </si>
  <si>
    <t>N20000123</t>
  </si>
  <si>
    <t>N20000124</t>
  </si>
  <si>
    <t>N20000125</t>
  </si>
  <si>
    <t>N20000126</t>
  </si>
  <si>
    <t>N20000127</t>
  </si>
  <si>
    <t>N20000128</t>
  </si>
  <si>
    <t>N20000129</t>
  </si>
  <si>
    <t>N20000130</t>
  </si>
  <si>
    <t>N20000131</t>
  </si>
  <si>
    <t>N20000132</t>
  </si>
  <si>
    <t>N20000133</t>
  </si>
  <si>
    <t>N20000134</t>
  </si>
  <si>
    <t>N20000135</t>
  </si>
  <si>
    <t>N20000136</t>
  </si>
  <si>
    <t>N20000137</t>
  </si>
  <si>
    <t>N20000138</t>
  </si>
  <si>
    <t>N20000139</t>
  </si>
  <si>
    <t>N20000140</t>
  </si>
  <si>
    <t>N20000141</t>
  </si>
  <si>
    <t>N20000142</t>
  </si>
  <si>
    <t>N20000143</t>
  </si>
  <si>
    <t>N20000144</t>
  </si>
  <si>
    <t>N20000145</t>
  </si>
  <si>
    <t>N20000146</t>
  </si>
  <si>
    <t>N20000147</t>
  </si>
  <si>
    <t>N20000148</t>
  </si>
  <si>
    <t>N20000149</t>
  </si>
  <si>
    <t>N20000150</t>
  </si>
  <si>
    <t>N20000151</t>
  </si>
  <si>
    <t>N20000152</t>
  </si>
  <si>
    <t>N20000153</t>
  </si>
  <si>
    <t>N20000154</t>
  </si>
  <si>
    <t>N20000155</t>
  </si>
  <si>
    <t>N20000156</t>
  </si>
  <si>
    <t>N20000157</t>
  </si>
  <si>
    <t>N20000158</t>
  </si>
  <si>
    <t>N20000159</t>
  </si>
  <si>
    <t>N20000160</t>
  </si>
  <si>
    <t>N20000161</t>
  </si>
  <si>
    <t>N20000162</t>
  </si>
  <si>
    <t>N20000163</t>
  </si>
  <si>
    <t>N20000164</t>
  </si>
  <si>
    <t>N20000165</t>
  </si>
  <si>
    <t>N20000166</t>
  </si>
  <si>
    <t>N20000167</t>
  </si>
  <si>
    <t>N20000168</t>
  </si>
  <si>
    <t>N20000169</t>
  </si>
  <si>
    <t>N20000170</t>
  </si>
  <si>
    <t>N20000171</t>
  </si>
  <si>
    <t>N20000172</t>
  </si>
  <si>
    <t>N20000173</t>
  </si>
  <si>
    <t>N20000174</t>
  </si>
  <si>
    <t>N20000175</t>
  </si>
  <si>
    <t>N20000176</t>
  </si>
  <si>
    <t>N20000177</t>
  </si>
  <si>
    <t>N20000178</t>
  </si>
  <si>
    <t>N20000179</t>
  </si>
  <si>
    <t>N20000180</t>
  </si>
  <si>
    <t>N20000181</t>
  </si>
  <si>
    <t>N20000182</t>
  </si>
  <si>
    <t>N20000183</t>
  </si>
  <si>
    <t>N20000184</t>
  </si>
  <si>
    <t>N20000185</t>
  </si>
  <si>
    <t>N20000186</t>
  </si>
  <si>
    <t>N20000187</t>
  </si>
  <si>
    <t>N20000188</t>
  </si>
  <si>
    <t>N20000189</t>
  </si>
  <si>
    <t>N20000190</t>
  </si>
  <si>
    <t>N20000191</t>
  </si>
  <si>
    <t>N20000192</t>
  </si>
  <si>
    <t>N20000193</t>
  </si>
  <si>
    <t>N20000194</t>
  </si>
  <si>
    <t>N20000195</t>
  </si>
  <si>
    <t>N20000196</t>
  </si>
  <si>
    <t>N20000197</t>
  </si>
  <si>
    <t>N20000198</t>
  </si>
  <si>
    <t>N20000199</t>
  </si>
  <si>
    <t>N20000200</t>
  </si>
  <si>
    <t>N20000201</t>
  </si>
  <si>
    <t>N20000202</t>
  </si>
  <si>
    <t>N20000203</t>
  </si>
  <si>
    <t>N20000204</t>
  </si>
  <si>
    <t>N20000205</t>
  </si>
  <si>
    <t>N20000206</t>
  </si>
  <si>
    <t>N20000207</t>
  </si>
  <si>
    <t>N20000208</t>
  </si>
  <si>
    <t>N20000209</t>
  </si>
  <si>
    <t>N20000210</t>
  </si>
  <si>
    <t>N20000211</t>
  </si>
  <si>
    <t>N20000212</t>
  </si>
  <si>
    <t>N20000213</t>
  </si>
  <si>
    <t>N20000214</t>
  </si>
  <si>
    <t>N20000215</t>
  </si>
  <si>
    <t>N20000216</t>
  </si>
  <si>
    <t>N20000217</t>
  </si>
  <si>
    <t>N20000218</t>
  </si>
  <si>
    <t>N20000219</t>
  </si>
  <si>
    <t>N20000220</t>
  </si>
  <si>
    <t>N20000221</t>
  </si>
  <si>
    <t>N20000222</t>
  </si>
  <si>
    <t>N20000223</t>
  </si>
  <si>
    <t>N20000224</t>
  </si>
  <si>
    <t>N20000225</t>
  </si>
  <si>
    <t>N20000226</t>
  </si>
  <si>
    <t>N20000227</t>
  </si>
  <si>
    <t>N20000228</t>
  </si>
  <si>
    <t>N20000229</t>
  </si>
  <si>
    <t>N20000230</t>
  </si>
  <si>
    <t>N20000231</t>
  </si>
  <si>
    <t>N20000232</t>
  </si>
  <si>
    <t>N20000233</t>
  </si>
  <si>
    <t>N20000234</t>
  </si>
  <si>
    <t>N20000235</t>
  </si>
  <si>
    <t>N20000236</t>
  </si>
  <si>
    <t>N20000237</t>
  </si>
  <si>
    <t>N20000238</t>
  </si>
  <si>
    <t>N20000239</t>
  </si>
  <si>
    <t>N20000240</t>
  </si>
  <si>
    <t>N20000241</t>
  </si>
  <si>
    <t>N20000242</t>
  </si>
  <si>
    <t>N20000243</t>
  </si>
  <si>
    <t>N20000244</t>
  </si>
  <si>
    <t>N20000245</t>
  </si>
  <si>
    <t>N20000246</t>
  </si>
  <si>
    <t>N20000247</t>
  </si>
  <si>
    <t>N20000248</t>
  </si>
  <si>
    <t>N20000249</t>
  </si>
  <si>
    <t>N20000250</t>
  </si>
  <si>
    <t>N20000251</t>
  </si>
  <si>
    <t>N20000252</t>
  </si>
  <si>
    <t>N20000253</t>
  </si>
  <si>
    <t>N20000254</t>
  </si>
  <si>
    <t>N20000255</t>
  </si>
  <si>
    <t>N20000256</t>
  </si>
  <si>
    <t>N20000257</t>
  </si>
  <si>
    <t>N20000258</t>
  </si>
  <si>
    <t>N20000259</t>
  </si>
  <si>
    <t>N20000260</t>
  </si>
  <si>
    <t>N20000261</t>
  </si>
  <si>
    <t>N20000262</t>
  </si>
  <si>
    <t>N20000263</t>
  </si>
  <si>
    <t>N20000264</t>
  </si>
  <si>
    <t>N20000265</t>
  </si>
  <si>
    <t>N20000266</t>
  </si>
  <si>
    <t>N20000267</t>
  </si>
  <si>
    <t>N20000268</t>
  </si>
  <si>
    <t>N20000269</t>
  </si>
  <si>
    <t>N20000270</t>
  </si>
  <si>
    <t>N20000271</t>
  </si>
  <si>
    <t>N20000272</t>
  </si>
  <si>
    <t>N20000273</t>
  </si>
  <si>
    <t>N20000274</t>
  </si>
  <si>
    <t>N20000275</t>
  </si>
  <si>
    <t>N20000276</t>
  </si>
  <si>
    <t>N20000277</t>
  </si>
  <si>
    <t>N20000278</t>
  </si>
  <si>
    <t>N20000279</t>
  </si>
  <si>
    <t>N20000280</t>
  </si>
  <si>
    <t>N20000281</t>
  </si>
  <si>
    <t>N20000282</t>
  </si>
  <si>
    <t>N20000283</t>
  </si>
  <si>
    <t>N20000284</t>
  </si>
  <si>
    <t>N20000285</t>
  </si>
  <si>
    <t>N20000286</t>
  </si>
  <si>
    <t>N20000287</t>
  </si>
  <si>
    <t>N20000288</t>
  </si>
  <si>
    <t>N20000289</t>
  </si>
  <si>
    <t>N20000290</t>
  </si>
  <si>
    <t>N20000291</t>
  </si>
  <si>
    <t>N20000292</t>
  </si>
  <si>
    <t>N20000293</t>
  </si>
  <si>
    <t>N20000294</t>
  </si>
  <si>
    <t>N20000295</t>
  </si>
  <si>
    <t>N20000296</t>
  </si>
  <si>
    <t>N20000297</t>
  </si>
  <si>
    <t>N20000298</t>
  </si>
  <si>
    <t>N20000299</t>
  </si>
  <si>
    <t>N20000300</t>
  </si>
  <si>
    <t>N20000301</t>
  </si>
  <si>
    <t>N20000302</t>
  </si>
  <si>
    <t>N20000303</t>
  </si>
  <si>
    <t>N20000304</t>
  </si>
  <si>
    <t>N20000305</t>
  </si>
  <si>
    <t>N20000306</t>
  </si>
  <si>
    <t>N20000307</t>
  </si>
  <si>
    <t>N20000308</t>
  </si>
  <si>
    <t>N20000309</t>
  </si>
  <si>
    <t>N20000310</t>
  </si>
  <si>
    <t>N20000311</t>
  </si>
  <si>
    <t>N20000312</t>
  </si>
  <si>
    <t>N20000313</t>
  </si>
  <si>
    <t>N20000314</t>
  </si>
  <si>
    <t>N20000315</t>
  </si>
  <si>
    <t>N20000316</t>
  </si>
  <si>
    <t>N20000317</t>
  </si>
  <si>
    <t>N20000318</t>
  </si>
  <si>
    <t>N20000319</t>
  </si>
  <si>
    <t>N20000320</t>
  </si>
  <si>
    <t>N20000321</t>
  </si>
  <si>
    <t>N20000322</t>
  </si>
  <si>
    <t>N20000323</t>
  </si>
  <si>
    <t>N20000324</t>
  </si>
  <si>
    <t>N20000325</t>
  </si>
  <si>
    <t>N20000326</t>
  </si>
  <si>
    <t>N20000327</t>
  </si>
  <si>
    <t>N20000328</t>
  </si>
  <si>
    <t>N20000329</t>
  </si>
  <si>
    <t>N20000330</t>
  </si>
  <si>
    <t>N20000331</t>
  </si>
  <si>
    <t>N20000332</t>
  </si>
  <si>
    <t>N20000333</t>
  </si>
  <si>
    <t>N20000334</t>
  </si>
  <si>
    <t>N20000335</t>
  </si>
  <si>
    <t>N20000336</t>
  </si>
  <si>
    <t>N20000337</t>
  </si>
  <si>
    <t>N20000338</t>
  </si>
  <si>
    <t>N20000339</t>
  </si>
  <si>
    <t>N20000340</t>
  </si>
  <si>
    <t>N20000341</t>
  </si>
  <si>
    <t>N20000342</t>
  </si>
  <si>
    <t>N20000343</t>
  </si>
  <si>
    <t>N20000344</t>
  </si>
  <si>
    <t>N20000345</t>
  </si>
  <si>
    <t>N20000346</t>
  </si>
  <si>
    <t>N20000347</t>
  </si>
  <si>
    <t>N20000348</t>
  </si>
  <si>
    <t>N20000349</t>
  </si>
  <si>
    <t>N20000350</t>
  </si>
  <si>
    <t>N20000351</t>
  </si>
  <si>
    <t>N20000352</t>
  </si>
  <si>
    <t>N20000353</t>
  </si>
  <si>
    <t>N20000354</t>
  </si>
  <si>
    <t>N20000355</t>
  </si>
  <si>
    <t>N20000356</t>
  </si>
  <si>
    <t>N20000357</t>
  </si>
  <si>
    <t>N20000358</t>
  </si>
  <si>
    <t>N20000359</t>
  </si>
  <si>
    <t>N20000360</t>
  </si>
  <si>
    <t>N20000361</t>
  </si>
  <si>
    <t>N20000362</t>
  </si>
  <si>
    <t>N20000363</t>
  </si>
  <si>
    <t>N20000364</t>
  </si>
  <si>
    <t>N20000365</t>
  </si>
  <si>
    <t>N20000366</t>
  </si>
  <si>
    <t>N20000367</t>
  </si>
  <si>
    <t>N20000368</t>
  </si>
  <si>
    <t>N20000369</t>
  </si>
  <si>
    <t>N20000370</t>
  </si>
  <si>
    <t>N20000371</t>
  </si>
  <si>
    <t>N20000372</t>
  </si>
  <si>
    <t>N20000373</t>
  </si>
  <si>
    <t>N20000374</t>
  </si>
  <si>
    <t>N20000375</t>
  </si>
  <si>
    <t>N20000376</t>
  </si>
  <si>
    <t>N20000377</t>
  </si>
  <si>
    <t>N20000378</t>
  </si>
  <si>
    <t>N20000379</t>
  </si>
  <si>
    <t>N20000380</t>
  </si>
  <si>
    <t>N20000381</t>
  </si>
  <si>
    <t>N20000382</t>
  </si>
  <si>
    <t>N20000383</t>
  </si>
  <si>
    <t>N20000384</t>
  </si>
  <si>
    <t>N20000385</t>
  </si>
  <si>
    <t>N20000386</t>
  </si>
  <si>
    <t>N20000387</t>
  </si>
  <si>
    <t>N20000388</t>
  </si>
  <si>
    <t>N20000389</t>
  </si>
  <si>
    <t>N20000390</t>
  </si>
  <si>
    <t>N20000391</t>
  </si>
  <si>
    <t>N20000392</t>
  </si>
  <si>
    <t>N20000393</t>
  </si>
  <si>
    <t>N20000394</t>
  </si>
  <si>
    <t>N20000395</t>
  </si>
  <si>
    <t>N20000396</t>
  </si>
  <si>
    <t>N20000397</t>
  </si>
  <si>
    <t>N20000398</t>
  </si>
  <si>
    <t>N20000399</t>
  </si>
  <si>
    <t>N20000400</t>
  </si>
  <si>
    <t>N20000401</t>
  </si>
  <si>
    <t>N20000402</t>
  </si>
  <si>
    <t>N20000403</t>
  </si>
  <si>
    <t>N20000404</t>
  </si>
  <si>
    <t>N20000405</t>
  </si>
  <si>
    <t>N20000406</t>
  </si>
  <si>
    <t>N20000407</t>
  </si>
  <si>
    <t>N20000408</t>
  </si>
  <si>
    <t>N20000409</t>
  </si>
  <si>
    <t>N20000410</t>
  </si>
  <si>
    <t>N20000411</t>
  </si>
  <si>
    <t>N20000412</t>
  </si>
  <si>
    <t>N20000413</t>
  </si>
  <si>
    <t>N20000414</t>
  </si>
  <si>
    <t>N20000415</t>
  </si>
  <si>
    <t>N20000416</t>
  </si>
  <si>
    <t>N20000417</t>
  </si>
  <si>
    <t>N20000418</t>
  </si>
  <si>
    <t>N20000419</t>
  </si>
  <si>
    <t>N20000420</t>
  </si>
  <si>
    <t>N20000421</t>
  </si>
  <si>
    <t>N20000422</t>
  </si>
  <si>
    <t>N20000423</t>
  </si>
  <si>
    <t>N20000424</t>
  </si>
  <si>
    <t>N20000425</t>
  </si>
  <si>
    <t>N20000426</t>
  </si>
  <si>
    <t>N20000427</t>
  </si>
  <si>
    <t>N20000428</t>
  </si>
  <si>
    <t>N20000429</t>
  </si>
  <si>
    <t>N20000430</t>
  </si>
  <si>
    <t>N20000431</t>
  </si>
  <si>
    <t>N20000432</t>
  </si>
  <si>
    <t>N20000433</t>
  </si>
  <si>
    <t>N20000434</t>
  </si>
  <si>
    <t>N20000435</t>
  </si>
  <si>
    <t>N20000436</t>
  </si>
  <si>
    <t>N20000437</t>
  </si>
  <si>
    <t>N20000438</t>
  </si>
  <si>
    <t>N20000439</t>
  </si>
  <si>
    <t>N20000440</t>
  </si>
  <si>
    <t>N20000441</t>
  </si>
  <si>
    <t>N20000442</t>
  </si>
  <si>
    <t>N20000443</t>
  </si>
  <si>
    <t>N20000444</t>
  </si>
  <si>
    <t>N20000445</t>
  </si>
  <si>
    <t>N20000446</t>
  </si>
  <si>
    <t>N20000447</t>
  </si>
  <si>
    <t>N20000448</t>
  </si>
  <si>
    <t>N20000449</t>
  </si>
  <si>
    <t>N20000450</t>
  </si>
  <si>
    <t>N20000451</t>
  </si>
  <si>
    <t>N20000452</t>
  </si>
  <si>
    <t>N20000453</t>
  </si>
  <si>
    <t>N20000454</t>
  </si>
  <si>
    <t>N20000455</t>
  </si>
  <si>
    <t>N20000456</t>
  </si>
  <si>
    <t>N20000457</t>
  </si>
  <si>
    <t>N20000458</t>
  </si>
  <si>
    <t>N20000459</t>
  </si>
  <si>
    <t>N20000460</t>
  </si>
  <si>
    <t>N20000461</t>
  </si>
  <si>
    <t>N20000462</t>
  </si>
  <si>
    <t>N20000463</t>
  </si>
  <si>
    <t>N20000464</t>
  </si>
  <si>
    <t>N20000465</t>
  </si>
  <si>
    <t>N20000466</t>
  </si>
  <si>
    <t>N20000467</t>
  </si>
  <si>
    <t>N20000468</t>
  </si>
  <si>
    <t>N20000469</t>
  </si>
  <si>
    <t>N20000470</t>
  </si>
  <si>
    <t>N20000471</t>
  </si>
  <si>
    <t>N20000472</t>
  </si>
  <si>
    <t>N20000473</t>
  </si>
  <si>
    <t>N20000474</t>
  </si>
  <si>
    <t>N20000475</t>
  </si>
  <si>
    <t>N20000476</t>
  </si>
  <si>
    <t>N20000477</t>
  </si>
  <si>
    <t>N20000478</t>
  </si>
  <si>
    <t>N20000479</t>
  </si>
  <si>
    <t>N20000480</t>
  </si>
  <si>
    <t>N20000481</t>
  </si>
  <si>
    <t>N20000482</t>
  </si>
  <si>
    <t>N20000483</t>
  </si>
  <si>
    <t>N20000484</t>
  </si>
  <si>
    <t>N20000485</t>
  </si>
  <si>
    <t>N20000486</t>
  </si>
  <si>
    <t>N20000487</t>
  </si>
  <si>
    <t>N20000488</t>
  </si>
  <si>
    <t>N20000489</t>
  </si>
  <si>
    <t>N20000490</t>
  </si>
  <si>
    <t>N20000491</t>
  </si>
  <si>
    <t>N20000492</t>
  </si>
  <si>
    <t>N20000493</t>
  </si>
  <si>
    <t>N20000494</t>
  </si>
  <si>
    <t>N20000495</t>
  </si>
  <si>
    <t>N20000496</t>
  </si>
  <si>
    <t>N20000497</t>
  </si>
  <si>
    <t>N20000498</t>
  </si>
  <si>
    <t>N20000499</t>
  </si>
  <si>
    <t>N20000500</t>
  </si>
  <si>
    <t>N20000501</t>
  </si>
  <si>
    <t>N20000502</t>
  </si>
  <si>
    <t>N20000503</t>
  </si>
  <si>
    <t>N20000504</t>
  </si>
  <si>
    <t>N20000505</t>
  </si>
  <si>
    <t>N20000506</t>
  </si>
  <si>
    <t>N20000507</t>
  </si>
  <si>
    <t>N20000508</t>
  </si>
  <si>
    <t>N20000509</t>
  </si>
  <si>
    <t>N20000510</t>
  </si>
  <si>
    <t>N20000511</t>
  </si>
  <si>
    <t>N20000512</t>
  </si>
  <si>
    <t>N20000513</t>
  </si>
  <si>
    <t>N20000514</t>
  </si>
  <si>
    <t>N20000515</t>
  </si>
  <si>
    <t>N20000516</t>
  </si>
  <si>
    <t>N20000517</t>
  </si>
  <si>
    <t>N20000518</t>
  </si>
  <si>
    <t>N20000519</t>
  </si>
  <si>
    <t>N20000520</t>
  </si>
  <si>
    <t>N20000521</t>
  </si>
  <si>
    <t>N20000522</t>
  </si>
  <si>
    <t>N20000523</t>
  </si>
  <si>
    <t>N20000524</t>
  </si>
  <si>
    <t>N20000525</t>
  </si>
  <si>
    <t>N20000526</t>
  </si>
  <si>
    <t>N20000527</t>
  </si>
  <si>
    <t>N20000528</t>
  </si>
  <si>
    <t>N20000529</t>
  </si>
  <si>
    <t>N20000530</t>
  </si>
  <si>
    <t>N20000531</t>
  </si>
  <si>
    <t>N20000532</t>
  </si>
  <si>
    <t>N20000533</t>
  </si>
  <si>
    <t>N20000534</t>
  </si>
  <si>
    <t>N20000535</t>
  </si>
  <si>
    <t>N20000536</t>
  </si>
  <si>
    <t>N20000537</t>
  </si>
  <si>
    <t>N20000538</t>
  </si>
  <si>
    <t>N20000539</t>
  </si>
  <si>
    <t>N20000540</t>
  </si>
  <si>
    <t>N20000541</t>
  </si>
  <si>
    <t>N20000542</t>
  </si>
  <si>
    <t>N20000543</t>
  </si>
  <si>
    <t>N20000544</t>
  </si>
  <si>
    <t>N20000545</t>
  </si>
  <si>
    <t>N20000546</t>
  </si>
  <si>
    <t>N20000547</t>
  </si>
  <si>
    <t>N20000548</t>
  </si>
  <si>
    <t>N20000549</t>
  </si>
  <si>
    <t>N20000550</t>
  </si>
  <si>
    <t>N20000551</t>
  </si>
  <si>
    <t>N20000552</t>
  </si>
  <si>
    <t>N20000553</t>
  </si>
  <si>
    <t>N20000554</t>
  </si>
  <si>
    <t>N20000555</t>
  </si>
  <si>
    <t>N20000556</t>
  </si>
  <si>
    <t>N20000557</t>
  </si>
  <si>
    <t>N20000558</t>
  </si>
  <si>
    <t>N20000559</t>
  </si>
  <si>
    <t>N20000560</t>
  </si>
  <si>
    <t>N20000561</t>
  </si>
  <si>
    <t>N20000562</t>
  </si>
  <si>
    <t>N20000563</t>
  </si>
  <si>
    <t>N20000564</t>
  </si>
  <si>
    <t>N20000565</t>
  </si>
  <si>
    <t>N20000566</t>
  </si>
  <si>
    <t>N20000567</t>
  </si>
  <si>
    <t>N20000568</t>
  </si>
  <si>
    <t>N20000569</t>
  </si>
  <si>
    <t>N20000570</t>
  </si>
  <si>
    <t>N20000571</t>
  </si>
  <si>
    <t>N20000572</t>
  </si>
  <si>
    <t>N20000573</t>
  </si>
  <si>
    <t>N20000574</t>
  </si>
  <si>
    <t>N20000575</t>
  </si>
  <si>
    <t>N20000576</t>
  </si>
  <si>
    <t>N20000577</t>
  </si>
  <si>
    <t>N20000578</t>
  </si>
  <si>
    <t>N20000579</t>
  </si>
  <si>
    <t>N20000580</t>
  </si>
  <si>
    <t>N20000581</t>
  </si>
  <si>
    <t>N20000582</t>
  </si>
  <si>
    <t>N20000583</t>
  </si>
  <si>
    <t>N20000584</t>
  </si>
  <si>
    <t>N20000585</t>
  </si>
  <si>
    <t>N20000586</t>
  </si>
  <si>
    <t>N20000587</t>
  </si>
  <si>
    <t>N20000588</t>
  </si>
  <si>
    <t>N20000589</t>
  </si>
  <si>
    <t>N20000590</t>
  </si>
  <si>
    <t>N20000591</t>
  </si>
  <si>
    <t>N20000592</t>
  </si>
  <si>
    <t>N20000593</t>
  </si>
  <si>
    <t>N20000594</t>
  </si>
  <si>
    <t>N20000595</t>
  </si>
  <si>
    <t>N20000596</t>
  </si>
  <si>
    <t>N20000597</t>
  </si>
  <si>
    <t>N20000598</t>
  </si>
  <si>
    <t>N20000599</t>
  </si>
  <si>
    <t>N20000600</t>
  </si>
  <si>
    <t>N20000601</t>
  </si>
  <si>
    <t>N20000602</t>
  </si>
  <si>
    <t>N20000603</t>
  </si>
  <si>
    <t>N20000604</t>
  </si>
  <si>
    <t>N20000605</t>
  </si>
  <si>
    <t>N20000606</t>
  </si>
  <si>
    <t>N20000607</t>
  </si>
  <si>
    <t>N20000608</t>
  </si>
  <si>
    <t>N20000609</t>
  </si>
  <si>
    <t>N20000610</t>
  </si>
  <si>
    <t>N20000611</t>
  </si>
  <si>
    <t>N20000612</t>
  </si>
  <si>
    <t>N20000613</t>
  </si>
  <si>
    <t>N20000614</t>
  </si>
  <si>
    <t>N20000615</t>
  </si>
  <si>
    <t>N20000616</t>
  </si>
  <si>
    <t>N20000617</t>
  </si>
  <si>
    <t>N20000618</t>
  </si>
  <si>
    <t>N20000619</t>
  </si>
  <si>
    <t>N20000620</t>
  </si>
  <si>
    <t>N20000621</t>
  </si>
  <si>
    <t>N20000622</t>
  </si>
  <si>
    <t>N20000623</t>
  </si>
  <si>
    <t>N20000624</t>
  </si>
  <si>
    <t>N20000625</t>
  </si>
  <si>
    <t>N20000626</t>
  </si>
  <si>
    <t>N20000627</t>
  </si>
  <si>
    <t>N20000628</t>
  </si>
  <si>
    <t>N20000629</t>
  </si>
  <si>
    <t>N20000630</t>
  </si>
  <si>
    <t>N20000631</t>
  </si>
  <si>
    <t>N20000632</t>
  </si>
  <si>
    <t>N20000633</t>
  </si>
  <si>
    <t>N20000634</t>
  </si>
  <si>
    <t>N20000635</t>
  </si>
  <si>
    <t>N20000636</t>
  </si>
  <si>
    <t>N20000637</t>
  </si>
  <si>
    <t>N20000638</t>
  </si>
  <si>
    <t>N20000639</t>
  </si>
  <si>
    <t>N20000640</t>
  </si>
  <si>
    <t>N20000641</t>
  </si>
  <si>
    <t>N20000642</t>
  </si>
  <si>
    <t>N20000643</t>
  </si>
  <si>
    <t>N20000644</t>
  </si>
  <si>
    <t>N20000645</t>
  </si>
  <si>
    <t>N20000646</t>
  </si>
  <si>
    <t>N20000647</t>
  </si>
  <si>
    <t>N20000648</t>
  </si>
  <si>
    <t>N20000649</t>
  </si>
  <si>
    <t>N20000650</t>
  </si>
  <si>
    <t>N20000651</t>
  </si>
  <si>
    <t>N20000652</t>
  </si>
  <si>
    <t>N20000653</t>
  </si>
  <si>
    <t>N20000654</t>
  </si>
  <si>
    <t>N20000655</t>
  </si>
  <si>
    <t>N20000656</t>
  </si>
  <si>
    <t>N20000657</t>
  </si>
  <si>
    <t>N20000658</t>
  </si>
  <si>
    <t>N20000659</t>
  </si>
  <si>
    <t>N20000660</t>
  </si>
  <si>
    <t>N20000661</t>
  </si>
  <si>
    <t>N20000662</t>
  </si>
  <si>
    <t>N20000663</t>
  </si>
  <si>
    <t>N20000664</t>
  </si>
  <si>
    <t>N20000665</t>
  </si>
  <si>
    <t>N20000666</t>
  </si>
  <si>
    <t>N20000667</t>
  </si>
  <si>
    <t>N20000668</t>
  </si>
  <si>
    <t>N20000669</t>
  </si>
  <si>
    <t>N20000670</t>
  </si>
  <si>
    <t>N20000671</t>
  </si>
  <si>
    <t>N20000672</t>
  </si>
  <si>
    <t>N20000673</t>
  </si>
  <si>
    <t>N20000674</t>
  </si>
  <si>
    <t>N20000675</t>
  </si>
  <si>
    <t>N20000676</t>
  </si>
  <si>
    <t>N20000677</t>
  </si>
  <si>
    <t>N20000678</t>
  </si>
  <si>
    <t>N20000679</t>
  </si>
  <si>
    <t>N20000680</t>
  </si>
  <si>
    <t>N20000681</t>
  </si>
  <si>
    <t>N20000682</t>
  </si>
  <si>
    <t>N20000683</t>
  </si>
  <si>
    <t>N20000684</t>
  </si>
  <si>
    <t>N20000685</t>
  </si>
  <si>
    <t>N20000686</t>
  </si>
  <si>
    <t>N20000687</t>
  </si>
  <si>
    <t>N20000688</t>
  </si>
  <si>
    <t>N20000689</t>
  </si>
  <si>
    <t>N20000690</t>
  </si>
  <si>
    <t>N20000691</t>
  </si>
  <si>
    <t>N20000692</t>
  </si>
  <si>
    <t>N20000693</t>
  </si>
  <si>
    <t>N20000694</t>
  </si>
  <si>
    <t>N20000695</t>
  </si>
  <si>
    <t>N20000696</t>
  </si>
  <si>
    <t>N20000697</t>
  </si>
  <si>
    <t>N20000698</t>
  </si>
  <si>
    <t>N20000699</t>
  </si>
  <si>
    <t>N20000700</t>
  </si>
  <si>
    <t>N20000701</t>
  </si>
  <si>
    <t>N20000702</t>
  </si>
  <si>
    <t>N20000703</t>
  </si>
  <si>
    <t>N20000704</t>
  </si>
  <si>
    <t>N20000705</t>
  </si>
  <si>
    <t>N20000706</t>
  </si>
  <si>
    <t>N20000707</t>
  </si>
  <si>
    <t>N20000708</t>
  </si>
  <si>
    <t>N20000709</t>
  </si>
  <si>
    <t>N20000710</t>
  </si>
  <si>
    <t>N20000711</t>
  </si>
  <si>
    <t>N20000712</t>
  </si>
  <si>
    <t>N20000713</t>
  </si>
  <si>
    <t>N20000714</t>
  </si>
  <si>
    <t>N20000715</t>
  </si>
  <si>
    <t>N20000716</t>
  </si>
  <si>
    <t>N20000717</t>
  </si>
  <si>
    <t>N20000718</t>
  </si>
  <si>
    <t>N20000719</t>
  </si>
  <si>
    <t>N20000720</t>
  </si>
  <si>
    <t>N20000721</t>
  </si>
  <si>
    <t>N20000722</t>
  </si>
  <si>
    <t>N20000723</t>
  </si>
  <si>
    <t>N20000724</t>
  </si>
  <si>
    <t>N20000725</t>
  </si>
  <si>
    <t>N20000726</t>
  </si>
  <si>
    <t>N20000727</t>
  </si>
  <si>
    <t>N20000728</t>
  </si>
  <si>
    <t>N20000729</t>
  </si>
  <si>
    <t>N20000730</t>
  </si>
  <si>
    <t>N20000731</t>
  </si>
  <si>
    <t>N20000732</t>
  </si>
  <si>
    <t>N20000733</t>
  </si>
  <si>
    <t>N20000734</t>
  </si>
  <si>
    <t>N20000735</t>
  </si>
  <si>
    <t>N20000736</t>
  </si>
  <si>
    <t>N20000737</t>
  </si>
  <si>
    <t>N20000738</t>
  </si>
  <si>
    <t>N20000739</t>
  </si>
  <si>
    <t>N20000740</t>
  </si>
  <si>
    <t>N20000741</t>
  </si>
  <si>
    <t>N20000742</t>
  </si>
  <si>
    <t>N20000743</t>
  </si>
  <si>
    <t>N20000744</t>
  </si>
  <si>
    <t>N20000745</t>
  </si>
  <si>
    <t>N20000746</t>
  </si>
  <si>
    <t>N20000747</t>
  </si>
  <si>
    <t>N20000748</t>
  </si>
  <si>
    <t>N20000749</t>
  </si>
  <si>
    <t>N20000750</t>
  </si>
  <si>
    <t>N20000751</t>
  </si>
  <si>
    <t>N20000752</t>
  </si>
  <si>
    <t>N20000753</t>
  </si>
  <si>
    <t>N20000754</t>
  </si>
  <si>
    <t>N20000755</t>
  </si>
  <si>
    <t>N20000756</t>
  </si>
  <si>
    <t>N20000757</t>
  </si>
  <si>
    <t>N20000758</t>
  </si>
  <si>
    <t>N20000759</t>
  </si>
  <si>
    <t>N20000760</t>
  </si>
  <si>
    <t>N20000761</t>
  </si>
  <si>
    <t>N20000762</t>
  </si>
  <si>
    <t>N20000763</t>
  </si>
  <si>
    <t>N20000764</t>
  </si>
  <si>
    <t>N20000765</t>
  </si>
  <si>
    <t>N20000766</t>
  </si>
  <si>
    <t>N20000767</t>
  </si>
  <si>
    <t>N20000768</t>
  </si>
  <si>
    <t>N20000769</t>
  </si>
  <si>
    <t>N20000770</t>
  </si>
  <si>
    <t>N20000771</t>
  </si>
  <si>
    <t>N20000772</t>
  </si>
  <si>
    <t>N20000773</t>
  </si>
  <si>
    <t>N20000774</t>
  </si>
  <si>
    <t>N20000775</t>
  </si>
  <si>
    <t>N20000776</t>
  </si>
  <si>
    <t>N20000777</t>
  </si>
  <si>
    <t>N20000778</t>
  </si>
  <si>
    <t>N20000779</t>
  </si>
  <si>
    <t>N20000780</t>
  </si>
  <si>
    <t>N20000781</t>
  </si>
  <si>
    <t>N20000782</t>
  </si>
  <si>
    <t>N20000783</t>
  </si>
  <si>
    <t>N20000784</t>
  </si>
  <si>
    <t>N20000785</t>
  </si>
  <si>
    <t>N20000786</t>
  </si>
  <si>
    <t>N20000787</t>
  </si>
  <si>
    <t>N20000788</t>
  </si>
  <si>
    <t>N20000789</t>
  </si>
  <si>
    <t>N20000790</t>
  </si>
  <si>
    <t>N20000791</t>
  </si>
  <si>
    <t>N20000792</t>
  </si>
  <si>
    <t>N20000793</t>
  </si>
  <si>
    <t>N20000794</t>
  </si>
  <si>
    <t>N20000795</t>
  </si>
  <si>
    <t>N20000796</t>
  </si>
  <si>
    <t>N20000797</t>
  </si>
  <si>
    <t>N20000798</t>
  </si>
  <si>
    <t>N20000799</t>
  </si>
  <si>
    <t>N20000800</t>
  </si>
  <si>
    <t>N20000801</t>
  </si>
  <si>
    <t>N20000802</t>
  </si>
  <si>
    <t>N20000803</t>
  </si>
  <si>
    <t>N20000804</t>
  </si>
  <si>
    <t>N20000805</t>
  </si>
  <si>
    <t>N20000806</t>
  </si>
  <si>
    <t>N20000807</t>
  </si>
  <si>
    <t>N20000808</t>
  </si>
  <si>
    <t>N20000809</t>
  </si>
  <si>
    <t>N20000810</t>
  </si>
  <si>
    <t>N20000811</t>
  </si>
  <si>
    <t>N20000812</t>
  </si>
  <si>
    <t>N20000813</t>
  </si>
  <si>
    <t>N20000814</t>
  </si>
  <si>
    <t>N20000815</t>
  </si>
  <si>
    <t>N20000816</t>
  </si>
  <si>
    <t>N20000817</t>
  </si>
  <si>
    <t>N20000818</t>
  </si>
  <si>
    <t>N20000819</t>
  </si>
  <si>
    <t>N20000820</t>
  </si>
  <si>
    <t>N20000821</t>
  </si>
  <si>
    <t>N20000822</t>
  </si>
  <si>
    <t>N20000823</t>
  </si>
  <si>
    <t>N20000824</t>
  </si>
  <si>
    <t>N20000825</t>
  </si>
  <si>
    <t>N20000826</t>
  </si>
  <si>
    <t>N20000827</t>
  </si>
  <si>
    <t>N20000828</t>
  </si>
  <si>
    <t>N20000829</t>
  </si>
  <si>
    <t>N20000830</t>
  </si>
  <si>
    <t>N20000831</t>
  </si>
  <si>
    <t>N20000832</t>
  </si>
  <si>
    <t>N20000833</t>
  </si>
  <si>
    <t>N20000834</t>
  </si>
  <si>
    <t>N20000835</t>
  </si>
  <si>
    <t>N20000836</t>
  </si>
  <si>
    <t>N20000837</t>
  </si>
  <si>
    <t>N20000838</t>
  </si>
  <si>
    <t>N20000839</t>
  </si>
  <si>
    <t>N20000840</t>
  </si>
  <si>
    <t>N20000841</t>
  </si>
  <si>
    <t>N20000842</t>
  </si>
  <si>
    <t>N20000843</t>
  </si>
  <si>
    <t>N20000844</t>
  </si>
  <si>
    <t>N20000845</t>
  </si>
  <si>
    <t>N20000846</t>
  </si>
  <si>
    <t>N20000847</t>
  </si>
  <si>
    <t>N20000848</t>
  </si>
  <si>
    <t>N20000849</t>
  </si>
  <si>
    <t>N20000850</t>
  </si>
  <si>
    <t>N20000851</t>
  </si>
  <si>
    <t>N20000852</t>
  </si>
  <si>
    <t>N20000853</t>
  </si>
  <si>
    <t>N20000854</t>
  </si>
  <si>
    <t>N20000855</t>
  </si>
  <si>
    <t>N20000856</t>
  </si>
  <si>
    <t>N20000857</t>
  </si>
  <si>
    <t>N20000858</t>
  </si>
  <si>
    <t>N20000859</t>
  </si>
  <si>
    <t>N20000860</t>
  </si>
  <si>
    <t>N20000861</t>
  </si>
  <si>
    <t>N20000862</t>
  </si>
  <si>
    <t>N20000863</t>
  </si>
  <si>
    <t>N20000864</t>
  </si>
  <si>
    <t>N20000865</t>
  </si>
  <si>
    <t>N20000866</t>
  </si>
  <si>
    <t>N20000867</t>
  </si>
  <si>
    <t>N20000868</t>
  </si>
  <si>
    <t>N20000869</t>
  </si>
  <si>
    <t>N20000870</t>
  </si>
  <si>
    <t>N20000871</t>
  </si>
  <si>
    <t>N20000872</t>
  </si>
  <si>
    <t>N20000873</t>
  </si>
  <si>
    <t>N20000874</t>
  </si>
  <si>
    <t>N20000875</t>
  </si>
  <si>
    <t>N20000876</t>
  </si>
  <si>
    <t>N20000877</t>
  </si>
  <si>
    <t>N20000878</t>
  </si>
  <si>
    <t>N20000879</t>
  </si>
  <si>
    <t>N20000880</t>
  </si>
  <si>
    <t>N20000881</t>
  </si>
  <si>
    <t>N20000882</t>
  </si>
  <si>
    <t>N20000883</t>
  </si>
  <si>
    <t>N20000884</t>
  </si>
  <si>
    <t>N20000885</t>
  </si>
  <si>
    <t>N20000886</t>
  </si>
  <si>
    <t>N20000887</t>
  </si>
  <si>
    <t>N20000888</t>
  </si>
  <si>
    <t>N20000889</t>
  </si>
  <si>
    <t>N20000890</t>
  </si>
  <si>
    <t>N20000891</t>
  </si>
  <si>
    <t>N20000892</t>
  </si>
  <si>
    <t>N20000893</t>
  </si>
  <si>
    <t>N20000894</t>
  </si>
  <si>
    <t>N20000895</t>
  </si>
  <si>
    <t>N20000896</t>
  </si>
  <si>
    <t>N20000897</t>
  </si>
  <si>
    <t>N20000898</t>
  </si>
  <si>
    <t>N20000899</t>
  </si>
  <si>
    <t>N20000900</t>
  </si>
  <si>
    <t>N20000901</t>
  </si>
  <si>
    <t>N20000902</t>
  </si>
  <si>
    <t>N20000903</t>
  </si>
  <si>
    <t>N20000904</t>
  </si>
  <si>
    <t>N20000905</t>
  </si>
  <si>
    <t>N20000906</t>
  </si>
  <si>
    <t>N20000907</t>
  </si>
  <si>
    <t>N20000908</t>
  </si>
  <si>
    <t>N20000909</t>
  </si>
  <si>
    <t>N20000910</t>
  </si>
  <si>
    <t>N20000911</t>
  </si>
  <si>
    <t>N20000912</t>
  </si>
  <si>
    <t>N20000913</t>
  </si>
  <si>
    <t>N20000914</t>
  </si>
  <si>
    <t>N20000915</t>
  </si>
  <si>
    <t>N20000916</t>
  </si>
  <si>
    <t>N20000917</t>
  </si>
  <si>
    <t>N20000918</t>
  </si>
  <si>
    <t>N20000919</t>
  </si>
  <si>
    <t>N20000920</t>
  </si>
  <si>
    <t>N20000921</t>
  </si>
  <si>
    <t>N20000922</t>
  </si>
  <si>
    <t>N20000923</t>
  </si>
  <si>
    <t>N20000924</t>
  </si>
  <si>
    <t>N20000925</t>
  </si>
  <si>
    <t>N20000926</t>
  </si>
  <si>
    <t>N20000927</t>
  </si>
  <si>
    <t>N20000928</t>
  </si>
  <si>
    <t>N20000929</t>
  </si>
  <si>
    <t>N20000930</t>
  </si>
  <si>
    <t>N20000931</t>
  </si>
  <si>
    <t>N20000932</t>
  </si>
  <si>
    <t>N20000933</t>
  </si>
  <si>
    <t>N20000934</t>
  </si>
  <si>
    <t>N20000935</t>
  </si>
  <si>
    <t>N20000936</t>
  </si>
  <si>
    <t>N20000937</t>
  </si>
  <si>
    <t>N20000938</t>
  </si>
  <si>
    <t>N20000939</t>
  </si>
  <si>
    <t>N20000940</t>
  </si>
  <si>
    <t>N20000941</t>
  </si>
  <si>
    <t>N20000942</t>
  </si>
  <si>
    <t>N20000943</t>
  </si>
  <si>
    <t>N20000944</t>
  </si>
  <si>
    <t>N20000945</t>
  </si>
  <si>
    <t>N20000946</t>
  </si>
  <si>
    <t>N20000947</t>
  </si>
  <si>
    <t>N20000948</t>
  </si>
  <si>
    <t>N20000949</t>
  </si>
  <si>
    <t>N20000950</t>
  </si>
  <si>
    <t>N20000951</t>
  </si>
  <si>
    <t>N20000952</t>
  </si>
  <si>
    <t>N20000953</t>
  </si>
  <si>
    <t>N20000954</t>
  </si>
  <si>
    <t>N20000955</t>
  </si>
  <si>
    <t>N20000956</t>
  </si>
  <si>
    <t>N20000957</t>
  </si>
  <si>
    <t>N20000958</t>
  </si>
  <si>
    <t>N20000959</t>
  </si>
  <si>
    <t>N20000960</t>
  </si>
  <si>
    <t>N20000961</t>
  </si>
  <si>
    <t>N20000962</t>
  </si>
  <si>
    <t>N20000963</t>
  </si>
  <si>
    <t>N20000964</t>
  </si>
  <si>
    <t>N20000965</t>
  </si>
  <si>
    <t>N20000966</t>
  </si>
  <si>
    <t>N20000967</t>
  </si>
  <si>
    <t>N20000968</t>
  </si>
  <si>
    <t>N20000969</t>
  </si>
  <si>
    <t>N20000970</t>
  </si>
  <si>
    <t>N20000971</t>
  </si>
  <si>
    <t>N20000972</t>
  </si>
  <si>
    <t>N20000973</t>
  </si>
  <si>
    <t>N20000974</t>
  </si>
  <si>
    <t>N20000975</t>
  </si>
  <si>
    <t>N20000976</t>
  </si>
  <si>
    <t>N20000977</t>
  </si>
  <si>
    <t>N20000978</t>
  </si>
  <si>
    <t>N20000979</t>
  </si>
  <si>
    <t>N20000980</t>
  </si>
  <si>
    <t>N20000981</t>
  </si>
  <si>
    <t>N20000982</t>
  </si>
  <si>
    <t>N20000983</t>
  </si>
  <si>
    <t>N20000984</t>
  </si>
  <si>
    <t>N20000985</t>
  </si>
  <si>
    <t>N20000986</t>
  </si>
  <si>
    <t>N20000987</t>
  </si>
  <si>
    <t>N20000988</t>
  </si>
  <si>
    <t>N20000989</t>
  </si>
  <si>
    <t>N20000990</t>
  </si>
  <si>
    <t>N20000991</t>
  </si>
  <si>
    <t>N20000992</t>
  </si>
  <si>
    <t>N20000993</t>
  </si>
  <si>
    <t>N20000994</t>
  </si>
  <si>
    <t>N20000995</t>
  </si>
  <si>
    <t>N20000996</t>
  </si>
  <si>
    <t>N20000997</t>
  </si>
  <si>
    <t>N20000998</t>
  </si>
  <si>
    <t>N20000999</t>
  </si>
  <si>
    <t>N20001000</t>
  </si>
  <si>
    <t>N20001001</t>
  </si>
  <si>
    <t>N20001002</t>
  </si>
  <si>
    <t>N20001003</t>
  </si>
  <si>
    <t>N20001004</t>
  </si>
  <si>
    <t>N20001005</t>
  </si>
  <si>
    <t>N20001006</t>
  </si>
  <si>
    <t>N20001007</t>
  </si>
  <si>
    <t>N20001008</t>
  </si>
  <si>
    <t>N20001009</t>
  </si>
  <si>
    <t>N20001010</t>
  </si>
  <si>
    <t>N20001011</t>
  </si>
  <si>
    <t>N20001012</t>
  </si>
  <si>
    <t>N20001013</t>
  </si>
  <si>
    <t>N20001014</t>
  </si>
  <si>
    <t>N20001015</t>
  </si>
  <si>
    <t>N20001016</t>
  </si>
  <si>
    <t>N20001017</t>
  </si>
  <si>
    <t>N20001018</t>
  </si>
  <si>
    <t>N20001019</t>
  </si>
  <si>
    <t>N20001020</t>
  </si>
  <si>
    <t>N20001021</t>
  </si>
  <si>
    <t>N20001022</t>
  </si>
  <si>
    <t>N20001023</t>
  </si>
  <si>
    <t>N20001024</t>
  </si>
  <si>
    <t>N20001025</t>
  </si>
  <si>
    <t>N20001026</t>
  </si>
  <si>
    <t>N20001027</t>
  </si>
  <si>
    <t>N20001028</t>
  </si>
  <si>
    <t>N20001029</t>
  </si>
  <si>
    <t>N20001030</t>
  </si>
  <si>
    <t>N20001031</t>
  </si>
  <si>
    <t>N20001032</t>
  </si>
  <si>
    <t>N20001033</t>
  </si>
  <si>
    <t>N20001034</t>
  </si>
  <si>
    <t>N20001035</t>
  </si>
  <si>
    <t>N20001036</t>
  </si>
  <si>
    <t>N20001037</t>
  </si>
  <si>
    <t>N20001038</t>
  </si>
  <si>
    <t>N20001039</t>
  </si>
  <si>
    <t>N20001040</t>
  </si>
  <si>
    <t>N20001041</t>
  </si>
  <si>
    <t>N20001042</t>
  </si>
  <si>
    <t>N20001043</t>
  </si>
  <si>
    <t>N20001044</t>
  </si>
  <si>
    <t>N20001045</t>
  </si>
  <si>
    <t>N20001046</t>
  </si>
  <si>
    <t>N20001047</t>
  </si>
  <si>
    <t>N20001048</t>
  </si>
  <si>
    <t>N20001049</t>
  </si>
  <si>
    <t>N20001050</t>
  </si>
  <si>
    <t>N20001051</t>
  </si>
  <si>
    <t>N20001052</t>
  </si>
  <si>
    <t>N20001053</t>
  </si>
  <si>
    <t>N20001054</t>
  </si>
  <si>
    <t>N20001055</t>
  </si>
  <si>
    <t>N20001056</t>
  </si>
  <si>
    <t>N20001057</t>
  </si>
  <si>
    <t>N20001058</t>
  </si>
  <si>
    <t>N20001059</t>
  </si>
  <si>
    <t>N20001060</t>
  </si>
  <si>
    <t>N20001061</t>
  </si>
  <si>
    <t>N20001062</t>
  </si>
  <si>
    <t>N20001063</t>
  </si>
  <si>
    <t>N20001064</t>
  </si>
  <si>
    <t>N20001065</t>
  </si>
  <si>
    <t>N20001066</t>
  </si>
  <si>
    <t>N20001067</t>
  </si>
  <si>
    <t>N20001068</t>
  </si>
  <si>
    <t>N20001069</t>
  </si>
  <si>
    <t>N20001070</t>
  </si>
  <si>
    <t>N20001071</t>
  </si>
  <si>
    <t>N20001072</t>
  </si>
  <si>
    <t>N20001073</t>
  </si>
  <si>
    <t>N20001074</t>
  </si>
  <si>
    <t>N20001075</t>
  </si>
  <si>
    <t>N20001076</t>
  </si>
  <si>
    <t>N20001077</t>
  </si>
  <si>
    <t>N20001078</t>
  </si>
  <si>
    <t>N20001079</t>
  </si>
  <si>
    <t>N20001080</t>
  </si>
  <si>
    <t>N20001081</t>
  </si>
  <si>
    <t>N20001082</t>
  </si>
  <si>
    <t>N20001083</t>
  </si>
  <si>
    <t>N20001084</t>
  </si>
  <si>
    <t>N20001085</t>
  </si>
  <si>
    <t>N20001086</t>
  </si>
  <si>
    <t>N20001087</t>
  </si>
  <si>
    <t>N20001088</t>
  </si>
  <si>
    <t>N20001089</t>
  </si>
  <si>
    <t>N20001090</t>
  </si>
  <si>
    <t>N20001091</t>
  </si>
  <si>
    <t>N20001092</t>
  </si>
  <si>
    <t>N20001093</t>
  </si>
  <si>
    <t>N20001094</t>
  </si>
  <si>
    <t>N20001095</t>
  </si>
  <si>
    <t>N20001096</t>
  </si>
  <si>
    <t>N20001097</t>
  </si>
  <si>
    <t>N20001098</t>
  </si>
  <si>
    <t>N20001099</t>
  </si>
  <si>
    <t>N20001100</t>
  </si>
  <si>
    <t>N20001101</t>
  </si>
  <si>
    <t>N20001102</t>
  </si>
  <si>
    <t>N20001103</t>
  </si>
  <si>
    <t>N20001104</t>
  </si>
  <si>
    <t>N20001105</t>
  </si>
  <si>
    <t>N20001106</t>
  </si>
  <si>
    <t>N20001107</t>
  </si>
  <si>
    <t>N20001108</t>
  </si>
  <si>
    <t>N20001109</t>
  </si>
  <si>
    <t>N20001110</t>
  </si>
  <si>
    <t>N20001111</t>
  </si>
  <si>
    <t>N20001112</t>
  </si>
  <si>
    <t>N20001113</t>
  </si>
  <si>
    <t>N20001114</t>
  </si>
  <si>
    <t>N20001115</t>
  </si>
  <si>
    <t>N20001116</t>
  </si>
  <si>
    <t>N20001117</t>
  </si>
  <si>
    <t>N20001118</t>
  </si>
  <si>
    <t>N20001119</t>
  </si>
  <si>
    <t>N20001120</t>
  </si>
  <si>
    <t>N20001121</t>
  </si>
  <si>
    <t>N20001122</t>
  </si>
  <si>
    <t>N20001123</t>
  </si>
  <si>
    <t>N20001124</t>
  </si>
  <si>
    <t>N20001125</t>
  </si>
  <si>
    <t>N20001126</t>
  </si>
  <si>
    <t>N20001127</t>
  </si>
  <si>
    <t>N20001128</t>
  </si>
  <si>
    <t>N20001129</t>
  </si>
  <si>
    <t>N20001130</t>
  </si>
  <si>
    <t>N20001131</t>
  </si>
  <si>
    <t>N20001132</t>
  </si>
  <si>
    <t>N20001133</t>
  </si>
  <si>
    <t>N20001134</t>
  </si>
  <si>
    <t>N20001135</t>
  </si>
  <si>
    <t>N20001136</t>
  </si>
  <si>
    <t>N20001137</t>
  </si>
  <si>
    <t>N20001138</t>
  </si>
  <si>
    <t>N20001139</t>
  </si>
  <si>
    <t>N20001140</t>
  </si>
  <si>
    <t>N20001141</t>
  </si>
  <si>
    <t>N20001142</t>
  </si>
  <si>
    <t>N20001143</t>
  </si>
  <si>
    <t>N20001144</t>
  </si>
  <si>
    <t>N20001145</t>
  </si>
  <si>
    <t>N20001146</t>
  </si>
  <si>
    <t>N20001147</t>
  </si>
  <si>
    <t>N20001148</t>
  </si>
  <si>
    <t>N20001149</t>
  </si>
  <si>
    <t>N20001150</t>
  </si>
  <si>
    <t>N20001151</t>
  </si>
  <si>
    <t>N20001152</t>
  </si>
  <si>
    <t>N20001153</t>
  </si>
  <si>
    <t>N20001154</t>
  </si>
  <si>
    <t>N20001155</t>
  </si>
  <si>
    <t>N20001156</t>
  </si>
  <si>
    <t>N20001157</t>
  </si>
  <si>
    <t>N20001158</t>
  </si>
  <si>
    <t>N20001159</t>
  </si>
  <si>
    <t>N20001160</t>
  </si>
  <si>
    <t>N20001161</t>
  </si>
  <si>
    <t>N20001162</t>
  </si>
  <si>
    <t>N20001163</t>
  </si>
  <si>
    <t>N20001164</t>
  </si>
  <si>
    <t>N20001165</t>
  </si>
  <si>
    <t>N20001166</t>
  </si>
  <si>
    <t>N20001167</t>
  </si>
  <si>
    <t>N20001168</t>
  </si>
  <si>
    <t>N20001169</t>
  </si>
  <si>
    <t>N20001170</t>
  </si>
  <si>
    <t>N20001171</t>
  </si>
  <si>
    <t>N20001172</t>
  </si>
  <si>
    <t>N20001173</t>
  </si>
  <si>
    <t>N20001174</t>
  </si>
  <si>
    <t>N20001175</t>
  </si>
  <si>
    <t>N20001176</t>
  </si>
  <si>
    <t>N20001177</t>
  </si>
  <si>
    <t>N20001178</t>
  </si>
  <si>
    <t>N20001179</t>
  </si>
  <si>
    <t>N20001180</t>
  </si>
  <si>
    <t>N20001181</t>
  </si>
  <si>
    <t>N20001182</t>
  </si>
  <si>
    <t>N20001183</t>
  </si>
  <si>
    <t>N20001184</t>
  </si>
  <si>
    <t>N20001185</t>
  </si>
  <si>
    <t>N20001186</t>
  </si>
  <si>
    <t>N20001187</t>
  </si>
  <si>
    <t>N20001188</t>
  </si>
  <si>
    <t>N20001189</t>
  </si>
  <si>
    <t>N20001190</t>
  </si>
  <si>
    <t>N20001191</t>
  </si>
  <si>
    <t>N20001192</t>
  </si>
  <si>
    <t>N20001193</t>
  </si>
  <si>
    <t>N20001194</t>
  </si>
  <si>
    <t>N20001195</t>
  </si>
  <si>
    <t>N20001196</t>
  </si>
  <si>
    <t>N20001197</t>
  </si>
  <si>
    <t>N20001198</t>
  </si>
  <si>
    <t>N20001199</t>
  </si>
  <si>
    <t>N20001200</t>
  </si>
  <si>
    <t>N20001201</t>
  </si>
  <si>
    <t>N20001202</t>
  </si>
  <si>
    <t>N20001203</t>
  </si>
  <si>
    <t>N20001204</t>
  </si>
  <si>
    <t>N20001205</t>
  </si>
  <si>
    <t>N20001206</t>
  </si>
  <si>
    <t>N20001207</t>
  </si>
  <si>
    <t>N20001208</t>
  </si>
  <si>
    <t>N20001209</t>
  </si>
  <si>
    <t>N20001210</t>
  </si>
  <si>
    <t>N20001211</t>
  </si>
  <si>
    <t>N20001212</t>
  </si>
  <si>
    <t>N20001213</t>
  </si>
  <si>
    <t>N20001214</t>
  </si>
  <si>
    <t>N20001215</t>
  </si>
  <si>
    <t>N20001216</t>
  </si>
  <si>
    <t>N20001217</t>
  </si>
  <si>
    <t>N20001218</t>
  </si>
  <si>
    <t>N20001219</t>
  </si>
  <si>
    <t>N20001220</t>
  </si>
  <si>
    <t>N20001221</t>
  </si>
  <si>
    <t>N20001222</t>
  </si>
  <si>
    <t>N20001223</t>
  </si>
  <si>
    <t>N20001224</t>
  </si>
  <si>
    <t>N20001225</t>
  </si>
  <si>
    <t>N20001226</t>
  </si>
  <si>
    <t>N20001227</t>
  </si>
  <si>
    <t>N20001228</t>
  </si>
  <si>
    <t>N20001229</t>
  </si>
  <si>
    <t>N20001230</t>
  </si>
  <si>
    <t>N20001231</t>
  </si>
  <si>
    <t>N20001232</t>
  </si>
  <si>
    <t>N20001233</t>
  </si>
  <si>
    <t>N20001234</t>
  </si>
  <si>
    <t>N20001235</t>
  </si>
  <si>
    <t>N20001236</t>
  </si>
  <si>
    <t>N20001237</t>
  </si>
  <si>
    <t>N20001238</t>
  </si>
  <si>
    <t>N20001239</t>
  </si>
  <si>
    <t>N20001240</t>
  </si>
  <si>
    <t>N20001241</t>
  </si>
  <si>
    <t>N20001242</t>
  </si>
  <si>
    <t>N20001243</t>
  </si>
  <si>
    <t>N20001244</t>
  </si>
  <si>
    <t>N20001245</t>
  </si>
  <si>
    <t>N20001246</t>
  </si>
  <si>
    <t>N20001247</t>
  </si>
  <si>
    <t>N20001248</t>
  </si>
  <si>
    <t>N20001249</t>
  </si>
  <si>
    <t>N20001250</t>
  </si>
  <si>
    <t>N20001251</t>
  </si>
  <si>
    <t>N20001252</t>
  </si>
  <si>
    <t>N20001253</t>
  </si>
  <si>
    <t>N20001254</t>
  </si>
  <si>
    <t>N20001255</t>
  </si>
  <si>
    <t>N20001256</t>
  </si>
  <si>
    <t>N20001257</t>
  </si>
  <si>
    <t>N20001258</t>
  </si>
  <si>
    <t>N20001259</t>
  </si>
  <si>
    <t>N20001260</t>
  </si>
  <si>
    <t>N20001261</t>
  </si>
  <si>
    <t>N20001262</t>
  </si>
  <si>
    <t>N20001263</t>
  </si>
  <si>
    <t>N20001264</t>
  </si>
  <si>
    <t>N20001265</t>
  </si>
  <si>
    <t>N20001266</t>
  </si>
  <si>
    <t>N20001267</t>
  </si>
  <si>
    <t>N20001268</t>
  </si>
  <si>
    <t>N20001269</t>
  </si>
  <si>
    <t>N20001270</t>
  </si>
  <si>
    <t>N20001271</t>
  </si>
  <si>
    <t>N20001272</t>
  </si>
  <si>
    <t>N20001273</t>
  </si>
  <si>
    <t>N20001274</t>
  </si>
  <si>
    <t>N20001275</t>
  </si>
  <si>
    <t>N20001276</t>
  </si>
  <si>
    <t>N20001277</t>
  </si>
  <si>
    <t>N20001278</t>
  </si>
  <si>
    <t>N20001279</t>
  </si>
  <si>
    <t>N20001280</t>
  </si>
  <si>
    <t>N20001281</t>
  </si>
  <si>
    <t>N20001282</t>
  </si>
  <si>
    <t>N20001283</t>
  </si>
  <si>
    <t>N20001284</t>
  </si>
  <si>
    <t>N20001285</t>
  </si>
  <si>
    <t>N20001286</t>
  </si>
  <si>
    <t>N20001287</t>
  </si>
  <si>
    <t>N20001288</t>
  </si>
  <si>
    <t>N20001289</t>
  </si>
  <si>
    <t>N20001290</t>
  </si>
  <si>
    <t>N20001291</t>
  </si>
  <si>
    <t>N20001292</t>
  </si>
  <si>
    <t>N20001293</t>
  </si>
  <si>
    <t>N20001294</t>
  </si>
  <si>
    <t>N20001295</t>
  </si>
  <si>
    <t>N20001296</t>
  </si>
  <si>
    <t>N20001297</t>
  </si>
  <si>
    <t>N20001298</t>
  </si>
  <si>
    <t>N20001299</t>
  </si>
  <si>
    <t>N20001300</t>
  </si>
  <si>
    <t>N20001301</t>
  </si>
  <si>
    <t>N20001302</t>
  </si>
  <si>
    <t>N20001303</t>
  </si>
  <si>
    <t>N20001304</t>
  </si>
  <si>
    <t>N20001305</t>
  </si>
  <si>
    <t>N20001306</t>
  </si>
  <si>
    <t>N20001307</t>
  </si>
  <si>
    <t>N20001308</t>
  </si>
  <si>
    <t>N20001309</t>
  </si>
  <si>
    <t>N20001310</t>
  </si>
  <si>
    <t>N20001311</t>
  </si>
  <si>
    <t>N20001312</t>
  </si>
  <si>
    <t>N20001313</t>
  </si>
  <si>
    <t>N20001314</t>
  </si>
  <si>
    <t>N20001315</t>
  </si>
  <si>
    <t>N20001316</t>
  </si>
  <si>
    <t>N20001317</t>
  </si>
  <si>
    <t>N20001318</t>
  </si>
  <si>
    <t>N20001319</t>
  </si>
  <si>
    <t>N20001320</t>
  </si>
  <si>
    <t>N20001321</t>
  </si>
  <si>
    <t>N20001322</t>
  </si>
  <si>
    <t>N20001323</t>
  </si>
  <si>
    <t>N20001324</t>
  </si>
  <si>
    <t>N20001325</t>
  </si>
  <si>
    <t>N20001326</t>
  </si>
  <si>
    <t>N20001327</t>
  </si>
  <si>
    <t>N20001328</t>
  </si>
  <si>
    <t>N20001329</t>
  </si>
  <si>
    <t>N20001330</t>
  </si>
  <si>
    <t>N20001331</t>
  </si>
  <si>
    <t>N20001332</t>
  </si>
  <si>
    <t>N20001333</t>
  </si>
  <si>
    <t>N20001334</t>
  </si>
  <si>
    <t>N20001335</t>
  </si>
  <si>
    <t>N20001336</t>
  </si>
  <si>
    <t>N20001337</t>
  </si>
  <si>
    <t>N20001338</t>
  </si>
  <si>
    <t>N20001339</t>
  </si>
  <si>
    <t>N20001340</t>
  </si>
  <si>
    <t>N20001341</t>
  </si>
  <si>
    <t>N20001342</t>
  </si>
  <si>
    <t>N20001343</t>
  </si>
  <si>
    <t>N20001344</t>
  </si>
  <si>
    <t>N20001345</t>
  </si>
  <si>
    <t>N20001346</t>
  </si>
  <si>
    <t>N20001347</t>
  </si>
  <si>
    <t>N20001348</t>
  </si>
  <si>
    <t>N20001349</t>
  </si>
  <si>
    <t>N20001350</t>
  </si>
  <si>
    <t>N20001351</t>
  </si>
  <si>
    <t>N20001352</t>
  </si>
  <si>
    <t>N20001353</t>
  </si>
  <si>
    <t>N20001354</t>
  </si>
  <si>
    <t>N20001355</t>
  </si>
  <si>
    <t>N20001356</t>
  </si>
  <si>
    <t>N20001357</t>
  </si>
  <si>
    <t>N20001358</t>
  </si>
  <si>
    <t>N20001359</t>
  </si>
  <si>
    <t>N20001360</t>
  </si>
  <si>
    <t>N20001361</t>
  </si>
  <si>
    <t>N20001362</t>
  </si>
  <si>
    <t>N20001363</t>
  </si>
  <si>
    <t>N20001364</t>
  </si>
  <si>
    <t>N20001365</t>
  </si>
  <si>
    <t>N20001366</t>
  </si>
  <si>
    <t>N20001367</t>
  </si>
  <si>
    <t>N20001368</t>
  </si>
  <si>
    <t>N20001369</t>
  </si>
  <si>
    <t>N20001370</t>
  </si>
  <si>
    <t>N20001371</t>
  </si>
  <si>
    <t>N20001372</t>
  </si>
  <si>
    <t>N20001373</t>
  </si>
  <si>
    <t>N20001374</t>
  </si>
  <si>
    <t>N20001375</t>
  </si>
  <si>
    <t>N20001376</t>
  </si>
  <si>
    <t>N20001377</t>
  </si>
  <si>
    <t>N20001378</t>
  </si>
  <si>
    <t>N20001379</t>
  </si>
  <si>
    <t>N20001380</t>
  </si>
  <si>
    <t>N20001381</t>
  </si>
  <si>
    <t>N20001382</t>
  </si>
  <si>
    <t>N20001383</t>
  </si>
  <si>
    <t>N20001384</t>
  </si>
  <si>
    <t>N20001385</t>
  </si>
  <si>
    <t>N20001386</t>
  </si>
  <si>
    <t>N20001387</t>
  </si>
  <si>
    <t>N20001388</t>
  </si>
  <si>
    <t>N20001389</t>
  </si>
  <si>
    <t>N20001390</t>
  </si>
  <si>
    <t>N20001391</t>
  </si>
  <si>
    <t>N20001392</t>
  </si>
  <si>
    <t>N20001393</t>
  </si>
  <si>
    <t>N20001394</t>
  </si>
  <si>
    <t>N20001395</t>
  </si>
  <si>
    <t>N20001396</t>
  </si>
  <si>
    <t>N20001397</t>
  </si>
  <si>
    <t>N20001398</t>
  </si>
  <si>
    <t>N20001399</t>
  </si>
  <si>
    <t>N20001400</t>
  </si>
  <si>
    <t>N20001401</t>
  </si>
  <si>
    <t>N20001402</t>
  </si>
  <si>
    <t>N20001403</t>
  </si>
  <si>
    <t>N20001404</t>
  </si>
  <si>
    <t>N20001405</t>
  </si>
  <si>
    <t>N20001406</t>
  </si>
  <si>
    <t>N20001407</t>
  </si>
  <si>
    <t>N20001408</t>
  </si>
  <si>
    <t>N20001409</t>
  </si>
  <si>
    <t>N20001410</t>
  </si>
  <si>
    <t>N20001411</t>
  </si>
  <si>
    <t>N20001412</t>
  </si>
  <si>
    <t>N20001413</t>
  </si>
  <si>
    <t>N20001414</t>
  </si>
  <si>
    <t>N20001415</t>
  </si>
  <si>
    <t>N20001416</t>
  </si>
  <si>
    <t>N20001417</t>
  </si>
  <si>
    <t>N20001418</t>
  </si>
  <si>
    <t>N20001419</t>
  </si>
  <si>
    <t>N20001420</t>
  </si>
  <si>
    <t>N20001421</t>
  </si>
  <si>
    <t>N20001422</t>
  </si>
  <si>
    <t>N20001423</t>
  </si>
  <si>
    <t>N20001424</t>
  </si>
  <si>
    <t>N20001425</t>
  </si>
  <si>
    <t>N20001426</t>
  </si>
  <si>
    <t>N20001427</t>
  </si>
  <si>
    <t>N20001428</t>
  </si>
  <si>
    <t>N20001429</t>
  </si>
  <si>
    <t>N20001430</t>
  </si>
  <si>
    <t>N20001431</t>
  </si>
  <si>
    <t>N20001432</t>
  </si>
  <si>
    <t>N20001433</t>
  </si>
  <si>
    <t>N20001434</t>
  </si>
  <si>
    <t>N20001435</t>
  </si>
  <si>
    <t>N20001436</t>
  </si>
  <si>
    <t>N20001437</t>
  </si>
  <si>
    <t>N20001438</t>
  </si>
  <si>
    <t>N20001439</t>
  </si>
  <si>
    <t>N20001440</t>
  </si>
  <si>
    <t>N20001441</t>
  </si>
  <si>
    <t>N20001442</t>
  </si>
  <si>
    <t>N20001443</t>
  </si>
  <si>
    <t>N20001444</t>
  </si>
  <si>
    <t>N20001445</t>
  </si>
  <si>
    <t>N20001446</t>
  </si>
  <si>
    <t>N20001447</t>
  </si>
  <si>
    <t>N20001448</t>
  </si>
  <si>
    <t>N20001449</t>
  </si>
  <si>
    <t>N20001450</t>
  </si>
  <si>
    <t>N20001451</t>
  </si>
  <si>
    <t>N20001452</t>
  </si>
  <si>
    <t>N20001453</t>
  </si>
  <si>
    <t>N20001454</t>
  </si>
  <si>
    <t>N20001455</t>
  </si>
  <si>
    <t>N20001456</t>
  </si>
  <si>
    <t>N20001457</t>
  </si>
  <si>
    <t>N20001458</t>
  </si>
  <si>
    <t>N20001459</t>
  </si>
  <si>
    <t>N20001460</t>
  </si>
  <si>
    <t>N20001461</t>
  </si>
  <si>
    <t>N20001462</t>
  </si>
  <si>
    <t>N20001463</t>
  </si>
  <si>
    <t>N20001464</t>
  </si>
  <si>
    <t>N20001465</t>
  </si>
  <si>
    <t>N20001466</t>
  </si>
  <si>
    <t>N20001467</t>
  </si>
  <si>
    <t>N20001468</t>
  </si>
  <si>
    <t>N20001469</t>
  </si>
  <si>
    <t>N20001470</t>
  </si>
  <si>
    <t>N20001471</t>
  </si>
  <si>
    <t>N20001472</t>
  </si>
  <si>
    <t>N20001473</t>
  </si>
  <si>
    <t>N20001474</t>
  </si>
  <si>
    <t>N20001475</t>
  </si>
  <si>
    <t>N20001476</t>
  </si>
  <si>
    <t>N20001477</t>
  </si>
  <si>
    <t>N20001478</t>
  </si>
  <si>
    <t>N20001479</t>
  </si>
  <si>
    <t>N20001480</t>
  </si>
  <si>
    <t>N20001481</t>
  </si>
  <si>
    <t>N20001482</t>
  </si>
  <si>
    <t>N20001483</t>
  </si>
  <si>
    <t>N20001484</t>
  </si>
  <si>
    <t>N20001485</t>
  </si>
  <si>
    <t>N20001486</t>
  </si>
  <si>
    <t>N20001487</t>
  </si>
  <si>
    <t>N20001488</t>
  </si>
  <si>
    <t>N20001489</t>
  </si>
  <si>
    <t>N20001490</t>
  </si>
  <si>
    <t>N20001491</t>
  </si>
  <si>
    <t>N20001492</t>
  </si>
  <si>
    <t>N20001493</t>
  </si>
  <si>
    <t>N20001494</t>
  </si>
  <si>
    <t>N20001495</t>
  </si>
  <si>
    <t>N20001496</t>
  </si>
  <si>
    <t>N20001497</t>
  </si>
  <si>
    <t>N20001498</t>
  </si>
  <si>
    <t>N20001499</t>
  </si>
  <si>
    <t>N20001500</t>
  </si>
  <si>
    <t>N20001501</t>
  </si>
  <si>
    <t>N20001502</t>
  </si>
  <si>
    <t>N20001503</t>
  </si>
  <si>
    <t>N20001504</t>
  </si>
  <si>
    <t>N20001505</t>
  </si>
  <si>
    <t>N20001506</t>
  </si>
  <si>
    <t>N20001507</t>
  </si>
  <si>
    <t>N20001508</t>
  </si>
  <si>
    <t>N20001509</t>
  </si>
  <si>
    <t>N20001510</t>
  </si>
  <si>
    <t>N20001511</t>
  </si>
  <si>
    <t>N20001512</t>
  </si>
  <si>
    <t>N20001513</t>
  </si>
  <si>
    <t>N20001514</t>
  </si>
  <si>
    <t>N20001515</t>
  </si>
  <si>
    <t>N20001516</t>
  </si>
  <si>
    <t>N20001517</t>
  </si>
  <si>
    <t>N20001518</t>
  </si>
  <si>
    <t>N20001519</t>
  </si>
  <si>
    <t>N20001520</t>
  </si>
  <si>
    <t>N20001521</t>
  </si>
  <si>
    <t>N20001522</t>
  </si>
  <si>
    <t>N20001523</t>
  </si>
  <si>
    <t>N20001524</t>
  </si>
  <si>
    <t>N20001525</t>
  </si>
  <si>
    <t>N20001526</t>
  </si>
  <si>
    <t>N20001527</t>
  </si>
  <si>
    <t>N20001528</t>
  </si>
  <si>
    <t>N20001529</t>
  </si>
  <si>
    <t>N20001530</t>
  </si>
  <si>
    <t>N20001531</t>
  </si>
  <si>
    <t>N20001532</t>
  </si>
  <si>
    <t>N20001533</t>
  </si>
  <si>
    <t>N20001534</t>
  </si>
  <si>
    <t>N20001535</t>
  </si>
  <si>
    <t>N20001536</t>
  </si>
  <si>
    <t>N20001537</t>
  </si>
  <si>
    <t>N20001538</t>
  </si>
  <si>
    <t>N20001539</t>
  </si>
  <si>
    <t>N20001540</t>
  </si>
  <si>
    <t>N20001541</t>
  </si>
  <si>
    <t>N20001542</t>
  </si>
  <si>
    <t>N20001543</t>
  </si>
  <si>
    <t>N20001544</t>
  </si>
  <si>
    <t>N20001545</t>
  </si>
  <si>
    <t>N20001546</t>
  </si>
  <si>
    <t>N20001547</t>
  </si>
  <si>
    <t>N20001548</t>
  </si>
  <si>
    <t>N20001549</t>
  </si>
  <si>
    <t>N20001550</t>
  </si>
  <si>
    <t>N20001551</t>
  </si>
  <si>
    <t>N20001552</t>
  </si>
  <si>
    <t>N20001553</t>
  </si>
  <si>
    <t>N20001554</t>
  </si>
  <si>
    <t>N20001555</t>
  </si>
  <si>
    <t>N20001556</t>
  </si>
  <si>
    <t>N20001557</t>
  </si>
  <si>
    <t>N20001558</t>
  </si>
  <si>
    <t>N20001559</t>
  </si>
  <si>
    <t>N20001560</t>
  </si>
  <si>
    <t>N20001561</t>
  </si>
  <si>
    <t>N20001562</t>
  </si>
  <si>
    <t>N20001563</t>
  </si>
  <si>
    <t>N20001564</t>
  </si>
  <si>
    <t>N20001565</t>
  </si>
  <si>
    <t>N20001566</t>
  </si>
  <si>
    <t>N20001567</t>
  </si>
  <si>
    <t>N20001568</t>
  </si>
  <si>
    <t>N20001569</t>
  </si>
  <si>
    <t>N20001570</t>
  </si>
  <si>
    <t>N20001571</t>
  </si>
  <si>
    <t>N20001572</t>
  </si>
  <si>
    <t>N20001573</t>
  </si>
  <si>
    <t>N20001574</t>
  </si>
  <si>
    <t>N20001575</t>
  </si>
  <si>
    <t>N20001576</t>
  </si>
  <si>
    <t>N20001577</t>
  </si>
  <si>
    <t>N20001578</t>
  </si>
  <si>
    <t>N20001579</t>
  </si>
  <si>
    <t>N20001580</t>
  </si>
  <si>
    <t>N20001581</t>
  </si>
  <si>
    <t>N20001582</t>
  </si>
  <si>
    <t>N20001583</t>
  </si>
  <si>
    <t>N20001584</t>
  </si>
  <si>
    <t>N20001585</t>
  </si>
  <si>
    <t>N20001586</t>
  </si>
  <si>
    <t>N20001587</t>
  </si>
  <si>
    <t>N20001588</t>
  </si>
  <si>
    <t>N20001589</t>
  </si>
  <si>
    <t>N20001590</t>
  </si>
  <si>
    <t>N20001591</t>
  </si>
  <si>
    <t>N20001592</t>
  </si>
  <si>
    <t>N20001593</t>
  </si>
  <si>
    <t>N20001594</t>
  </si>
  <si>
    <t>N20001595</t>
  </si>
  <si>
    <t>N20001596</t>
  </si>
  <si>
    <t>N20001597</t>
  </si>
  <si>
    <t>N20001598</t>
  </si>
  <si>
    <t>N20001599</t>
  </si>
  <si>
    <t>N20001600</t>
  </si>
  <si>
    <t>N20001601</t>
  </si>
  <si>
    <t>N20001602</t>
  </si>
  <si>
    <t>N20001603</t>
  </si>
  <si>
    <t>N20001604</t>
  </si>
  <si>
    <t>N20001605</t>
  </si>
  <si>
    <t>N20001606</t>
  </si>
  <si>
    <t>N20001607</t>
  </si>
  <si>
    <t>N20001608</t>
  </si>
  <si>
    <t>N20001609</t>
  </si>
  <si>
    <t>N20001610</t>
  </si>
  <si>
    <t>N20001611</t>
  </si>
  <si>
    <t>N20001612</t>
  </si>
  <si>
    <t>N20001613</t>
  </si>
  <si>
    <t>N20001614</t>
  </si>
  <si>
    <t>N20001615</t>
  </si>
  <si>
    <t>N20001616</t>
  </si>
  <si>
    <t>N20001617</t>
  </si>
  <si>
    <t>N20001618</t>
  </si>
  <si>
    <t>N20001619</t>
  </si>
  <si>
    <t>N20001620</t>
  </si>
  <si>
    <t>N20001621</t>
  </si>
  <si>
    <t>N20001622</t>
  </si>
  <si>
    <t>N20001623</t>
  </si>
  <si>
    <t>N20001624</t>
  </si>
  <si>
    <t>N20001625</t>
  </si>
  <si>
    <t>N20001626</t>
  </si>
  <si>
    <t>N20001627</t>
  </si>
  <si>
    <t>N20001628</t>
  </si>
  <si>
    <t>N20001629</t>
  </si>
  <si>
    <t>N20001630</t>
  </si>
  <si>
    <t>N20001631</t>
  </si>
  <si>
    <t>N20001632</t>
  </si>
  <si>
    <t>N20001633</t>
  </si>
  <si>
    <t>N20001634</t>
  </si>
  <si>
    <t>N20001635</t>
  </si>
  <si>
    <t>N20001636</t>
  </si>
  <si>
    <t>N20001637</t>
  </si>
  <si>
    <t>N20001638</t>
  </si>
  <si>
    <t>N20001639</t>
  </si>
  <si>
    <t>N20001640</t>
  </si>
  <si>
    <t>N20001641</t>
  </si>
  <si>
    <t>N20001642</t>
  </si>
  <si>
    <t>N20001643</t>
  </si>
  <si>
    <t>N20001644</t>
  </si>
  <si>
    <t>N20001645</t>
  </si>
  <si>
    <t>N20001646</t>
  </si>
  <si>
    <t>N20001647</t>
  </si>
  <si>
    <t>N20001648</t>
  </si>
  <si>
    <t>N20001649</t>
  </si>
  <si>
    <t>N20001650</t>
  </si>
  <si>
    <t>N20001651</t>
  </si>
  <si>
    <t>N20001652</t>
  </si>
  <si>
    <t>N20001653</t>
  </si>
  <si>
    <t>N20001654</t>
  </si>
  <si>
    <t>N20001655</t>
  </si>
  <si>
    <t>N20001656</t>
  </si>
  <si>
    <t>N20001657</t>
  </si>
  <si>
    <t>N20001658</t>
  </si>
  <si>
    <t>N20001659</t>
  </si>
  <si>
    <t>N20001660</t>
  </si>
  <si>
    <t>N20001661</t>
  </si>
  <si>
    <t>N20001662</t>
  </si>
  <si>
    <t>N20001663</t>
  </si>
  <si>
    <t>N20001664</t>
  </si>
  <si>
    <t>N20001665</t>
  </si>
  <si>
    <t>N20001666</t>
  </si>
  <si>
    <t>N20001667</t>
  </si>
  <si>
    <t>N20001668</t>
  </si>
  <si>
    <t>N20001669</t>
  </si>
  <si>
    <t>N20001670</t>
  </si>
  <si>
    <t>N20001671</t>
  </si>
  <si>
    <t>N20001672</t>
  </si>
  <si>
    <t>N20001673</t>
  </si>
  <si>
    <t>N20001674</t>
  </si>
  <si>
    <t>N20001675</t>
  </si>
  <si>
    <t>N20001676</t>
  </si>
  <si>
    <t>N20001677</t>
  </si>
  <si>
    <t>N20001678</t>
  </si>
  <si>
    <t>N20001679</t>
  </si>
  <si>
    <t>N20001680</t>
  </si>
  <si>
    <t>N20001681</t>
  </si>
  <si>
    <t>N20001682</t>
  </si>
  <si>
    <t>N20001683</t>
  </si>
  <si>
    <t>N20001684</t>
  </si>
  <si>
    <t>N20001685</t>
  </si>
  <si>
    <t>N20001686</t>
  </si>
  <si>
    <t>N20001687</t>
  </si>
  <si>
    <t>N20001688</t>
  </si>
  <si>
    <t>N20001689</t>
  </si>
  <si>
    <t>N20001690</t>
  </si>
  <si>
    <t>N20001691</t>
  </si>
  <si>
    <t>N20001692</t>
  </si>
  <si>
    <t>N20001693</t>
  </si>
  <si>
    <t>N20001694</t>
  </si>
  <si>
    <t>N20001695</t>
  </si>
  <si>
    <t>N20001696</t>
  </si>
  <si>
    <t>N20001697</t>
  </si>
  <si>
    <t>N20001698</t>
  </si>
  <si>
    <t>N20001699</t>
  </si>
  <si>
    <t>N20001700</t>
  </si>
  <si>
    <t>N20001701</t>
  </si>
  <si>
    <t>N20001702</t>
  </si>
  <si>
    <t>N20001703</t>
  </si>
  <si>
    <t>N20001704</t>
  </si>
  <si>
    <t>N20001705</t>
  </si>
  <si>
    <t>N20001706</t>
  </si>
  <si>
    <t>N20001707</t>
  </si>
  <si>
    <t>N20001708</t>
  </si>
  <si>
    <t>N20001709</t>
  </si>
  <si>
    <t>N20001710</t>
  </si>
  <si>
    <t>N20001711</t>
  </si>
  <si>
    <t>N20001712</t>
  </si>
  <si>
    <t>N20001713</t>
  </si>
  <si>
    <t>N20001714</t>
  </si>
  <si>
    <t>N20001715</t>
  </si>
  <si>
    <t>N20001716</t>
  </si>
  <si>
    <t>N20001717</t>
  </si>
  <si>
    <t>N20001718</t>
  </si>
  <si>
    <t>N20001719</t>
  </si>
  <si>
    <t>N20001720</t>
  </si>
  <si>
    <t>N20001721</t>
  </si>
  <si>
    <t>N20001722</t>
  </si>
  <si>
    <t>N20001723</t>
  </si>
  <si>
    <t>N20001724</t>
  </si>
  <si>
    <t>N20001725</t>
  </si>
  <si>
    <t>N20001726</t>
  </si>
  <si>
    <t>N20001727</t>
  </si>
  <si>
    <t>N20001728</t>
  </si>
  <si>
    <t>N20001729</t>
  </si>
  <si>
    <t>N20001730</t>
  </si>
  <si>
    <t>N20001731</t>
  </si>
  <si>
    <t>N20001732</t>
  </si>
  <si>
    <t>N20001733</t>
  </si>
  <si>
    <t>N20001734</t>
  </si>
  <si>
    <t>N20001735</t>
  </si>
  <si>
    <t>N20001736</t>
  </si>
  <si>
    <t>N20001737</t>
  </si>
  <si>
    <t>N20001738</t>
  </si>
  <si>
    <t>N20001739</t>
  </si>
  <si>
    <t>N20001740</t>
  </si>
  <si>
    <t>N20001741</t>
  </si>
  <si>
    <t>N20001742</t>
  </si>
  <si>
    <t>N20001743</t>
  </si>
  <si>
    <t>N20001744</t>
  </si>
  <si>
    <t>N20001745</t>
  </si>
  <si>
    <t>N20001746</t>
  </si>
  <si>
    <t>N20001747</t>
  </si>
  <si>
    <t>N20001748</t>
  </si>
  <si>
    <t>N20001749</t>
  </si>
  <si>
    <t>N20001750</t>
  </si>
  <si>
    <t>N20001751</t>
  </si>
  <si>
    <t>N20001752</t>
  </si>
  <si>
    <t>N20001753</t>
  </si>
  <si>
    <t>N20001754</t>
  </si>
  <si>
    <t>N20001755</t>
  </si>
  <si>
    <t>N20001756</t>
  </si>
  <si>
    <t>N20001757</t>
  </si>
  <si>
    <t>N20001758</t>
  </si>
  <si>
    <t>N20001759</t>
  </si>
  <si>
    <t>N20001760</t>
  </si>
  <si>
    <t>N20001761</t>
  </si>
  <si>
    <t>N20001762</t>
  </si>
  <si>
    <t>N20001763</t>
  </si>
  <si>
    <t>N20001764</t>
  </si>
  <si>
    <t>N20001765</t>
  </si>
  <si>
    <t>N20001766</t>
  </si>
  <si>
    <t>N20001767</t>
  </si>
  <si>
    <t>N20001768</t>
  </si>
  <si>
    <t>N20001769</t>
  </si>
  <si>
    <t>N20001770</t>
  </si>
  <si>
    <t>N20001771</t>
  </si>
  <si>
    <t>N20001772</t>
  </si>
  <si>
    <t>N20001773</t>
  </si>
  <si>
    <t>N20001774</t>
  </si>
  <si>
    <t>N20001775</t>
  </si>
  <si>
    <t>N20001776</t>
  </si>
  <si>
    <t>N20001777</t>
  </si>
  <si>
    <t>N20001778</t>
  </si>
  <si>
    <t>N20001779</t>
  </si>
  <si>
    <t>N20001780</t>
  </si>
  <si>
    <t>N20001781</t>
  </si>
  <si>
    <t>N20001782</t>
  </si>
  <si>
    <t>N20001783</t>
  </si>
  <si>
    <t>N20001784</t>
  </si>
  <si>
    <t>N20001785</t>
  </si>
  <si>
    <t>N20001786</t>
  </si>
  <si>
    <t>N20001787</t>
  </si>
  <si>
    <t>N20001788</t>
  </si>
  <si>
    <t>N20001789</t>
  </si>
  <si>
    <t>N20001790</t>
  </si>
  <si>
    <t>N20001791</t>
  </si>
  <si>
    <t>N20001792</t>
  </si>
  <si>
    <t>N20001793</t>
  </si>
  <si>
    <t>N20001794</t>
  </si>
  <si>
    <t>N20001795</t>
  </si>
  <si>
    <t>N20001796</t>
  </si>
  <si>
    <t>N20001797</t>
  </si>
  <si>
    <t>N20001798</t>
  </si>
  <si>
    <t>N20001799</t>
  </si>
  <si>
    <t>N20001800</t>
  </si>
  <si>
    <t>N20001801</t>
  </si>
  <si>
    <t>N20001802</t>
  </si>
  <si>
    <t>N20001803</t>
  </si>
  <si>
    <t>N20001804</t>
  </si>
  <si>
    <t>N20001805</t>
  </si>
  <si>
    <t>N20001806</t>
  </si>
  <si>
    <t>N20001807</t>
  </si>
  <si>
    <t>N20001808</t>
  </si>
  <si>
    <t>N20001809</t>
  </si>
  <si>
    <t>N20001810</t>
  </si>
  <si>
    <t>N20001811</t>
  </si>
  <si>
    <t>N20001812</t>
  </si>
  <si>
    <t>N20001813</t>
  </si>
  <si>
    <t>N20001814</t>
  </si>
  <si>
    <t>N20001815</t>
  </si>
  <si>
    <t>N20001816</t>
  </si>
  <si>
    <t>N20001817</t>
  </si>
  <si>
    <t>N20001818</t>
  </si>
  <si>
    <t>N20001819</t>
  </si>
  <si>
    <t>N20001820</t>
  </si>
  <si>
    <t>N20001821</t>
  </si>
  <si>
    <t>N20001822</t>
  </si>
  <si>
    <t>N20001823</t>
  </si>
  <si>
    <t>N20001824</t>
  </si>
  <si>
    <t>N20001825</t>
  </si>
  <si>
    <t>N20001826</t>
  </si>
  <si>
    <t>N20001827</t>
  </si>
  <si>
    <t>N20001828</t>
  </si>
  <si>
    <t>N20001829</t>
  </si>
  <si>
    <t>N20001830</t>
  </si>
  <si>
    <t>N20001831</t>
  </si>
  <si>
    <t>N20001832</t>
  </si>
  <si>
    <t>N20001833</t>
  </si>
  <si>
    <t>N20001834</t>
  </si>
  <si>
    <t>N20001835</t>
  </si>
  <si>
    <t>N20001836</t>
  </si>
  <si>
    <t>N20001837</t>
  </si>
  <si>
    <t>N20001838</t>
  </si>
  <si>
    <t>N20001839</t>
  </si>
  <si>
    <t>N20001840</t>
  </si>
  <si>
    <t>N20001841</t>
  </si>
  <si>
    <t>N20001842</t>
  </si>
  <si>
    <t>N20001843</t>
  </si>
  <si>
    <t>N20001844</t>
  </si>
  <si>
    <t>N20001845</t>
  </si>
  <si>
    <t>N20001846</t>
  </si>
  <si>
    <t>N20001847</t>
  </si>
  <si>
    <t>N20001848</t>
  </si>
  <si>
    <t>N20001849</t>
  </si>
  <si>
    <t>N20001850</t>
  </si>
  <si>
    <t>N20001851</t>
  </si>
  <si>
    <t>N20001852</t>
  </si>
  <si>
    <t>N20001853</t>
  </si>
  <si>
    <t>N20001854</t>
  </si>
  <si>
    <t>N20001855</t>
  </si>
  <si>
    <t>N20001856</t>
  </si>
  <si>
    <t>N20001857</t>
  </si>
  <si>
    <t>N20001858</t>
  </si>
  <si>
    <t>N20001859</t>
  </si>
  <si>
    <t>N20001860</t>
  </si>
  <si>
    <t>N20001861</t>
  </si>
  <si>
    <t>N20001862</t>
  </si>
  <si>
    <t>N20001863</t>
  </si>
  <si>
    <t>N20001864</t>
  </si>
  <si>
    <t>N20001865</t>
  </si>
  <si>
    <t>N20001866</t>
  </si>
  <si>
    <t>N20001867</t>
  </si>
  <si>
    <t>N20001868</t>
  </si>
  <si>
    <t>N20001869</t>
  </si>
  <si>
    <t>N20001870</t>
  </si>
  <si>
    <t>N20001871</t>
  </si>
  <si>
    <t>N20001872</t>
  </si>
  <si>
    <t>N20001873</t>
  </si>
  <si>
    <t>N20001874</t>
  </si>
  <si>
    <t>N20001875</t>
  </si>
  <si>
    <t>N20001876</t>
  </si>
  <si>
    <t>N20001877</t>
  </si>
  <si>
    <t>N20001878</t>
  </si>
  <si>
    <t>N20001879</t>
  </si>
  <si>
    <t>N20001880</t>
  </si>
  <si>
    <t>N20001881</t>
  </si>
  <si>
    <t>N20001882</t>
  </si>
  <si>
    <t>N20001883</t>
  </si>
  <si>
    <t>N20001884</t>
  </si>
  <si>
    <t>N20001885</t>
  </si>
  <si>
    <t>N20001886</t>
  </si>
  <si>
    <t>N20001887</t>
  </si>
  <si>
    <t>N20001888</t>
  </si>
  <si>
    <t>N20001889</t>
  </si>
  <si>
    <t>N20001890</t>
  </si>
  <si>
    <t>N20001891</t>
  </si>
  <si>
    <t>N20001892</t>
  </si>
  <si>
    <t>N20001893</t>
  </si>
  <si>
    <t>N20001894</t>
  </si>
  <si>
    <t>N20001895</t>
  </si>
  <si>
    <t>N20001896</t>
  </si>
  <si>
    <t>N20001897</t>
  </si>
  <si>
    <t>N20001898</t>
  </si>
  <si>
    <t>N20001899</t>
  </si>
  <si>
    <t>N20001900</t>
  </si>
  <si>
    <t>N20001901</t>
  </si>
  <si>
    <t>N20001902</t>
  </si>
  <si>
    <t>N20001903</t>
  </si>
  <si>
    <t>N20001904</t>
  </si>
  <si>
    <t>N20001905</t>
  </si>
  <si>
    <t>N20001906</t>
  </si>
  <si>
    <t>N20001907</t>
  </si>
  <si>
    <t>N20001908</t>
  </si>
  <si>
    <t>N20001909</t>
  </si>
  <si>
    <t>N20001910</t>
  </si>
  <si>
    <t>N20001911</t>
  </si>
  <si>
    <t>N20001912</t>
  </si>
  <si>
    <t>N20001913</t>
  </si>
  <si>
    <t>N20001914</t>
  </si>
  <si>
    <t>N20001915</t>
  </si>
  <si>
    <t>N20001916</t>
  </si>
  <si>
    <t>N20001917</t>
  </si>
  <si>
    <t>N20001918</t>
  </si>
  <si>
    <t>N20001919</t>
  </si>
  <si>
    <t>N20001920</t>
  </si>
  <si>
    <t>N20001921</t>
  </si>
  <si>
    <t>N20001922</t>
  </si>
  <si>
    <t>N20001923</t>
  </si>
  <si>
    <t>N20001924</t>
  </si>
  <si>
    <t>N20001925</t>
  </si>
  <si>
    <t>N20001926</t>
  </si>
  <si>
    <t>N20001927</t>
  </si>
  <si>
    <t>N20001928</t>
  </si>
  <si>
    <t>N20001929</t>
  </si>
  <si>
    <t>N20001930</t>
  </si>
  <si>
    <t>N20001931</t>
  </si>
  <si>
    <t>N20001932</t>
  </si>
  <si>
    <t>N20001933</t>
  </si>
  <si>
    <t>N20001934</t>
  </si>
  <si>
    <t>N20001935</t>
  </si>
  <si>
    <t>N20001936</t>
  </si>
  <si>
    <t>N20001937</t>
  </si>
  <si>
    <t>N20001938</t>
  </si>
  <si>
    <t>N20001939</t>
  </si>
  <si>
    <t>N20001940</t>
  </si>
  <si>
    <t>N20001941</t>
  </si>
  <si>
    <t>N20001942</t>
  </si>
  <si>
    <t>N20001943</t>
  </si>
  <si>
    <t>N20001944</t>
  </si>
  <si>
    <t>N20001945</t>
  </si>
  <si>
    <t>N20001946</t>
  </si>
  <si>
    <t>N20001947</t>
  </si>
  <si>
    <t>N20001948</t>
  </si>
  <si>
    <t>N20001949</t>
  </si>
  <si>
    <t>N20001950</t>
  </si>
  <si>
    <t>N20001951</t>
  </si>
  <si>
    <t>N20001952</t>
  </si>
  <si>
    <t>N20001953</t>
  </si>
  <si>
    <t>N20001954</t>
  </si>
  <si>
    <t>N20001955</t>
  </si>
  <si>
    <t>N20001956</t>
  </si>
  <si>
    <t>N20001957</t>
  </si>
  <si>
    <t>N20001958</t>
  </si>
  <si>
    <t>N20001959</t>
  </si>
  <si>
    <t>N20001960</t>
  </si>
  <si>
    <t>N20001961</t>
  </si>
  <si>
    <t>N20001962</t>
  </si>
  <si>
    <t>N20001963</t>
  </si>
  <si>
    <t>N20001964</t>
  </si>
  <si>
    <t>N20001965</t>
  </si>
  <si>
    <t>N20001966</t>
  </si>
  <si>
    <t>N20001967</t>
  </si>
  <si>
    <t>N20001968</t>
  </si>
  <si>
    <t>N20001969</t>
  </si>
  <si>
    <t>N20001970</t>
  </si>
  <si>
    <t>N20001971</t>
  </si>
  <si>
    <t>N20001972</t>
  </si>
  <si>
    <t>N20001973</t>
  </si>
  <si>
    <t>N20001974</t>
  </si>
  <si>
    <t>N20001975</t>
  </si>
  <si>
    <t>N20001976</t>
  </si>
  <si>
    <t>N20001977</t>
  </si>
  <si>
    <t>N20001978</t>
  </si>
  <si>
    <t>N20001979</t>
  </si>
  <si>
    <t>N20001980</t>
  </si>
  <si>
    <t>N20001981</t>
  </si>
  <si>
    <t>N20001982</t>
  </si>
  <si>
    <t>N20001983</t>
  </si>
  <si>
    <t>N20001984</t>
  </si>
  <si>
    <t>N20001985</t>
  </si>
  <si>
    <t>N20001986</t>
  </si>
  <si>
    <t>N20001987</t>
  </si>
  <si>
    <t>N20001988</t>
  </si>
  <si>
    <t>N20001989</t>
  </si>
  <si>
    <t>N20001990</t>
  </si>
  <si>
    <t>N20001991</t>
  </si>
  <si>
    <t>N20001992</t>
  </si>
  <si>
    <t>N20001993</t>
  </si>
  <si>
    <t>N20001994</t>
  </si>
  <si>
    <t>N20001995</t>
  </si>
  <si>
    <t>N20001996</t>
  </si>
  <si>
    <t>N20001997</t>
  </si>
  <si>
    <t>N20001998</t>
  </si>
  <si>
    <t>N20001999</t>
  </si>
  <si>
    <t>N20002000</t>
  </si>
  <si>
    <t>N20002001</t>
  </si>
  <si>
    <t>N20002002</t>
  </si>
  <si>
    <t>N20002003</t>
  </si>
  <si>
    <t>N20002004</t>
  </si>
  <si>
    <t>N20002005</t>
  </si>
  <si>
    <t>N20002006</t>
  </si>
  <si>
    <t>N20002007</t>
  </si>
  <si>
    <t>N20002008</t>
  </si>
  <si>
    <t>N20002009</t>
  </si>
  <si>
    <t>N20002010</t>
  </si>
  <si>
    <t>N20002011</t>
  </si>
  <si>
    <t>N20002012</t>
  </si>
  <si>
    <t>N20002013</t>
  </si>
  <si>
    <t>N20002014</t>
  </si>
  <si>
    <t>N20002015</t>
  </si>
  <si>
    <t>N20002016</t>
  </si>
  <si>
    <t>N20002017</t>
  </si>
  <si>
    <t>N20002018</t>
  </si>
  <si>
    <t>N20002019</t>
  </si>
  <si>
    <t>N20002020</t>
  </si>
  <si>
    <t>N20002021</t>
  </si>
  <si>
    <t>N20002022</t>
  </si>
  <si>
    <t>N20002023</t>
  </si>
  <si>
    <t>N20002024</t>
  </si>
  <si>
    <t>N20002025</t>
  </si>
  <si>
    <t>N20002026</t>
  </si>
  <si>
    <t>N20002027</t>
  </si>
  <si>
    <t>N20002028</t>
  </si>
  <si>
    <t>N20002029</t>
  </si>
  <si>
    <t>N20002030</t>
  </si>
  <si>
    <t>N20002031</t>
  </si>
  <si>
    <t>N20002032</t>
  </si>
  <si>
    <t>N20002033</t>
  </si>
  <si>
    <t>N20002034</t>
  </si>
  <si>
    <t>N20002035</t>
  </si>
  <si>
    <t>N20002036</t>
  </si>
  <si>
    <t>N20002037</t>
  </si>
  <si>
    <t>N20002038</t>
  </si>
  <si>
    <t>N20002039</t>
  </si>
  <si>
    <t>N20002040</t>
  </si>
  <si>
    <t>N20002041</t>
  </si>
  <si>
    <t>N20002042</t>
  </si>
  <si>
    <t>N20002043</t>
  </si>
  <si>
    <t>N20002044</t>
  </si>
  <si>
    <t>N20002045</t>
  </si>
  <si>
    <t>N20002046</t>
  </si>
  <si>
    <t>N20002047</t>
  </si>
  <si>
    <t>N20002048</t>
  </si>
  <si>
    <t>N20002049</t>
  </si>
  <si>
    <t>N20002050</t>
  </si>
  <si>
    <t>N20002051</t>
  </si>
  <si>
    <t>N20002052</t>
  </si>
  <si>
    <t>N20002053</t>
  </si>
  <si>
    <t>N20002054</t>
  </si>
  <si>
    <t>N20002055</t>
  </si>
  <si>
    <t>N20002056</t>
  </si>
  <si>
    <t>N20002057</t>
  </si>
  <si>
    <t>N20002058</t>
  </si>
  <si>
    <t>N20002059</t>
  </si>
  <si>
    <t>N20002060</t>
  </si>
  <si>
    <t>N20002061</t>
  </si>
  <si>
    <t>N20002062</t>
  </si>
  <si>
    <t>N20002063</t>
  </si>
  <si>
    <t>N20002064</t>
  </si>
  <si>
    <t>N20002065</t>
  </si>
  <si>
    <t>N20002066</t>
  </si>
  <si>
    <t>N20002067</t>
  </si>
  <si>
    <t>N20002068</t>
  </si>
  <si>
    <t>N20002069</t>
  </si>
  <si>
    <t>N20002070</t>
  </si>
  <si>
    <t>N20002071</t>
  </si>
  <si>
    <t>N20002072</t>
  </si>
  <si>
    <t>N20002073</t>
  </si>
  <si>
    <t>N20002074</t>
  </si>
  <si>
    <t>N20002075</t>
  </si>
  <si>
    <t>N20002076</t>
  </si>
  <si>
    <t>N20002077</t>
  </si>
  <si>
    <t>N20002078</t>
  </si>
  <si>
    <t>N20002079</t>
  </si>
  <si>
    <t>N20002080</t>
  </si>
  <si>
    <t>N20002081</t>
  </si>
  <si>
    <t>N20002082</t>
  </si>
  <si>
    <t>N20002083</t>
  </si>
  <si>
    <t>N20002084</t>
  </si>
  <si>
    <t>N20002085</t>
  </si>
  <si>
    <t>N20002086</t>
  </si>
  <si>
    <t>N20002087</t>
  </si>
  <si>
    <t>N20002088</t>
  </si>
  <si>
    <t>N20002089</t>
  </si>
  <si>
    <t>N20002090</t>
  </si>
  <si>
    <t>N20002091</t>
  </si>
  <si>
    <t>N20002092</t>
  </si>
  <si>
    <t>N20002093</t>
  </si>
  <si>
    <t>N20002094</t>
  </si>
  <si>
    <t>N20002095</t>
  </si>
  <si>
    <t>N20002096</t>
  </si>
  <si>
    <t>N20002097</t>
  </si>
  <si>
    <t>N20002098</t>
  </si>
  <si>
    <t>N20002099</t>
  </si>
  <si>
    <t>N20002100</t>
  </si>
  <si>
    <t>N20002101</t>
  </si>
  <si>
    <t>N20002102</t>
  </si>
  <si>
    <t>N20002103</t>
  </si>
  <si>
    <t>N20002104</t>
  </si>
  <si>
    <t>N20002105</t>
  </si>
  <si>
    <t>N20002106</t>
  </si>
  <si>
    <t>N20002107</t>
  </si>
  <si>
    <t>N20002108</t>
  </si>
  <si>
    <t>N20002109</t>
  </si>
  <si>
    <t>N20002110</t>
  </si>
  <si>
    <t>N20002111</t>
  </si>
  <si>
    <t>N20002112</t>
  </si>
  <si>
    <t>N20002113</t>
  </si>
  <si>
    <t>N20002114</t>
  </si>
  <si>
    <t>N20002115</t>
  </si>
  <si>
    <t>N20002116</t>
  </si>
  <si>
    <t>N20002117</t>
  </si>
  <si>
    <t>N20002118</t>
  </si>
  <si>
    <t>N20002119</t>
  </si>
  <si>
    <t>N20002120</t>
  </si>
  <si>
    <t>N20002121</t>
  </si>
  <si>
    <t>N20002122</t>
  </si>
  <si>
    <t>N20002123</t>
  </si>
  <si>
    <t>N20002124</t>
  </si>
  <si>
    <t>N20002125</t>
  </si>
  <si>
    <t>N20002126</t>
  </si>
  <si>
    <t>N20002127</t>
  </si>
  <si>
    <t>N20002128</t>
  </si>
  <si>
    <t>N20002129</t>
  </si>
  <si>
    <t>N20002130</t>
  </si>
  <si>
    <t>N20002131</t>
  </si>
  <si>
    <t>N20002132</t>
  </si>
  <si>
    <t>N20002133</t>
  </si>
  <si>
    <t>N20002134</t>
  </si>
  <si>
    <t>N20002135</t>
  </si>
  <si>
    <t>N20002136</t>
  </si>
  <si>
    <t>N20002137</t>
  </si>
  <si>
    <t>N20002138</t>
  </si>
  <si>
    <t>N20002139</t>
  </si>
  <si>
    <t>N20002140</t>
  </si>
  <si>
    <t>N20002141</t>
  </si>
  <si>
    <t>N20002142</t>
  </si>
  <si>
    <t>N20002143</t>
  </si>
  <si>
    <t>N20002144</t>
  </si>
  <si>
    <t>N20002145</t>
  </si>
  <si>
    <t>N20002146</t>
  </si>
  <si>
    <t>N20002147</t>
  </si>
  <si>
    <t>N20002148</t>
  </si>
  <si>
    <t>N20002149</t>
  </si>
  <si>
    <t>N20002150</t>
  </si>
  <si>
    <t>N20002151</t>
  </si>
  <si>
    <t>N20002152</t>
  </si>
  <si>
    <t>N20002153</t>
  </si>
  <si>
    <t>N20002154</t>
  </si>
  <si>
    <t>N20002155</t>
  </si>
  <si>
    <t>N20002156</t>
  </si>
  <si>
    <t>N20002157</t>
  </si>
  <si>
    <t>N20002158</t>
  </si>
  <si>
    <t>N20002159</t>
  </si>
  <si>
    <t>N20002160</t>
  </si>
  <si>
    <t>N20002161</t>
  </si>
  <si>
    <t>N20002162</t>
  </si>
  <si>
    <t>N20002163</t>
  </si>
  <si>
    <t>N20002164</t>
  </si>
  <si>
    <t>N20002165</t>
  </si>
  <si>
    <t>N20002166</t>
  </si>
  <si>
    <t>N20002167</t>
  </si>
  <si>
    <t>N20002168</t>
  </si>
  <si>
    <t>N20002169</t>
  </si>
  <si>
    <t>N20002170</t>
  </si>
  <si>
    <t>N20002171</t>
  </si>
  <si>
    <t>N20002172</t>
  </si>
  <si>
    <t>N20002173</t>
  </si>
  <si>
    <t>N20002174</t>
  </si>
  <si>
    <t>N20002175</t>
  </si>
  <si>
    <t>N20002176</t>
  </si>
  <si>
    <t>N20002177</t>
  </si>
  <si>
    <t>N20002178</t>
  </si>
  <si>
    <t>N20002179</t>
  </si>
  <si>
    <t>N20002180</t>
  </si>
  <si>
    <t>N20002181</t>
  </si>
  <si>
    <t>N20002182</t>
  </si>
  <si>
    <t>N20002183</t>
  </si>
  <si>
    <t>N20002184</t>
  </si>
  <si>
    <t>N20002185</t>
  </si>
  <si>
    <t>N20002186</t>
  </si>
  <si>
    <t>N20002187</t>
  </si>
  <si>
    <t>N20002188</t>
  </si>
  <si>
    <t>N20002189</t>
  </si>
  <si>
    <t>N20002190</t>
  </si>
  <si>
    <t>N20002191</t>
  </si>
  <si>
    <t>N20002192</t>
  </si>
  <si>
    <t>N20002193</t>
  </si>
  <si>
    <t>N20002194</t>
  </si>
  <si>
    <t>N20002195</t>
  </si>
  <si>
    <t>N20002196</t>
  </si>
  <si>
    <t>N20002197</t>
  </si>
  <si>
    <t>N20002198</t>
  </si>
  <si>
    <t>N20002199</t>
  </si>
  <si>
    <t>N20002200</t>
  </si>
  <si>
    <t>N20002201</t>
  </si>
  <si>
    <t>N20002202</t>
  </si>
  <si>
    <t>N20002203</t>
  </si>
  <si>
    <t>N20002204</t>
  </si>
  <si>
    <t>N20002205</t>
  </si>
  <si>
    <t>N20002206</t>
  </si>
  <si>
    <t>N20002207</t>
  </si>
  <si>
    <t>N20002208</t>
  </si>
  <si>
    <t>N20002209</t>
  </si>
  <si>
    <t>N20002210</t>
  </si>
  <si>
    <t>N20002211</t>
  </si>
  <si>
    <t>N20002212</t>
  </si>
  <si>
    <t>N20002213</t>
  </si>
  <si>
    <t>N20002214</t>
  </si>
  <si>
    <t>N20002215</t>
  </si>
  <si>
    <t>N20002216</t>
  </si>
  <si>
    <t>N20002217</t>
  </si>
  <si>
    <t>N20002218</t>
  </si>
  <si>
    <t>N20002219</t>
  </si>
  <si>
    <t>N20002220</t>
  </si>
  <si>
    <t>N20002221</t>
  </si>
  <si>
    <t>N20002222</t>
  </si>
  <si>
    <t>N20002223</t>
  </si>
  <si>
    <t>N20002224</t>
  </si>
  <si>
    <t>N20002225</t>
  </si>
  <si>
    <t>N20002226</t>
  </si>
  <si>
    <t>N20002227</t>
  </si>
  <si>
    <t>N20002228</t>
  </si>
  <si>
    <t>N20002229</t>
  </si>
  <si>
    <t>N20002230</t>
  </si>
  <si>
    <t>N20002231</t>
  </si>
  <si>
    <t>N20002232</t>
  </si>
  <si>
    <t>N20002233</t>
  </si>
  <si>
    <t>N20002234</t>
  </si>
  <si>
    <t>N20002235</t>
  </si>
  <si>
    <t>N20002236</t>
  </si>
  <si>
    <t>N20002237</t>
  </si>
  <si>
    <t>N20002238</t>
  </si>
  <si>
    <t>N20002239</t>
  </si>
  <si>
    <t>N20002240</t>
  </si>
  <si>
    <t>N20002241</t>
  </si>
  <si>
    <t>N20002242</t>
  </si>
  <si>
    <t>N20002243</t>
  </si>
  <si>
    <t>N20002244</t>
  </si>
  <si>
    <t>N20002245</t>
  </si>
  <si>
    <t>N20002246</t>
  </si>
  <si>
    <t>N20002247</t>
  </si>
  <si>
    <t>N20002248</t>
  </si>
  <si>
    <t>N20002249</t>
  </si>
  <si>
    <t>N20002250</t>
  </si>
  <si>
    <t>N20002251</t>
  </si>
  <si>
    <t>N20002252</t>
  </si>
  <si>
    <t>N20002253</t>
  </si>
  <si>
    <t>N20002254</t>
  </si>
  <si>
    <t>N20002255</t>
  </si>
  <si>
    <t>N20002256</t>
  </si>
  <si>
    <t>N20002257</t>
  </si>
  <si>
    <t>N20002258</t>
  </si>
  <si>
    <t>N20002259</t>
  </si>
  <si>
    <t>N20002260</t>
  </si>
  <si>
    <t>N20002261</t>
  </si>
  <si>
    <t>N20002262</t>
  </si>
  <si>
    <t>N20002263</t>
  </si>
  <si>
    <t>N20002264</t>
  </si>
  <si>
    <t>N20002265</t>
  </si>
  <si>
    <t>N20002266</t>
  </si>
  <si>
    <t>N20002267</t>
  </si>
  <si>
    <t>N20002268</t>
  </si>
  <si>
    <t>N20002269</t>
  </si>
  <si>
    <t>N20002270</t>
  </si>
  <si>
    <t>N20002271</t>
  </si>
  <si>
    <t>N20002272</t>
  </si>
  <si>
    <t>N20002273</t>
  </si>
  <si>
    <t>N20002274</t>
  </si>
  <si>
    <t>N20002275</t>
  </si>
  <si>
    <t>N20002276</t>
  </si>
  <si>
    <t>N20002277</t>
  </si>
  <si>
    <t>N20002278</t>
  </si>
  <si>
    <t>N20002279</t>
  </si>
  <si>
    <t>N20002280</t>
  </si>
  <si>
    <t>N20002281</t>
  </si>
  <si>
    <t>N20002282</t>
  </si>
  <si>
    <t>N20002283</t>
  </si>
  <si>
    <t>N20002284</t>
  </si>
  <si>
    <t>N20002285</t>
  </si>
  <si>
    <t>N20002286</t>
  </si>
  <si>
    <t>N20002287</t>
  </si>
  <si>
    <t>N20002288</t>
  </si>
  <si>
    <t>N20002289</t>
  </si>
  <si>
    <t>N20002290</t>
  </si>
  <si>
    <t>N20002291</t>
  </si>
  <si>
    <t>N20002292</t>
  </si>
  <si>
    <t>N20002293</t>
  </si>
  <si>
    <t>N20002294</t>
  </si>
  <si>
    <t>N20002295</t>
  </si>
  <si>
    <t>N20002296</t>
  </si>
  <si>
    <t>N20002297</t>
  </si>
  <si>
    <t>N20002298</t>
  </si>
  <si>
    <t>N20002299</t>
  </si>
  <si>
    <t>N20002300</t>
  </si>
  <si>
    <t>N20002301</t>
  </si>
  <si>
    <t>N20002302</t>
  </si>
  <si>
    <t>N20002303</t>
  </si>
  <si>
    <t>N20002304</t>
  </si>
  <si>
    <t>N20002305</t>
  </si>
  <si>
    <t>N20002306</t>
  </si>
  <si>
    <t>N20002307</t>
  </si>
  <si>
    <t>N20002308</t>
  </si>
  <si>
    <t>N20002309</t>
  </si>
  <si>
    <t>N20002310</t>
  </si>
  <si>
    <t>N20002311</t>
  </si>
  <si>
    <t>N20002312</t>
  </si>
  <si>
    <t>N20002313</t>
  </si>
  <si>
    <t>N20002314</t>
  </si>
  <si>
    <t>N20002315</t>
  </si>
  <si>
    <t>N20002316</t>
  </si>
  <si>
    <t>N20002317</t>
  </si>
  <si>
    <t>N20002318</t>
  </si>
  <si>
    <t>N20002319</t>
  </si>
  <si>
    <t>N20002320</t>
  </si>
  <si>
    <t>N20002321</t>
  </si>
  <si>
    <t>N20002322</t>
  </si>
  <si>
    <t>N20002323</t>
  </si>
  <si>
    <t>N20002324</t>
  </si>
  <si>
    <t>N20002325</t>
  </si>
  <si>
    <t>N20002326</t>
  </si>
  <si>
    <t>N20002327</t>
  </si>
  <si>
    <t>N20002328</t>
  </si>
  <si>
    <t>N20002329</t>
  </si>
  <si>
    <t>N20002330</t>
  </si>
  <si>
    <t>N20002331</t>
  </si>
  <si>
    <t>N20002332</t>
  </si>
  <si>
    <t>N20002333</t>
  </si>
  <si>
    <t>N20002334</t>
  </si>
  <si>
    <t>N20002335</t>
  </si>
  <si>
    <t>N20002336</t>
  </si>
  <si>
    <t>N20002337</t>
  </si>
  <si>
    <t>N20002338</t>
  </si>
  <si>
    <t>N20002339</t>
  </si>
  <si>
    <t>N20002340</t>
  </si>
  <si>
    <t>N20002341</t>
  </si>
  <si>
    <t>N20002342</t>
  </si>
  <si>
    <t>N20002343</t>
  </si>
  <si>
    <t>N20002344</t>
  </si>
  <si>
    <t>N20002345</t>
  </si>
  <si>
    <t>N20002346</t>
  </si>
  <si>
    <t>N20002347</t>
  </si>
  <si>
    <t>N20002348</t>
  </si>
  <si>
    <t>N20002349</t>
  </si>
  <si>
    <t>N20002350</t>
  </si>
  <si>
    <t>N20002351</t>
  </si>
  <si>
    <t>N20002352</t>
  </si>
  <si>
    <t>N20002353</t>
  </si>
  <si>
    <t>N20002354</t>
  </si>
  <si>
    <t>N20002355</t>
  </si>
  <si>
    <t>N20002356</t>
  </si>
  <si>
    <t>N20002357</t>
  </si>
  <si>
    <t>N20002358</t>
  </si>
  <si>
    <t>N20002359</t>
  </si>
  <si>
    <t>N20002360</t>
  </si>
  <si>
    <t>N20002361</t>
  </si>
  <si>
    <t>N20002362</t>
  </si>
  <si>
    <t>N20002363</t>
  </si>
  <si>
    <t>N20002364</t>
  </si>
  <si>
    <t>N20002365</t>
  </si>
  <si>
    <t>N20002366</t>
  </si>
  <si>
    <t>N20002367</t>
  </si>
  <si>
    <t>N20002368</t>
  </si>
  <si>
    <t>N20002369</t>
  </si>
  <si>
    <t>N20002370</t>
  </si>
  <si>
    <t>N20002371</t>
  </si>
  <si>
    <t>N20002372</t>
  </si>
  <si>
    <t>N20002373</t>
  </si>
  <si>
    <t>N20002374</t>
  </si>
  <si>
    <t>N20002375</t>
  </si>
  <si>
    <t>N20002376</t>
  </si>
  <si>
    <t>N20002377</t>
  </si>
  <si>
    <t>N20002378</t>
  </si>
  <si>
    <t>N20002379</t>
  </si>
  <si>
    <t>N20002380</t>
  </si>
  <si>
    <t>N20002381</t>
  </si>
  <si>
    <t>N20002382</t>
  </si>
  <si>
    <t>N20002383</t>
  </si>
  <si>
    <t>N20002384</t>
  </si>
  <si>
    <t>N20002385</t>
  </si>
  <si>
    <t>N20002386</t>
  </si>
  <si>
    <t>N20002387</t>
  </si>
  <si>
    <t>N20002388</t>
  </si>
  <si>
    <t>N20002389</t>
  </si>
  <si>
    <t>N20002390</t>
  </si>
  <si>
    <t>N20002391</t>
  </si>
  <si>
    <t>N20002392</t>
  </si>
  <si>
    <t>N20002393</t>
  </si>
  <si>
    <t>N20002394</t>
  </si>
  <si>
    <t>N20002395</t>
  </si>
  <si>
    <t>N20002396</t>
  </si>
  <si>
    <t>N20002397</t>
  </si>
  <si>
    <t>N20002398</t>
  </si>
  <si>
    <t>N20002399</t>
  </si>
  <si>
    <t>N20002400</t>
  </si>
  <si>
    <t>N20002401</t>
  </si>
  <si>
    <t>N20002402</t>
  </si>
  <si>
    <t>N20002403</t>
  </si>
  <si>
    <t>N20002404</t>
  </si>
  <si>
    <t>N20002405</t>
  </si>
  <si>
    <t>N20002406</t>
  </si>
  <si>
    <t>N20002407</t>
  </si>
  <si>
    <t>N20002408</t>
  </si>
  <si>
    <t>N20002409</t>
  </si>
  <si>
    <t>N20002410</t>
  </si>
  <si>
    <t>N20002411</t>
  </si>
  <si>
    <t>N20002412</t>
  </si>
  <si>
    <t>N20002413</t>
  </si>
  <si>
    <t>N20002414</t>
  </si>
  <si>
    <t>N20002415</t>
  </si>
  <si>
    <t>N20002416</t>
  </si>
  <si>
    <t>N20002417</t>
  </si>
  <si>
    <t>N20002418</t>
  </si>
  <si>
    <t>N20002419</t>
  </si>
  <si>
    <t>N20002420</t>
  </si>
  <si>
    <t>N20002421</t>
  </si>
  <si>
    <t>N20002422</t>
  </si>
  <si>
    <t>N20002423</t>
  </si>
  <si>
    <t>N20002424</t>
  </si>
  <si>
    <t>N20002425</t>
  </si>
  <si>
    <t>N20002426</t>
  </si>
  <si>
    <t>N20002427</t>
  </si>
  <si>
    <t>N20002428</t>
  </si>
  <si>
    <t>N20002429</t>
  </si>
  <si>
    <t>N20002430</t>
  </si>
  <si>
    <t>N20002431</t>
  </si>
  <si>
    <t>N20002432</t>
  </si>
  <si>
    <t>N20002433</t>
  </si>
  <si>
    <t>N20002434</t>
  </si>
  <si>
    <t>N20002435</t>
  </si>
  <si>
    <t>N20002436</t>
  </si>
  <si>
    <t>N20002437</t>
  </si>
  <si>
    <t>N20002438</t>
  </si>
  <si>
    <t>N20002439</t>
  </si>
  <si>
    <t>N20002440</t>
  </si>
  <si>
    <t>N20002441</t>
  </si>
  <si>
    <t>N20002442</t>
  </si>
  <si>
    <t>N20002443</t>
  </si>
  <si>
    <t>N20002444</t>
  </si>
  <si>
    <t>N20002445</t>
  </si>
  <si>
    <t>N20002446</t>
  </si>
  <si>
    <t>N20002447</t>
  </si>
  <si>
    <t>N20002448</t>
  </si>
  <si>
    <t>N20002449</t>
  </si>
  <si>
    <t>N20002450</t>
  </si>
  <si>
    <t>N20002451</t>
  </si>
  <si>
    <t>N20002452</t>
  </si>
  <si>
    <t>N20002453</t>
  </si>
  <si>
    <t>N20002454</t>
  </si>
  <si>
    <t>N20002455</t>
  </si>
  <si>
    <t>N20002456</t>
  </si>
  <si>
    <t>N20002457</t>
  </si>
  <si>
    <t>N20002458</t>
  </si>
  <si>
    <t>N20002459</t>
  </si>
  <si>
    <t>N20002460</t>
  </si>
  <si>
    <t>N20002461</t>
  </si>
  <si>
    <t>N20002462</t>
  </si>
  <si>
    <t>N20002463</t>
  </si>
  <si>
    <t>N20002464</t>
  </si>
  <si>
    <t>N20002465</t>
  </si>
  <si>
    <t>N20002466</t>
  </si>
  <si>
    <t>N20002467</t>
  </si>
  <si>
    <t>N20002468</t>
  </si>
  <si>
    <t>N20002469</t>
  </si>
  <si>
    <t>N20002470</t>
  </si>
  <si>
    <t>N20002471</t>
  </si>
  <si>
    <t>N20002472</t>
  </si>
  <si>
    <t>N20002473</t>
  </si>
  <si>
    <t>N20002474</t>
  </si>
  <si>
    <t>N20002475</t>
  </si>
  <si>
    <t>N20002476</t>
  </si>
  <si>
    <t>N20002477</t>
  </si>
  <si>
    <t>N20002478</t>
  </si>
  <si>
    <t>N20002479</t>
  </si>
  <si>
    <t>N20002480</t>
  </si>
  <si>
    <t>N20002481</t>
  </si>
  <si>
    <t>N20002482</t>
  </si>
  <si>
    <t>N20002483</t>
  </si>
  <si>
    <t>N20002484</t>
  </si>
  <si>
    <t>N20002485</t>
  </si>
  <si>
    <t>N20002486</t>
  </si>
  <si>
    <t>N20002487</t>
  </si>
  <si>
    <t>N20002488</t>
  </si>
  <si>
    <t>N20002489</t>
  </si>
  <si>
    <t>N20002490</t>
  </si>
  <si>
    <t>N20002491</t>
  </si>
  <si>
    <t>N20002492</t>
  </si>
  <si>
    <t>N20002493</t>
  </si>
  <si>
    <t>N20002494</t>
  </si>
  <si>
    <t>N20002495</t>
  </si>
  <si>
    <t>N20002496</t>
  </si>
  <si>
    <t>N20002497</t>
  </si>
  <si>
    <t>N20002498</t>
  </si>
  <si>
    <t>N20002499</t>
  </si>
  <si>
    <t>N20002500</t>
  </si>
  <si>
    <t>N20002501</t>
  </si>
  <si>
    <t>N20002502</t>
  </si>
  <si>
    <t>N20002503</t>
  </si>
  <si>
    <t>N20002504</t>
  </si>
  <si>
    <t>N20002505</t>
  </si>
  <si>
    <t>N20002506</t>
  </si>
  <si>
    <t>N20002507</t>
  </si>
  <si>
    <t>N20002508</t>
  </si>
  <si>
    <t>N20002509</t>
  </si>
  <si>
    <t>N20002510</t>
  </si>
  <si>
    <t>N20002511</t>
  </si>
  <si>
    <t>N20002512</t>
  </si>
  <si>
    <t>N20002513</t>
  </si>
  <si>
    <t>N20002514</t>
  </si>
  <si>
    <t>N20002515</t>
  </si>
  <si>
    <t>N20002516</t>
  </si>
  <si>
    <t>N20002517</t>
  </si>
  <si>
    <t>N20002518</t>
  </si>
  <si>
    <t>N20002519</t>
  </si>
  <si>
    <t>N20002520</t>
  </si>
  <si>
    <t>N20002521</t>
  </si>
  <si>
    <t>N20002522</t>
  </si>
  <si>
    <t>N20002523</t>
  </si>
  <si>
    <t>N20002524</t>
  </si>
  <si>
    <t>N20002525</t>
  </si>
  <si>
    <t>N20002526</t>
  </si>
  <si>
    <t>N20002527</t>
  </si>
  <si>
    <t>N20002528</t>
  </si>
  <si>
    <t>N20002529</t>
  </si>
  <si>
    <t>N20002530</t>
  </si>
  <si>
    <t>N20002531</t>
  </si>
  <si>
    <t>N20002532</t>
  </si>
  <si>
    <t>N20002533</t>
  </si>
  <si>
    <t>N20002534</t>
  </si>
  <si>
    <t>N20002535</t>
  </si>
  <si>
    <t>N20002536</t>
  </si>
  <si>
    <t>N20002537</t>
  </si>
  <si>
    <t>N20002538</t>
  </si>
  <si>
    <t>N20002539</t>
  </si>
  <si>
    <t>N20002540</t>
  </si>
  <si>
    <t>N20002541</t>
  </si>
  <si>
    <t>N20002542</t>
  </si>
  <si>
    <t>N20002543</t>
  </si>
  <si>
    <t>N20002544</t>
  </si>
  <si>
    <t>N20002545</t>
  </si>
  <si>
    <t>N20002546</t>
  </si>
  <si>
    <t>N20002547</t>
  </si>
  <si>
    <t>N20002548</t>
  </si>
  <si>
    <t>N20002549</t>
  </si>
  <si>
    <t>N20002550</t>
  </si>
  <si>
    <t>N20002551</t>
  </si>
  <si>
    <t>N20002552</t>
  </si>
  <si>
    <t>N20002553</t>
  </si>
  <si>
    <t>N20002554</t>
  </si>
  <si>
    <t>N20002555</t>
  </si>
  <si>
    <t>N20002556</t>
  </si>
  <si>
    <t>N20002557</t>
  </si>
  <si>
    <t>N20002558</t>
  </si>
  <si>
    <t>N20002559</t>
  </si>
  <si>
    <t>N20002560</t>
  </si>
  <si>
    <t>N20002561</t>
  </si>
  <si>
    <t>N20002562</t>
  </si>
  <si>
    <t>N20002563</t>
  </si>
  <si>
    <t>N20002564</t>
  </si>
  <si>
    <t>N20002565</t>
  </si>
  <si>
    <t>N20002566</t>
  </si>
  <si>
    <t>N20002567</t>
  </si>
  <si>
    <t>N20002568</t>
  </si>
  <si>
    <t>N20002569</t>
  </si>
  <si>
    <t>N20002570</t>
  </si>
  <si>
    <t>N20002571</t>
  </si>
  <si>
    <t>N20002572</t>
  </si>
  <si>
    <t>N20002573</t>
  </si>
  <si>
    <t>N20002574</t>
  </si>
  <si>
    <t>N20002575</t>
  </si>
  <si>
    <t>N20002576</t>
  </si>
  <si>
    <t>N20002577</t>
  </si>
  <si>
    <t>N20002578</t>
  </si>
  <si>
    <t>N20002579</t>
  </si>
  <si>
    <t>N20002580</t>
  </si>
  <si>
    <t>N20002581</t>
  </si>
  <si>
    <t>N20002582</t>
  </si>
  <si>
    <t>N20002583</t>
  </si>
  <si>
    <t>N20002584</t>
  </si>
  <si>
    <t>N20002585</t>
  </si>
  <si>
    <t>N20002586</t>
  </si>
  <si>
    <t>N20002587</t>
  </si>
  <si>
    <t>N20002588</t>
  </si>
  <si>
    <t>N20002589</t>
  </si>
  <si>
    <t>N20002590</t>
  </si>
  <si>
    <t>N20002591</t>
  </si>
  <si>
    <t>N20002592</t>
  </si>
  <si>
    <t>N20002593</t>
  </si>
  <si>
    <t>N20002594</t>
  </si>
  <si>
    <t>N20002595</t>
  </si>
  <si>
    <t>N20002596</t>
  </si>
  <si>
    <t>N20002597</t>
  </si>
  <si>
    <t>N20002598</t>
  </si>
  <si>
    <t>N20002599</t>
  </si>
  <si>
    <t>N20002600</t>
  </si>
  <si>
    <t>N20002601</t>
  </si>
  <si>
    <t>N20002602</t>
  </si>
  <si>
    <t>N20002603</t>
  </si>
  <si>
    <t>N20002604</t>
  </si>
  <si>
    <t>N20002605</t>
  </si>
  <si>
    <t>N20002606</t>
  </si>
  <si>
    <t>N20002607</t>
  </si>
  <si>
    <t>N20002608</t>
  </si>
  <si>
    <t>N20002609</t>
  </si>
  <si>
    <t>N20002610</t>
  </si>
  <si>
    <t>N20002611</t>
  </si>
  <si>
    <t>N20002612</t>
  </si>
  <si>
    <t>N20002613</t>
  </si>
  <si>
    <t>N20002614</t>
  </si>
  <si>
    <t>N20002615</t>
  </si>
  <si>
    <t>N20002616</t>
  </si>
  <si>
    <t>N20002617</t>
  </si>
  <si>
    <t>N20002618</t>
  </si>
  <si>
    <t>N20002619</t>
  </si>
  <si>
    <t>N20002620</t>
  </si>
  <si>
    <t>N20002621</t>
  </si>
  <si>
    <t>N20002622</t>
  </si>
  <si>
    <t>N20002623</t>
  </si>
  <si>
    <t>N20002624</t>
  </si>
  <si>
    <t>N20002625</t>
  </si>
  <si>
    <t>N20002626</t>
  </si>
  <si>
    <t>N20002627</t>
  </si>
  <si>
    <t>N20002628</t>
  </si>
  <si>
    <t>N20002629</t>
  </si>
  <si>
    <t>N20002630</t>
  </si>
  <si>
    <t>N20002631</t>
  </si>
  <si>
    <t>N20002632</t>
  </si>
  <si>
    <t>N20002633</t>
  </si>
  <si>
    <t>N20002634</t>
  </si>
  <si>
    <t>N20002635</t>
  </si>
  <si>
    <t>N20002636</t>
  </si>
  <si>
    <t>N20002637</t>
  </si>
  <si>
    <t>N20002638</t>
  </si>
  <si>
    <t>N20002639</t>
  </si>
  <si>
    <t>N20002640</t>
  </si>
  <si>
    <t>N20002641</t>
  </si>
  <si>
    <t>N20002642</t>
  </si>
  <si>
    <t>N20002643</t>
  </si>
  <si>
    <t>N20002644</t>
  </si>
  <si>
    <t>N20002645</t>
  </si>
  <si>
    <t>N20002646</t>
  </si>
  <si>
    <t>N20002647</t>
  </si>
  <si>
    <t>N20002648</t>
  </si>
  <si>
    <t>N20002649</t>
  </si>
  <si>
    <t>N20002650</t>
  </si>
  <si>
    <t>N20002651</t>
  </si>
  <si>
    <t>N20002652</t>
  </si>
  <si>
    <t>N20002653</t>
  </si>
  <si>
    <t>N20002654</t>
  </si>
  <si>
    <t>N20002655</t>
  </si>
  <si>
    <t>N20002656</t>
  </si>
  <si>
    <t>N20002657</t>
  </si>
  <si>
    <t>N20002658</t>
  </si>
  <si>
    <t>N20002659</t>
  </si>
  <si>
    <t>N20002660</t>
  </si>
  <si>
    <t>N20002661</t>
  </si>
  <si>
    <t>N20002662</t>
  </si>
  <si>
    <t>N20002663</t>
  </si>
  <si>
    <t>N20002664</t>
  </si>
  <si>
    <t>N20002665</t>
  </si>
  <si>
    <t>N20002666</t>
  </si>
  <si>
    <t>N20002667</t>
  </si>
  <si>
    <t>N20002668</t>
  </si>
  <si>
    <t>N20002669</t>
  </si>
  <si>
    <t>N20002670</t>
  </si>
  <si>
    <t>N20002671</t>
  </si>
  <si>
    <t>N20002672</t>
  </si>
  <si>
    <t>N20002673</t>
  </si>
  <si>
    <t>N20002674</t>
  </si>
  <si>
    <t>N20002675</t>
  </si>
  <si>
    <t>N20002676</t>
  </si>
  <si>
    <t>N20002677</t>
  </si>
  <si>
    <t>N20002678</t>
  </si>
  <si>
    <t>N20002679</t>
  </si>
  <si>
    <t>N20002680</t>
  </si>
  <si>
    <t>N20002681</t>
  </si>
  <si>
    <t>N20002682</t>
  </si>
  <si>
    <t>N20002683</t>
  </si>
  <si>
    <t>N20002684</t>
  </si>
  <si>
    <t>N20002685</t>
  </si>
  <si>
    <t>N20002686</t>
  </si>
  <si>
    <t>N20002687</t>
  </si>
  <si>
    <t>N20002688</t>
  </si>
  <si>
    <t>N20002689</t>
  </si>
  <si>
    <t>N20002690</t>
  </si>
  <si>
    <t>N20002691</t>
  </si>
  <si>
    <t>N20002692</t>
  </si>
  <si>
    <t>N20002693</t>
  </si>
  <si>
    <t>N20002694</t>
  </si>
  <si>
    <t>N20002695</t>
  </si>
  <si>
    <t>N20002696</t>
  </si>
  <si>
    <t>N20002697</t>
  </si>
  <si>
    <t>N20002698</t>
  </si>
  <si>
    <t>N20002699</t>
  </si>
  <si>
    <t>N20002700</t>
  </si>
  <si>
    <t>N20002701</t>
  </si>
  <si>
    <t>N20002702</t>
  </si>
  <si>
    <t>N20002703</t>
  </si>
  <si>
    <t>N20002704</t>
  </si>
  <si>
    <t>N20002705</t>
  </si>
  <si>
    <t>N20002706</t>
  </si>
  <si>
    <t>N20002707</t>
  </si>
  <si>
    <t>N20002708</t>
  </si>
  <si>
    <t>N20002709</t>
  </si>
  <si>
    <t>N20002710</t>
  </si>
  <si>
    <t>N20002711</t>
  </si>
  <si>
    <t>N20002712</t>
  </si>
  <si>
    <t>N20002713</t>
  </si>
  <si>
    <t>N20002714</t>
  </si>
  <si>
    <t>N20002715</t>
  </si>
  <si>
    <t>N20002716</t>
  </si>
  <si>
    <t>N20002717</t>
  </si>
  <si>
    <t>N20002718</t>
  </si>
  <si>
    <t>N20002719</t>
  </si>
  <si>
    <t>N20002720</t>
  </si>
  <si>
    <t>N20002721</t>
  </si>
  <si>
    <t>N20002722</t>
  </si>
  <si>
    <t>N20002723</t>
  </si>
  <si>
    <t>N20002724</t>
  </si>
  <si>
    <t>N20002725</t>
  </si>
  <si>
    <t>N20002726</t>
  </si>
  <si>
    <t>N20002727</t>
  </si>
  <si>
    <t>N20002728</t>
  </si>
  <si>
    <t>N20002729</t>
  </si>
  <si>
    <t>N20002730</t>
  </si>
  <si>
    <t>N20002731</t>
  </si>
  <si>
    <t>N20002732</t>
  </si>
  <si>
    <t>N20002733</t>
  </si>
  <si>
    <t>N20002734</t>
  </si>
  <si>
    <t>N20002735</t>
  </si>
  <si>
    <t>N20002736</t>
  </si>
  <si>
    <t>N20002737</t>
  </si>
  <si>
    <t>N20002738</t>
  </si>
  <si>
    <t>N20002739</t>
  </si>
  <si>
    <t>N20002740</t>
  </si>
  <si>
    <t>N20002741</t>
  </si>
  <si>
    <t>N20002742</t>
  </si>
  <si>
    <t>N20002743</t>
  </si>
  <si>
    <t>N20002744</t>
  </si>
  <si>
    <t>N20002745</t>
  </si>
  <si>
    <t>N20002746</t>
  </si>
  <si>
    <t>N20002747</t>
  </si>
  <si>
    <t>N20002748</t>
  </si>
  <si>
    <t>N20002749</t>
  </si>
  <si>
    <t>N20002750</t>
  </si>
  <si>
    <t>N20002751</t>
  </si>
  <si>
    <t>N20002752</t>
  </si>
  <si>
    <t>N20002753</t>
  </si>
  <si>
    <t>N20002754</t>
  </si>
  <si>
    <t>N20002755</t>
  </si>
  <si>
    <t>N20002756</t>
  </si>
  <si>
    <t>N20002757</t>
  </si>
  <si>
    <t>N20002758</t>
  </si>
  <si>
    <t>N20002759</t>
  </si>
  <si>
    <t>N20002760</t>
  </si>
  <si>
    <t>N20002761</t>
  </si>
  <si>
    <t>N20002762</t>
  </si>
  <si>
    <t>N20002763</t>
  </si>
  <si>
    <t>N20002764</t>
  </si>
  <si>
    <t>N20002765</t>
  </si>
  <si>
    <t>N20002766</t>
  </si>
  <si>
    <t>N20002767</t>
  </si>
  <si>
    <t>N20002768</t>
  </si>
  <si>
    <t>N20002769</t>
  </si>
  <si>
    <t>N20002770</t>
  </si>
  <si>
    <t>N20002771</t>
  </si>
  <si>
    <t>N20002772</t>
  </si>
  <si>
    <t>N20002773</t>
  </si>
  <si>
    <t>N20002774</t>
  </si>
  <si>
    <t>N20002775</t>
  </si>
  <si>
    <t>N20002776</t>
  </si>
  <si>
    <t>N20002777</t>
  </si>
  <si>
    <t>N20002778</t>
  </si>
  <si>
    <t>N20002779</t>
  </si>
  <si>
    <t>N20002780</t>
  </si>
  <si>
    <t>N20002781</t>
  </si>
  <si>
    <t>N20002782</t>
  </si>
  <si>
    <t>N20002783</t>
  </si>
  <si>
    <t>N20002784</t>
  </si>
  <si>
    <t>N20002785</t>
  </si>
  <si>
    <t>N20002786</t>
  </si>
  <si>
    <t>N20002787</t>
  </si>
  <si>
    <t>N20002788</t>
  </si>
  <si>
    <t>N20002789</t>
  </si>
  <si>
    <t>N20002790</t>
  </si>
  <si>
    <t>N20002791</t>
  </si>
  <si>
    <t>N20002792</t>
  </si>
  <si>
    <t>N20002793</t>
  </si>
  <si>
    <t>N20002794</t>
  </si>
  <si>
    <t>N20002795</t>
  </si>
  <si>
    <t>N20002796</t>
  </si>
  <si>
    <t>N20002797</t>
  </si>
  <si>
    <t>N20002798</t>
  </si>
  <si>
    <t>N20002799</t>
  </si>
  <si>
    <t>N20002800</t>
  </si>
  <si>
    <t>N20002801</t>
  </si>
  <si>
    <t>N20002802</t>
  </si>
  <si>
    <t>N20002803</t>
  </si>
  <si>
    <t>N20002804</t>
  </si>
  <si>
    <t>N20002805</t>
  </si>
  <si>
    <t>N20002806</t>
  </si>
  <si>
    <t>N20002807</t>
  </si>
  <si>
    <t>N20002808</t>
  </si>
  <si>
    <t>N20002809</t>
  </si>
  <si>
    <t>N20002810</t>
  </si>
  <si>
    <t>N20002811</t>
  </si>
  <si>
    <t>N20002812</t>
  </si>
  <si>
    <t>N20002813</t>
  </si>
  <si>
    <t>N20002814</t>
  </si>
  <si>
    <t>N20002815</t>
  </si>
  <si>
    <t>N20002816</t>
  </si>
  <si>
    <t>N20002817</t>
  </si>
  <si>
    <t>N20002818</t>
  </si>
  <si>
    <t>N20002819</t>
  </si>
  <si>
    <t>N20002820</t>
  </si>
  <si>
    <t>N20002821</t>
  </si>
  <si>
    <t>N20002822</t>
  </si>
  <si>
    <t>N20002823</t>
  </si>
  <si>
    <t>N20002824</t>
  </si>
  <si>
    <t>N20002825</t>
  </si>
  <si>
    <t>N20002826</t>
  </si>
  <si>
    <t>N20002827</t>
  </si>
  <si>
    <t>N20002828</t>
  </si>
  <si>
    <t>N20002829</t>
  </si>
  <si>
    <t>N20002830</t>
  </si>
  <si>
    <t>N20002831</t>
  </si>
  <si>
    <t>N20002832</t>
  </si>
  <si>
    <t>N20002833</t>
  </si>
  <si>
    <t>N20002834</t>
  </si>
  <si>
    <t>N20002835</t>
  </si>
  <si>
    <t>N20002836</t>
  </si>
  <si>
    <t>N20002837</t>
  </si>
  <si>
    <t>N20002838</t>
  </si>
  <si>
    <t>N20002839</t>
  </si>
  <si>
    <t>N20002840</t>
  </si>
  <si>
    <t>N20002841</t>
  </si>
  <si>
    <t>N20002842</t>
  </si>
  <si>
    <t>N20002843</t>
  </si>
  <si>
    <t>N20002844</t>
  </si>
  <si>
    <t>N20002845</t>
  </si>
  <si>
    <t>N20002846</t>
  </si>
  <si>
    <t>N20002847</t>
  </si>
  <si>
    <t>N20002848</t>
  </si>
  <si>
    <t>N20002849</t>
  </si>
  <si>
    <t>N20002850</t>
  </si>
  <si>
    <t>N20002851</t>
  </si>
  <si>
    <t>N20002852</t>
  </si>
  <si>
    <t>N20002853</t>
  </si>
  <si>
    <t>N20002854</t>
  </si>
  <si>
    <t>N20002855</t>
  </si>
  <si>
    <t>N20002856</t>
  </si>
  <si>
    <t>N20002857</t>
  </si>
  <si>
    <t>N20002858</t>
  </si>
  <si>
    <t>N20002859</t>
  </si>
  <si>
    <t>N20002860</t>
  </si>
  <si>
    <t>N20002861</t>
  </si>
  <si>
    <t>N20002862</t>
  </si>
  <si>
    <t>N20002863</t>
  </si>
  <si>
    <t>N20002864</t>
  </si>
  <si>
    <t>N20002865</t>
  </si>
  <si>
    <t>N20002866</t>
  </si>
  <si>
    <t>N20002867</t>
  </si>
  <si>
    <t>N20002868</t>
  </si>
  <si>
    <t>N20002869</t>
  </si>
  <si>
    <t>N20002870</t>
  </si>
  <si>
    <t>N20002871</t>
  </si>
  <si>
    <t>N20002872</t>
  </si>
  <si>
    <t>N20002873</t>
  </si>
  <si>
    <t>N20002874</t>
  </si>
  <si>
    <t>N20002875</t>
  </si>
  <si>
    <t>N20002876</t>
  </si>
  <si>
    <t>N20002877</t>
  </si>
  <si>
    <t>N20002878</t>
  </si>
  <si>
    <t>N20002879</t>
  </si>
  <si>
    <t>N20002880</t>
  </si>
  <si>
    <t>N20002881</t>
  </si>
  <si>
    <t>N20002882</t>
  </si>
  <si>
    <t>N20002883</t>
  </si>
  <si>
    <t>N20002884</t>
  </si>
  <si>
    <t>N20002885</t>
  </si>
  <si>
    <t>N20002886</t>
  </si>
  <si>
    <t>N20002887</t>
  </si>
  <si>
    <t>N20002888</t>
  </si>
  <si>
    <t>N20002889</t>
  </si>
  <si>
    <t>N20002890</t>
  </si>
  <si>
    <t>N20002891</t>
  </si>
  <si>
    <t>N20002892</t>
  </si>
  <si>
    <t>N20002893</t>
  </si>
  <si>
    <t>N20002894</t>
  </si>
  <si>
    <t>N20002895</t>
  </si>
  <si>
    <t>N20002896</t>
  </si>
  <si>
    <t>N20002897</t>
  </si>
  <si>
    <t>N20002898</t>
  </si>
  <si>
    <t>N20002899</t>
  </si>
  <si>
    <t>N20002900</t>
  </si>
  <si>
    <t>N20002901</t>
  </si>
  <si>
    <t>N20002902</t>
  </si>
  <si>
    <t>N20002903</t>
  </si>
  <si>
    <t>N20002904</t>
  </si>
  <si>
    <t>N20002905</t>
  </si>
  <si>
    <t>N20002906</t>
  </si>
  <si>
    <t>N20002907</t>
  </si>
  <si>
    <t>N20002908</t>
  </si>
  <si>
    <t>N20002909</t>
  </si>
  <si>
    <t>N20002910</t>
  </si>
  <si>
    <t>N20002911</t>
  </si>
  <si>
    <t>N20002912</t>
  </si>
  <si>
    <t>N20002913</t>
  </si>
  <si>
    <t>N20002914</t>
  </si>
  <si>
    <t>N20002915</t>
  </si>
  <si>
    <t>N20002916</t>
  </si>
  <si>
    <t>N20002917</t>
  </si>
  <si>
    <t>N20002918</t>
  </si>
  <si>
    <t>N20002919</t>
  </si>
  <si>
    <t>N20002920</t>
  </si>
  <si>
    <t>N20002921</t>
  </si>
  <si>
    <t>N20002922</t>
  </si>
  <si>
    <t>N20002923</t>
  </si>
  <si>
    <t>N20002924</t>
  </si>
  <si>
    <t>N20002925</t>
  </si>
  <si>
    <t>N20002926</t>
  </si>
  <si>
    <t>N20002927</t>
  </si>
  <si>
    <t>N20002928</t>
  </si>
  <si>
    <t>N20002929</t>
  </si>
  <si>
    <t>N20002930</t>
  </si>
  <si>
    <t>N20002931</t>
  </si>
  <si>
    <t>N20002932</t>
  </si>
  <si>
    <t>N20002933</t>
  </si>
  <si>
    <t>N20002934</t>
  </si>
  <si>
    <t>N20002935</t>
  </si>
  <si>
    <t>N20002936</t>
  </si>
  <si>
    <t>N20002937</t>
  </si>
  <si>
    <t>N20002938</t>
  </si>
  <si>
    <t>N20002939</t>
  </si>
  <si>
    <t>N20002940</t>
  </si>
  <si>
    <t>N20002941</t>
  </si>
  <si>
    <t>N20002942</t>
  </si>
  <si>
    <t>N20002943</t>
  </si>
  <si>
    <t>N20002944</t>
  </si>
  <si>
    <t>N20002945</t>
  </si>
  <si>
    <t>N20002946</t>
  </si>
  <si>
    <t>N20002947</t>
  </si>
  <si>
    <t>N20002948</t>
  </si>
  <si>
    <t>N20002949</t>
  </si>
  <si>
    <t>N20002950</t>
  </si>
  <si>
    <t>N20002951</t>
  </si>
  <si>
    <t>N20002952</t>
  </si>
  <si>
    <t>N20002953</t>
  </si>
  <si>
    <t>N20002954</t>
  </si>
  <si>
    <t>N20002955</t>
  </si>
  <si>
    <t>N20002956</t>
  </si>
  <si>
    <t>N20002957</t>
  </si>
  <si>
    <t>N20002958</t>
  </si>
  <si>
    <t>N20002959</t>
  </si>
  <si>
    <t>N20002960</t>
  </si>
  <si>
    <t>N20002961</t>
  </si>
  <si>
    <t>N20002962</t>
  </si>
  <si>
    <t>N20002963</t>
  </si>
  <si>
    <t>N20002964</t>
  </si>
  <si>
    <t>N20002965</t>
  </si>
  <si>
    <t>N20002966</t>
  </si>
  <si>
    <t>N20002967</t>
  </si>
  <si>
    <t>N20002968</t>
  </si>
  <si>
    <t>N20002969</t>
  </si>
  <si>
    <t>N20002970</t>
  </si>
  <si>
    <t>N20002971</t>
  </si>
  <si>
    <t>N20002972</t>
  </si>
  <si>
    <t>N20002973</t>
  </si>
  <si>
    <t>N20002974</t>
  </si>
  <si>
    <t>N20002975</t>
  </si>
  <si>
    <t>N20002976</t>
  </si>
  <si>
    <t>N20002977</t>
  </si>
  <si>
    <t>N20002978</t>
  </si>
  <si>
    <t>N20002979</t>
  </si>
  <si>
    <t>N20002980</t>
  </si>
  <si>
    <t>N20002981</t>
  </si>
  <si>
    <t>N20002982</t>
  </si>
  <si>
    <t>N20002983</t>
  </si>
  <si>
    <t>N20002984</t>
  </si>
  <si>
    <t>N20002985</t>
  </si>
  <si>
    <t>N20002986</t>
  </si>
  <si>
    <t>N20002987</t>
  </si>
  <si>
    <t>N20002988</t>
  </si>
  <si>
    <t>N20002989</t>
  </si>
  <si>
    <t>N20002990</t>
  </si>
  <si>
    <t>N20002991</t>
  </si>
  <si>
    <t>N20002992</t>
  </si>
  <si>
    <t>N20002993</t>
  </si>
  <si>
    <t>N20002994</t>
  </si>
  <si>
    <t>N20002995</t>
  </si>
  <si>
    <t>N20002996</t>
  </si>
  <si>
    <t>N20002997</t>
  </si>
  <si>
    <t>N20002998</t>
  </si>
  <si>
    <t>N20002999</t>
  </si>
  <si>
    <t>N20003000</t>
  </si>
  <si>
    <t>N20003001</t>
  </si>
  <si>
    <t>N20003002</t>
  </si>
  <si>
    <t>N20003003</t>
  </si>
  <si>
    <t>N20003004</t>
  </si>
  <si>
    <t>N20003005</t>
  </si>
  <si>
    <t>N20003006</t>
  </si>
  <si>
    <t>N20003007</t>
  </si>
  <si>
    <t>N20003008</t>
  </si>
  <si>
    <t>N20003009</t>
  </si>
  <si>
    <t>N20003010</t>
  </si>
  <si>
    <t>N20003011</t>
  </si>
  <si>
    <t>N20003012</t>
  </si>
  <si>
    <t>N20003013</t>
  </si>
  <si>
    <t>N20003014</t>
  </si>
  <si>
    <t>N20003015</t>
  </si>
  <si>
    <t>N20003016</t>
  </si>
  <si>
    <t>N20003017</t>
  </si>
  <si>
    <t>N20003018</t>
  </si>
  <si>
    <t>N20003019</t>
  </si>
  <si>
    <t>N20003020</t>
  </si>
  <si>
    <t>N20003021</t>
  </si>
  <si>
    <t>N20003022</t>
  </si>
  <si>
    <t>N20003023</t>
  </si>
  <si>
    <t>N20003024</t>
  </si>
  <si>
    <t>N20003025</t>
  </si>
  <si>
    <t>N20003026</t>
  </si>
  <si>
    <t>N20003027</t>
  </si>
  <si>
    <t>N20003028</t>
  </si>
  <si>
    <t>N20003029</t>
  </si>
  <si>
    <t>N20003030</t>
  </si>
  <si>
    <t>N20003031</t>
  </si>
  <si>
    <t>N20003032</t>
  </si>
  <si>
    <t>N20003033</t>
  </si>
  <si>
    <t>N20003034</t>
  </si>
  <si>
    <t>N20003035</t>
  </si>
  <si>
    <t>N20003036</t>
  </si>
  <si>
    <t>N20003037</t>
  </si>
  <si>
    <t>N20003038</t>
  </si>
  <si>
    <t>N20003039</t>
  </si>
  <si>
    <t>N20003040</t>
  </si>
  <si>
    <t>N20003041</t>
  </si>
  <si>
    <t>N20003042</t>
  </si>
  <si>
    <t>N20003043</t>
  </si>
  <si>
    <t>N20003044</t>
  </si>
  <si>
    <t>N20003045</t>
  </si>
  <si>
    <t>N20003046</t>
  </si>
  <si>
    <t>N20003047</t>
  </si>
  <si>
    <t>N20003048</t>
  </si>
  <si>
    <t>N20003049</t>
  </si>
  <si>
    <t>N20003050</t>
  </si>
  <si>
    <t>N20003051</t>
  </si>
  <si>
    <t>N20003052</t>
  </si>
  <si>
    <t>N20003053</t>
  </si>
  <si>
    <t>N20003054</t>
  </si>
  <si>
    <t>N20003055</t>
  </si>
  <si>
    <t>N20003056</t>
  </si>
  <si>
    <t>N20003057</t>
  </si>
  <si>
    <t>N20003058</t>
  </si>
  <si>
    <t>N20003059</t>
  </si>
  <si>
    <t>N20003060</t>
  </si>
  <si>
    <t>N20003061</t>
  </si>
  <si>
    <t>N20003062</t>
  </si>
  <si>
    <t>N20003063</t>
  </si>
  <si>
    <t>N20003064</t>
  </si>
  <si>
    <t>N20003065</t>
  </si>
  <si>
    <t>N20003066</t>
  </si>
  <si>
    <t>N20003067</t>
  </si>
  <si>
    <t>N20003068</t>
  </si>
  <si>
    <t>N20003069</t>
  </si>
  <si>
    <t>N20003070</t>
  </si>
  <si>
    <t>N20003071</t>
  </si>
  <si>
    <t>N20003072</t>
  </si>
  <si>
    <t>N20003073</t>
  </si>
  <si>
    <t>N20003074</t>
  </si>
  <si>
    <t>N20003075</t>
  </si>
  <si>
    <t>N20003076</t>
  </si>
  <si>
    <t>N20003077</t>
  </si>
  <si>
    <t>N20003078</t>
  </si>
  <si>
    <t>N20003079</t>
  </si>
  <si>
    <t>N20003080</t>
  </si>
  <si>
    <t>N20003081</t>
  </si>
  <si>
    <t>N20003082</t>
  </si>
  <si>
    <t>N20003083</t>
  </si>
  <si>
    <t>N20003084</t>
  </si>
  <si>
    <t>N20003085</t>
  </si>
  <si>
    <t>N20003086</t>
  </si>
  <si>
    <t>N20003087</t>
  </si>
  <si>
    <t>N20003088</t>
  </si>
  <si>
    <t>N20003089</t>
  </si>
  <si>
    <t>N20003090</t>
  </si>
  <si>
    <t>N20003091</t>
  </si>
  <si>
    <t>N20003092</t>
  </si>
  <si>
    <t>N20003093</t>
  </si>
  <si>
    <t>N20003094</t>
  </si>
  <si>
    <t>N20003095</t>
  </si>
  <si>
    <t>N20003096</t>
  </si>
  <si>
    <t>N20003097</t>
  </si>
  <si>
    <t>N20003098</t>
  </si>
  <si>
    <t>N20003099</t>
  </si>
  <si>
    <t>N20003100</t>
  </si>
  <si>
    <t>N20003101</t>
  </si>
  <si>
    <t>N20003102</t>
  </si>
  <si>
    <t>N20003103</t>
  </si>
  <si>
    <t>N20003104</t>
  </si>
  <si>
    <t>N20003105</t>
  </si>
  <si>
    <t>N20003106</t>
  </si>
  <si>
    <t>N20003107</t>
  </si>
  <si>
    <t>N20003108</t>
  </si>
  <si>
    <t>N20003109</t>
  </si>
  <si>
    <t>N20003110</t>
  </si>
  <si>
    <t>N20003111</t>
  </si>
  <si>
    <t>N20003112</t>
  </si>
  <si>
    <t>N20003113</t>
  </si>
  <si>
    <t>N20003114</t>
  </si>
  <si>
    <t>N20003115</t>
  </si>
  <si>
    <t>N20003116</t>
  </si>
  <si>
    <t>N20003117</t>
  </si>
  <si>
    <t>N20003118</t>
  </si>
  <si>
    <t>N20003119</t>
  </si>
  <si>
    <t>N20003120</t>
  </si>
  <si>
    <t>N20003121</t>
  </si>
  <si>
    <t>N20003122</t>
  </si>
  <si>
    <t>N20003123</t>
  </si>
  <si>
    <t>N20003124</t>
  </si>
  <si>
    <t>N20003125</t>
  </si>
  <si>
    <t>N20003126</t>
  </si>
  <si>
    <t>N20003127</t>
  </si>
  <si>
    <t>N20003128</t>
  </si>
  <si>
    <t>N20003129</t>
  </si>
  <si>
    <t>N20003130</t>
  </si>
  <si>
    <t>N20003131</t>
  </si>
  <si>
    <t>N20003132</t>
  </si>
  <si>
    <t>N20003133</t>
  </si>
  <si>
    <t>N20003134</t>
  </si>
  <si>
    <t>N20003135</t>
  </si>
  <si>
    <t>N20003136</t>
  </si>
  <si>
    <t>N20003137</t>
  </si>
  <si>
    <t>N20003138</t>
  </si>
  <si>
    <t>N20003139</t>
  </si>
  <si>
    <t>N20003140</t>
  </si>
  <si>
    <t>N20003141</t>
  </si>
  <si>
    <t>N20003142</t>
  </si>
  <si>
    <t>N20003143</t>
  </si>
  <si>
    <t>N20003144</t>
  </si>
  <si>
    <t>N20003145</t>
  </si>
  <si>
    <t>N20003146</t>
  </si>
  <si>
    <t>N20003147</t>
  </si>
  <si>
    <t>N20003148</t>
  </si>
  <si>
    <t>N20003149</t>
  </si>
  <si>
    <t>N20003150</t>
  </si>
  <si>
    <t>N20003151</t>
  </si>
  <si>
    <t>N20003152</t>
  </si>
  <si>
    <t>N20003153</t>
  </si>
  <si>
    <t>N20003154</t>
  </si>
  <si>
    <t>N20003155</t>
  </si>
  <si>
    <t>N20003156</t>
  </si>
  <si>
    <t>N20003157</t>
  </si>
  <si>
    <t>N20003158</t>
  </si>
  <si>
    <t>N20003159</t>
  </si>
  <si>
    <t>N20003160</t>
  </si>
  <si>
    <t>N20003161</t>
  </si>
  <si>
    <t>N20003162</t>
  </si>
  <si>
    <t>N20003163</t>
  </si>
  <si>
    <t>N20003164</t>
  </si>
  <si>
    <t>N20003165</t>
  </si>
  <si>
    <t>N20003166</t>
  </si>
  <si>
    <t>N20003167</t>
  </si>
  <si>
    <t>N20003168</t>
  </si>
  <si>
    <t>N20003169</t>
  </si>
  <si>
    <t>N20003170</t>
  </si>
  <si>
    <t>N20003171</t>
  </si>
  <si>
    <t>N20003172</t>
  </si>
  <si>
    <t>N20003173</t>
  </si>
  <si>
    <t>N20003174</t>
  </si>
  <si>
    <t>N20003175</t>
  </si>
  <si>
    <t>N20003176</t>
  </si>
  <si>
    <t>N20003177</t>
  </si>
  <si>
    <t>N20003178</t>
  </si>
  <si>
    <t>N20003179</t>
  </si>
  <si>
    <t>N20003180</t>
  </si>
  <si>
    <t>N20003181</t>
  </si>
  <si>
    <t>N20003182</t>
  </si>
  <si>
    <t>N20003183</t>
  </si>
  <si>
    <t>N20003184</t>
  </si>
  <si>
    <t>N20003185</t>
  </si>
  <si>
    <t>N20003186</t>
  </si>
  <si>
    <t>N20003187</t>
  </si>
  <si>
    <t>N20003188</t>
  </si>
  <si>
    <t>N20003189</t>
  </si>
  <si>
    <t>N20003190</t>
  </si>
  <si>
    <t>N20003191</t>
  </si>
  <si>
    <t>N20003192</t>
  </si>
  <si>
    <t>N20003193</t>
  </si>
  <si>
    <t>N20003194</t>
  </si>
  <si>
    <t>N20003195</t>
  </si>
  <si>
    <t>N20003196</t>
  </si>
  <si>
    <t>N20003197</t>
  </si>
  <si>
    <t>N20003198</t>
  </si>
  <si>
    <t>N20003199</t>
  </si>
  <si>
    <t>N20003200</t>
  </si>
  <si>
    <t>N20003201</t>
  </si>
  <si>
    <t>N20003202</t>
  </si>
  <si>
    <t>N20003203</t>
  </si>
  <si>
    <t>N20003204</t>
  </si>
  <si>
    <t>N20003205</t>
  </si>
  <si>
    <t>N20003206</t>
  </si>
  <si>
    <t>N20003207</t>
  </si>
  <si>
    <t>N20003208</t>
  </si>
  <si>
    <t>N20003209</t>
  </si>
  <si>
    <t>N20003210</t>
  </si>
  <si>
    <t>N20003211</t>
  </si>
  <si>
    <t>N20003212</t>
  </si>
  <si>
    <t>N20003213</t>
  </si>
  <si>
    <t>N20003214</t>
  </si>
  <si>
    <t>N20003215</t>
  </si>
  <si>
    <t>N20003216</t>
  </si>
  <si>
    <t>N20003217</t>
  </si>
  <si>
    <t>N20003218</t>
  </si>
  <si>
    <t>N20003219</t>
  </si>
  <si>
    <t>N20003220</t>
  </si>
  <si>
    <t>N20003221</t>
  </si>
  <si>
    <t>N20003222</t>
  </si>
  <si>
    <t>N20003223</t>
  </si>
  <si>
    <t>N20003224</t>
  </si>
  <si>
    <t>N20003225</t>
  </si>
  <si>
    <t>N20003226</t>
  </si>
  <si>
    <t>N20003227</t>
  </si>
  <si>
    <t>N20003228</t>
  </si>
  <si>
    <t>N20003229</t>
  </si>
  <si>
    <t>N20003230</t>
  </si>
  <si>
    <t>N20003231</t>
  </si>
  <si>
    <t>N20003232</t>
  </si>
  <si>
    <t>N20003233</t>
  </si>
  <si>
    <t>N20003234</t>
  </si>
  <si>
    <t>N20003235</t>
  </si>
  <si>
    <t>N20003236</t>
  </si>
  <si>
    <t>N20003237</t>
  </si>
  <si>
    <t>N20003238</t>
  </si>
  <si>
    <t>N20003239</t>
  </si>
  <si>
    <t>N20003240</t>
  </si>
  <si>
    <t>N20003241</t>
  </si>
  <si>
    <t>N20003242</t>
  </si>
  <si>
    <t>N20003243</t>
  </si>
  <si>
    <t>N20003244</t>
  </si>
  <si>
    <t>N20003245</t>
  </si>
  <si>
    <t>N20003246</t>
  </si>
  <si>
    <t>N20003247</t>
  </si>
  <si>
    <t>N20003248</t>
  </si>
  <si>
    <t>N20003249</t>
  </si>
  <si>
    <t>N20003250</t>
  </si>
  <si>
    <t>N20003251</t>
  </si>
  <si>
    <t>N20003252</t>
  </si>
  <si>
    <t>N20003253</t>
  </si>
  <si>
    <t>N20003254</t>
  </si>
  <si>
    <t>N20003255</t>
  </si>
  <si>
    <t>N20003256</t>
  </si>
  <si>
    <t>N20003257</t>
  </si>
  <si>
    <t>N20003258</t>
  </si>
  <si>
    <t>N20003259</t>
  </si>
  <si>
    <t>N20003260</t>
  </si>
  <si>
    <t>N20003261</t>
  </si>
  <si>
    <t>N20003262</t>
  </si>
  <si>
    <t>N20003263</t>
  </si>
  <si>
    <t>N20003264</t>
  </si>
  <si>
    <t>N20003265</t>
  </si>
  <si>
    <t>N20003266</t>
  </si>
  <si>
    <t>N20003267</t>
  </si>
  <si>
    <t>N20003268</t>
  </si>
  <si>
    <t>N20003269</t>
  </si>
  <si>
    <t>N20003270</t>
  </si>
  <si>
    <t>N20003271</t>
  </si>
  <si>
    <t>N20003272</t>
  </si>
  <si>
    <t>N20003273</t>
  </si>
  <si>
    <t>N20003274</t>
  </si>
  <si>
    <t>N20003275</t>
  </si>
  <si>
    <t>N20003276</t>
  </si>
  <si>
    <t>N20003277</t>
  </si>
  <si>
    <t>N20003278</t>
  </si>
  <si>
    <t>N20003279</t>
  </si>
  <si>
    <t>N20003280</t>
  </si>
  <si>
    <t>N20003281</t>
  </si>
  <si>
    <t>N20003282</t>
  </si>
  <si>
    <t>N20003283</t>
  </si>
  <si>
    <t>N20003284</t>
  </si>
  <si>
    <t>N20003285</t>
  </si>
  <si>
    <t>N20003286</t>
  </si>
  <si>
    <t>N20003287</t>
  </si>
  <si>
    <t>N20003288</t>
  </si>
  <si>
    <t>N20003289</t>
  </si>
  <si>
    <t>N20003290</t>
  </si>
  <si>
    <t>N20003291</t>
  </si>
  <si>
    <t>N20003292</t>
  </si>
  <si>
    <t>N20003293</t>
  </si>
  <si>
    <t>N20003294</t>
  </si>
  <si>
    <t>N20003295</t>
  </si>
  <si>
    <t>N20003296</t>
  </si>
  <si>
    <t>N20003297</t>
  </si>
  <si>
    <t>N20003298</t>
  </si>
  <si>
    <t>N20003299</t>
  </si>
  <si>
    <t>N20003300</t>
  </si>
  <si>
    <t>N20003301</t>
  </si>
  <si>
    <t>N20003302</t>
  </si>
  <si>
    <t>N20003303</t>
  </si>
  <si>
    <t>N20003304</t>
  </si>
  <si>
    <t>N20003305</t>
  </si>
  <si>
    <t>N20003306</t>
  </si>
  <si>
    <t>N20003307</t>
  </si>
  <si>
    <t>N20003308</t>
  </si>
  <si>
    <t>N20003309</t>
  </si>
  <si>
    <t>N20003310</t>
  </si>
  <si>
    <t>N20003311</t>
  </si>
  <si>
    <t>N20003312</t>
  </si>
  <si>
    <t>N20003313</t>
  </si>
  <si>
    <t>N20003314</t>
  </si>
  <si>
    <t>N20003315</t>
  </si>
  <si>
    <t>N20003316</t>
  </si>
  <si>
    <t>N20003317</t>
  </si>
  <si>
    <t>N20003318</t>
  </si>
  <si>
    <t>N20003319</t>
  </si>
  <si>
    <t>N20003320</t>
  </si>
  <si>
    <t>N20003321</t>
  </si>
  <si>
    <t>N20003322</t>
  </si>
  <si>
    <t>N20003323</t>
  </si>
  <si>
    <t>N20003324</t>
  </si>
  <si>
    <t>N20003325</t>
  </si>
  <si>
    <t>N20003326</t>
  </si>
  <si>
    <t>N20003327</t>
  </si>
  <si>
    <t>N20003328</t>
  </si>
  <si>
    <t>N20003329</t>
  </si>
  <si>
    <t>N20003330</t>
  </si>
  <si>
    <t>N20003331</t>
  </si>
  <si>
    <t>N20003332</t>
  </si>
  <si>
    <t>N20003333</t>
  </si>
  <si>
    <t>N20003334</t>
  </si>
  <si>
    <t>N20003335</t>
  </si>
  <si>
    <t>N20003336</t>
  </si>
  <si>
    <t>N20003337</t>
  </si>
  <si>
    <t>N20003338</t>
  </si>
  <si>
    <t>N20003339</t>
  </si>
  <si>
    <t>N20003340</t>
  </si>
  <si>
    <t>N20003341</t>
  </si>
  <si>
    <t>N20003342</t>
  </si>
  <si>
    <t>N20003343</t>
  </si>
  <si>
    <t>N20003344</t>
  </si>
  <si>
    <t>N20003345</t>
  </si>
  <si>
    <t>N20003346</t>
  </si>
  <si>
    <t>N20003347</t>
  </si>
  <si>
    <t>N20003348</t>
  </si>
  <si>
    <t>N20003349</t>
  </si>
  <si>
    <t>N20003350</t>
  </si>
  <si>
    <t>N20003351</t>
  </si>
  <si>
    <t>N20003352</t>
  </si>
  <si>
    <t>N20003353</t>
  </si>
  <si>
    <t>N20003354</t>
  </si>
  <si>
    <t>N20003355</t>
  </si>
  <si>
    <t>N20003356</t>
  </si>
  <si>
    <t>N20003357</t>
  </si>
  <si>
    <t>N20003358</t>
  </si>
  <si>
    <t>N20003359</t>
  </si>
  <si>
    <t>N20003360</t>
  </si>
  <si>
    <t>N20003361</t>
  </si>
  <si>
    <t>N20003362</t>
  </si>
  <si>
    <t>N20003363</t>
  </si>
  <si>
    <t>N20003364</t>
  </si>
  <si>
    <t>N20003365</t>
  </si>
  <si>
    <t>N20003366</t>
  </si>
  <si>
    <t>N20003367</t>
  </si>
  <si>
    <t>N20003368</t>
  </si>
  <si>
    <t>N20003369</t>
  </si>
  <si>
    <t>N20003370</t>
  </si>
  <si>
    <t>N20003371</t>
  </si>
  <si>
    <t>N20003372</t>
  </si>
  <si>
    <t>N20003373</t>
  </si>
  <si>
    <t>N20003374</t>
  </si>
  <si>
    <t>N20003375</t>
  </si>
  <si>
    <t>N20003376</t>
  </si>
  <si>
    <t>N20003377</t>
  </si>
  <si>
    <t>N20003378</t>
  </si>
  <si>
    <t>N20003379</t>
  </si>
  <si>
    <t>N20003380</t>
  </si>
  <si>
    <t>N20003381</t>
  </si>
  <si>
    <t>N20003382</t>
  </si>
  <si>
    <t>N20003383</t>
  </si>
  <si>
    <t>N20003384</t>
  </si>
  <si>
    <t>N20003385</t>
  </si>
  <si>
    <t>N20003386</t>
  </si>
  <si>
    <t>N20003387</t>
  </si>
  <si>
    <t>N20003388</t>
  </si>
  <si>
    <t>N20003389</t>
  </si>
  <si>
    <t>N20003390</t>
  </si>
  <si>
    <t>N20003391</t>
  </si>
  <si>
    <t>N20003392</t>
  </si>
  <si>
    <t>N20003393</t>
  </si>
  <si>
    <t>N20003394</t>
  </si>
  <si>
    <t>N20003395</t>
  </si>
  <si>
    <t>N20003396</t>
  </si>
  <si>
    <t>N20003397</t>
  </si>
  <si>
    <t>N20003398</t>
  </si>
  <si>
    <t>N20003399</t>
  </si>
  <si>
    <t>N20003400</t>
  </si>
  <si>
    <t>N20003401</t>
  </si>
  <si>
    <t>N20003402</t>
  </si>
  <si>
    <t>N20003403</t>
  </si>
  <si>
    <t>N20003404</t>
  </si>
  <si>
    <t>N20003405</t>
  </si>
  <si>
    <t>N20003406</t>
  </si>
  <si>
    <t>N20003407</t>
  </si>
  <si>
    <t>N20003408</t>
  </si>
  <si>
    <t>N20003409</t>
  </si>
  <si>
    <t>N20003410</t>
  </si>
  <si>
    <t>N20003411</t>
  </si>
  <si>
    <t>N20003412</t>
  </si>
  <si>
    <t>N20003413</t>
  </si>
  <si>
    <t>N20003414</t>
  </si>
  <si>
    <t>N20003415</t>
  </si>
  <si>
    <t>N20003416</t>
  </si>
  <si>
    <t>N20003417</t>
  </si>
  <si>
    <t>N20003418</t>
  </si>
  <si>
    <t>N20003419</t>
  </si>
  <si>
    <t>N20003420</t>
  </si>
  <si>
    <t>N20003421</t>
  </si>
  <si>
    <t>N20003422</t>
  </si>
  <si>
    <t>N20003423</t>
  </si>
  <si>
    <t>N20003424</t>
  </si>
  <si>
    <t>N20003425</t>
  </si>
  <si>
    <t>N20003426</t>
  </si>
  <si>
    <t>N20003427</t>
  </si>
  <si>
    <t>N20003428</t>
  </si>
  <si>
    <t>N20003429</t>
  </si>
  <si>
    <t>N20003430</t>
  </si>
  <si>
    <t>N20003431</t>
  </si>
  <si>
    <t>N20003432</t>
  </si>
  <si>
    <t>N20003433</t>
  </si>
  <si>
    <t>N20003434</t>
  </si>
  <si>
    <t>N20003435</t>
  </si>
  <si>
    <t>N20003436</t>
  </si>
  <si>
    <t>N20003437</t>
  </si>
  <si>
    <t>N20003438</t>
  </si>
  <si>
    <t>N20003439</t>
  </si>
  <si>
    <t>N20003440</t>
  </si>
  <si>
    <t>N20003441</t>
  </si>
  <si>
    <t>N20003442</t>
  </si>
  <si>
    <t>N20003443</t>
  </si>
  <si>
    <t>N20003444</t>
  </si>
  <si>
    <t>N20003445</t>
  </si>
  <si>
    <t>N20003446</t>
  </si>
  <si>
    <t>N20003447</t>
  </si>
  <si>
    <t>N20003448</t>
  </si>
  <si>
    <t>N20003449</t>
  </si>
  <si>
    <t>N20003450</t>
  </si>
  <si>
    <t>N20003451</t>
  </si>
  <si>
    <t>N20003452</t>
  </si>
  <si>
    <t>N20003453</t>
  </si>
  <si>
    <t>N20003454</t>
  </si>
  <si>
    <t>N20003455</t>
  </si>
  <si>
    <t>N20003456</t>
  </si>
  <si>
    <t>N20003457</t>
  </si>
  <si>
    <t>N20003458</t>
  </si>
  <si>
    <t>N20003459</t>
  </si>
  <si>
    <t>N20003460</t>
  </si>
  <si>
    <t>N20003461</t>
  </si>
  <si>
    <t>N20003462</t>
  </si>
  <si>
    <t>N20003463</t>
  </si>
  <si>
    <t>N20003464</t>
  </si>
  <si>
    <t>N20003465</t>
  </si>
  <si>
    <t>N20003466</t>
  </si>
  <si>
    <t>N20003467</t>
  </si>
  <si>
    <t>N20003468</t>
  </si>
  <si>
    <t>N20003469</t>
  </si>
  <si>
    <t>N20003470</t>
  </si>
  <si>
    <t>N20003471</t>
  </si>
  <si>
    <t>N20003472</t>
  </si>
  <si>
    <t>N20003473</t>
  </si>
  <si>
    <t>N20003474</t>
  </si>
  <si>
    <t>N20003475</t>
  </si>
  <si>
    <t>N20003476</t>
  </si>
  <si>
    <t>N20003477</t>
  </si>
  <si>
    <t>N20003478</t>
  </si>
  <si>
    <t>N20003479</t>
  </si>
  <si>
    <t>N20003480</t>
  </si>
  <si>
    <t>N20003481</t>
  </si>
  <si>
    <t>N20003482</t>
  </si>
  <si>
    <t>N20003483</t>
  </si>
  <si>
    <t>N20003484</t>
  </si>
  <si>
    <t>N20003485</t>
  </si>
  <si>
    <t>N20003486</t>
  </si>
  <si>
    <t>N20003487</t>
  </si>
  <si>
    <t>N20003488</t>
  </si>
  <si>
    <t>N20003489</t>
  </si>
  <si>
    <t>N20003490</t>
  </si>
  <si>
    <t>N20003491</t>
  </si>
  <si>
    <t>N20003492</t>
  </si>
  <si>
    <t>N20003493</t>
  </si>
  <si>
    <t>N20003494</t>
  </si>
  <si>
    <t>N20003495</t>
  </si>
  <si>
    <t>N20003496</t>
  </si>
  <si>
    <t>N20003497</t>
  </si>
  <si>
    <t>N20003498</t>
  </si>
  <si>
    <t>N20003499</t>
  </si>
  <si>
    <t>N20003500</t>
  </si>
  <si>
    <t>N20003501</t>
  </si>
  <si>
    <t>N20003502</t>
  </si>
  <si>
    <t>N20003503</t>
  </si>
  <si>
    <t>N20003504</t>
  </si>
  <si>
    <t>N20003505</t>
  </si>
  <si>
    <t>N20003506</t>
  </si>
  <si>
    <t>N20003507</t>
  </si>
  <si>
    <t>N20003508</t>
  </si>
  <si>
    <t>N20003509</t>
  </si>
  <si>
    <t>N20003510</t>
  </si>
  <si>
    <t>N20003511</t>
  </si>
  <si>
    <t>N20003512</t>
  </si>
  <si>
    <t>N20003513</t>
  </si>
  <si>
    <t>N20003514</t>
  </si>
  <si>
    <t>N20003515</t>
  </si>
  <si>
    <t>N20003516</t>
  </si>
  <si>
    <t>N20003517</t>
  </si>
  <si>
    <t>N20003518</t>
  </si>
  <si>
    <t>N20003519</t>
  </si>
  <si>
    <t>N20003520</t>
  </si>
  <si>
    <t>N20003521</t>
  </si>
  <si>
    <t>N20003522</t>
  </si>
  <si>
    <t>N20003523</t>
  </si>
  <si>
    <t>N20003524</t>
  </si>
  <si>
    <t>N20003525</t>
  </si>
  <si>
    <t>N20003526</t>
  </si>
  <si>
    <t>N20003527</t>
  </si>
  <si>
    <t>N20003528</t>
  </si>
  <si>
    <t>N20003529</t>
  </si>
  <si>
    <t>N20003530</t>
  </si>
  <si>
    <t>N20003531</t>
  </si>
  <si>
    <t>N20003532</t>
  </si>
  <si>
    <t>N20003533</t>
  </si>
  <si>
    <t>N20003534</t>
  </si>
  <si>
    <t>N20003535</t>
  </si>
  <si>
    <t>N20003536</t>
  </si>
  <si>
    <t>N20003537</t>
  </si>
  <si>
    <t>N20003538</t>
  </si>
  <si>
    <t>N20003539</t>
  </si>
  <si>
    <t>N20003540</t>
  </si>
  <si>
    <t>N20003541</t>
  </si>
  <si>
    <t>N20003542</t>
  </si>
  <si>
    <t>N20003543</t>
  </si>
  <si>
    <t>N20003544</t>
  </si>
  <si>
    <t>N20003545</t>
  </si>
  <si>
    <t>N20003546</t>
  </si>
  <si>
    <t>N20003547</t>
  </si>
  <si>
    <t>N20003548</t>
  </si>
  <si>
    <t>N20003549</t>
  </si>
  <si>
    <t>N20003550</t>
  </si>
  <si>
    <t>N20003551</t>
  </si>
  <si>
    <t>N20003552</t>
  </si>
  <si>
    <t>N20003553</t>
  </si>
  <si>
    <t>N20003554</t>
  </si>
  <si>
    <t>N20003555</t>
  </si>
  <si>
    <t>N20003556</t>
  </si>
  <si>
    <t>N20003557</t>
  </si>
  <si>
    <t>N20003558</t>
  </si>
  <si>
    <t>N20003559</t>
  </si>
  <si>
    <t>N20003560</t>
  </si>
  <si>
    <t>N20003561</t>
  </si>
  <si>
    <t>N20003562</t>
  </si>
  <si>
    <t>N20003563</t>
  </si>
  <si>
    <t>N20003564</t>
  </si>
  <si>
    <t>N20003565</t>
  </si>
  <si>
    <t>N20003566</t>
  </si>
  <si>
    <t>N20003567</t>
  </si>
  <si>
    <t>N20003568</t>
  </si>
  <si>
    <t>N20003569</t>
  </si>
  <si>
    <t>N20003570</t>
  </si>
  <si>
    <t>N20003571</t>
  </si>
  <si>
    <t>N20003572</t>
  </si>
  <si>
    <t>N20003573</t>
  </si>
  <si>
    <t>N20003574</t>
  </si>
  <si>
    <t>N20003575</t>
  </si>
  <si>
    <t>N20003576</t>
  </si>
  <si>
    <t>N20003577</t>
  </si>
  <si>
    <t>N20003578</t>
  </si>
  <si>
    <t>N20003579</t>
  </si>
  <si>
    <t>N20003580</t>
  </si>
  <si>
    <t>N20003581</t>
  </si>
  <si>
    <t>N20003582</t>
  </si>
  <si>
    <t>N20003583</t>
  </si>
  <si>
    <t>N20003584</t>
  </si>
  <si>
    <t>N20003585</t>
  </si>
  <si>
    <t>N20003586</t>
  </si>
  <si>
    <t>N20003587</t>
  </si>
  <si>
    <t>N20003588</t>
  </si>
  <si>
    <t>N20003589</t>
  </si>
  <si>
    <t>N20003590</t>
  </si>
  <si>
    <t>N20003591</t>
  </si>
  <si>
    <t>N20003592</t>
  </si>
  <si>
    <t>N20003593</t>
  </si>
  <si>
    <t>N20003594</t>
  </si>
  <si>
    <t>N20003595</t>
  </si>
  <si>
    <t>N20003596</t>
  </si>
  <si>
    <t>N20003597</t>
  </si>
  <si>
    <t>N20003598</t>
  </si>
  <si>
    <t>N20003599</t>
  </si>
  <si>
    <t>N20003600</t>
  </si>
  <si>
    <t>N20003601</t>
  </si>
  <si>
    <t>N20003602</t>
  </si>
  <si>
    <t>N20003603</t>
  </si>
  <si>
    <t>N20003604</t>
  </si>
  <si>
    <t>N20003605</t>
  </si>
  <si>
    <t>N20003606</t>
  </si>
  <si>
    <t>N20003607</t>
  </si>
  <si>
    <t>N20003608</t>
  </si>
  <si>
    <t>N20003609</t>
  </si>
  <si>
    <t>N20003610</t>
  </si>
  <si>
    <t>N20003611</t>
  </si>
  <si>
    <t>N20003612</t>
  </si>
  <si>
    <t>N20003613</t>
  </si>
  <si>
    <t>N20003614</t>
  </si>
  <si>
    <t>N20003615</t>
  </si>
  <si>
    <t>N20003616</t>
  </si>
  <si>
    <t>N20003617</t>
  </si>
  <si>
    <t>N20003618</t>
  </si>
  <si>
    <t>N20003619</t>
  </si>
  <si>
    <t>N20003620</t>
  </si>
  <si>
    <t>N20003621</t>
  </si>
  <si>
    <t>N20003622</t>
  </si>
  <si>
    <t>N20003623</t>
  </si>
  <si>
    <t>N20003624</t>
  </si>
  <si>
    <t>N20003625</t>
  </si>
  <si>
    <t>N20003626</t>
  </si>
  <si>
    <t>N20003627</t>
  </si>
  <si>
    <t>N20003628</t>
  </si>
  <si>
    <t>N20003629</t>
  </si>
  <si>
    <t>N20003630</t>
  </si>
  <si>
    <t>N20003631</t>
  </si>
  <si>
    <t>N20003632</t>
  </si>
  <si>
    <t>N20003633</t>
  </si>
  <si>
    <t>N20003634</t>
  </si>
  <si>
    <t>N20003635</t>
  </si>
  <si>
    <t>N20003636</t>
  </si>
  <si>
    <t>N20003637</t>
  </si>
  <si>
    <t>N20003638</t>
  </si>
  <si>
    <t>N20003639</t>
  </si>
  <si>
    <t>N20003640</t>
  </si>
  <si>
    <t>N20003641</t>
  </si>
  <si>
    <t>N20003642</t>
  </si>
  <si>
    <t>N20003643</t>
  </si>
  <si>
    <t>N20003644</t>
  </si>
  <si>
    <t>N20003645</t>
  </si>
  <si>
    <t>N20003646</t>
  </si>
  <si>
    <t>N20003647</t>
  </si>
  <si>
    <t>N20003648</t>
  </si>
  <si>
    <t>N20003649</t>
  </si>
  <si>
    <t>N20003650</t>
  </si>
  <si>
    <t>N20003651</t>
  </si>
  <si>
    <t>N20003652</t>
  </si>
  <si>
    <t>N20003653</t>
  </si>
  <si>
    <t>N20003654</t>
  </si>
  <si>
    <t>N20003655</t>
  </si>
  <si>
    <t>N20003656</t>
  </si>
  <si>
    <t>N20003657</t>
  </si>
  <si>
    <t>N20003658</t>
  </si>
  <si>
    <t>N20003659</t>
  </si>
  <si>
    <t>N20003660</t>
  </si>
  <si>
    <t>N20003661</t>
  </si>
  <si>
    <t>N20003662</t>
  </si>
  <si>
    <t>N20003663</t>
  </si>
  <si>
    <t>N20003664</t>
  </si>
  <si>
    <t>N20003665</t>
  </si>
  <si>
    <t>N20003666</t>
  </si>
  <si>
    <t>N20003667</t>
  </si>
  <si>
    <t>N20003668</t>
  </si>
  <si>
    <t>N20003669</t>
  </si>
  <si>
    <t>N20003670</t>
  </si>
  <si>
    <t>N20003671</t>
  </si>
  <si>
    <t>N20003672</t>
  </si>
  <si>
    <t>N20003673</t>
  </si>
  <si>
    <t>N20003674</t>
  </si>
  <si>
    <t>N20003675</t>
  </si>
  <si>
    <t>N20003676</t>
  </si>
  <si>
    <t>N20003677</t>
  </si>
  <si>
    <t>N20003678</t>
  </si>
  <si>
    <t>N20003679</t>
  </si>
  <si>
    <t>N20003680</t>
  </si>
  <si>
    <t>N20003681</t>
  </si>
  <si>
    <t>N20003682</t>
  </si>
  <si>
    <t>N20003683</t>
  </si>
  <si>
    <t>N20003684</t>
  </si>
  <si>
    <t>N20003685</t>
  </si>
  <si>
    <t>N20003686</t>
  </si>
  <si>
    <t>N20003687</t>
  </si>
  <si>
    <t>N20003688</t>
  </si>
  <si>
    <t>N20003689</t>
  </si>
  <si>
    <t>N20003690</t>
  </si>
  <si>
    <t>N20003691</t>
  </si>
  <si>
    <t>N20003692</t>
  </si>
  <si>
    <t>N20003693</t>
  </si>
  <si>
    <t>N20003694</t>
  </si>
  <si>
    <t>N20003695</t>
  </si>
  <si>
    <t>N20003696</t>
  </si>
  <si>
    <t>N20003697</t>
  </si>
  <si>
    <t>N20003698</t>
  </si>
  <si>
    <t>N20003699</t>
  </si>
  <si>
    <t>N20003700</t>
  </si>
  <si>
    <t>N20003701</t>
  </si>
  <si>
    <t>N20003702</t>
  </si>
  <si>
    <t>N20003703</t>
  </si>
  <si>
    <t>N20003704</t>
  </si>
  <si>
    <t>N20003705</t>
  </si>
  <si>
    <t>N20003706</t>
  </si>
  <si>
    <t>N20003707</t>
  </si>
  <si>
    <t>N20003708</t>
  </si>
  <si>
    <t>N20003709</t>
  </si>
  <si>
    <t>N20003710</t>
  </si>
  <si>
    <t>N20003711</t>
  </si>
  <si>
    <t>N20003712</t>
  </si>
  <si>
    <t>N20003713</t>
  </si>
  <si>
    <t>N20003714</t>
  </si>
  <si>
    <t>N20003715</t>
  </si>
  <si>
    <t>N20003716</t>
  </si>
  <si>
    <t>N20003717</t>
  </si>
  <si>
    <t>N20003718</t>
  </si>
  <si>
    <t>N20003719</t>
  </si>
  <si>
    <t>N20003720</t>
  </si>
  <si>
    <t>N20003721</t>
  </si>
  <si>
    <t>N20003722</t>
  </si>
  <si>
    <t>N20003723</t>
  </si>
  <si>
    <t>N20003724</t>
  </si>
  <si>
    <t>N20003725</t>
  </si>
  <si>
    <t>N20003726</t>
  </si>
  <si>
    <t>N20003727</t>
  </si>
  <si>
    <t>N20003728</t>
  </si>
  <si>
    <t>N20003729</t>
  </si>
  <si>
    <t>N20003730</t>
  </si>
  <si>
    <t>N20003731</t>
  </si>
  <si>
    <t>N20003732</t>
  </si>
  <si>
    <t>N20003733</t>
  </si>
  <si>
    <t>N20003734</t>
  </si>
  <si>
    <t>N20003735</t>
  </si>
  <si>
    <t>N20003736</t>
  </si>
  <si>
    <t>N20003737</t>
  </si>
  <si>
    <t>N20003738</t>
  </si>
  <si>
    <t>N20003739</t>
  </si>
  <si>
    <t>N20003740</t>
  </si>
  <si>
    <t>N20003741</t>
  </si>
  <si>
    <t>N20003742</t>
  </si>
  <si>
    <t>N20003743</t>
  </si>
  <si>
    <t>N20003744</t>
  </si>
  <si>
    <t>N20003745</t>
  </si>
  <si>
    <t>N20003746</t>
  </si>
  <si>
    <t>N20003747</t>
  </si>
  <si>
    <t>N20003748</t>
  </si>
  <si>
    <t>N20003749</t>
  </si>
  <si>
    <t>N20003750</t>
  </si>
  <si>
    <t>N20003751</t>
  </si>
  <si>
    <t>N20003752</t>
  </si>
  <si>
    <t>N20003753</t>
  </si>
  <si>
    <t>N20003754</t>
  </si>
  <si>
    <t>N20003755</t>
  </si>
  <si>
    <t>N20003756</t>
  </si>
  <si>
    <t>N20003757</t>
  </si>
  <si>
    <t>N20003758</t>
  </si>
  <si>
    <t>N20003759</t>
  </si>
  <si>
    <t>N20003760</t>
  </si>
  <si>
    <t>N20003761</t>
  </si>
  <si>
    <t>N20003762</t>
  </si>
  <si>
    <t>N20003763</t>
  </si>
  <si>
    <t>N20003764</t>
  </si>
  <si>
    <t>N20003765</t>
  </si>
  <si>
    <t>N20003766</t>
  </si>
  <si>
    <t>N20003767</t>
  </si>
  <si>
    <t>N20003768</t>
  </si>
  <si>
    <t>N20003769</t>
  </si>
  <si>
    <t>N20003770</t>
  </si>
  <si>
    <t>N20003771</t>
  </si>
  <si>
    <t>N20003772</t>
  </si>
  <si>
    <t>N20003773</t>
  </si>
  <si>
    <t>N20003774</t>
  </si>
  <si>
    <t>N20003775</t>
  </si>
  <si>
    <t>N20003776</t>
  </si>
  <si>
    <t>N20003777</t>
  </si>
  <si>
    <t>N20003778</t>
  </si>
  <si>
    <t>N20003779</t>
  </si>
  <si>
    <t>N20003780</t>
  </si>
  <si>
    <t xml:space="preserve">Population Estimates are based on a large number of secondary datasets. Where the full address was available, the Pointer Address database was used to allocate a unique property reference number (UPRN) and geo-spatial co-ordinates to each home address. These can then be used to map the address to particular geographies. Where it was not possible to assign a unique property reference number to an address using the Pointer database, or where the secondary dataset contained only postcode information, the Central Postcode Directory was used to map home address postcodes to higher geographies. A small proportion of records with unknown geography were apportioned based on the spatial characteristics of known records. </t>
  </si>
  <si>
    <t xml:space="preserve">All population figures for Data Zones have been rounded to the nearest person, as a result figures may not add to higher geography totals. </t>
  </si>
  <si>
    <t xml:space="preserve">While Data Zone estimates are quoted presented to the nearest person, precision to this level should not be assumed. </t>
  </si>
  <si>
    <t>Please refer to the Census 2021 output geography information papers before aggregating Data Zones into higher geographies.</t>
  </si>
  <si>
    <t>1. Estimated populations are given as of 30th June for the year noted, rounded to the nearest person.</t>
  </si>
  <si>
    <t>(Precision to this level should not be assumed)</t>
  </si>
  <si>
    <t>2. Rounding for estimates at this geographic level is independent. As such, figures may not add to higher geography totals.</t>
  </si>
  <si>
    <t>Accredited Official Statistics Data?</t>
  </si>
  <si>
    <t>Population totals</t>
  </si>
  <si>
    <t>Data Zone</t>
  </si>
  <si>
    <t>MYE24</t>
  </si>
  <si>
    <t>2021 - 2024</t>
  </si>
  <si>
    <t>Estimates are provided for mid-2021 to mid-2024.</t>
  </si>
  <si>
    <t>The population estimates for small geographical areas are created from an average of two statistical methods: 
the ratio change and cohort-component methods. The ratio change method applies the change in secondary (typically administrative) data sources to Census estimates. The 2024 small geographical area estimates use a single statistical dataset which has been created by amalgamating a series of different administrative data sources. This statistical dataset is a de-duplicated admin based estimate for the usually resident population of NI. The cohort-component method updates the Census estimates by ‘ageing on’ populations and applying information on births, deaths and migration. An average of both methods is taken and constrained to the published population figures. Further information is available at:</t>
  </si>
  <si>
    <t>MID-2024 POPULATION ESTIMATES: Population totals</t>
  </si>
  <si>
    <t>Customer Customer Services;</t>
  </si>
  <si>
    <t>Catherine O'Donnell</t>
  </si>
  <si>
    <t>Population estimates for the 3,780 Data Zones in Northern Ireland were published on 11 December 2025.</t>
  </si>
  <si>
    <t>The next estimates of the population for Northern Ireland will be released in 2026.</t>
  </si>
  <si>
    <t>3. For further details contact Census Customer Services (Tel: 02890 255156 or e-mail: census@nisra.gov.uk).</t>
  </si>
  <si>
    <t>NISRA 2024 Mid-Year Population Estimates webpage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</si>
</sst>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name val="Arial"/>
      <family val="2"/>
    </font>
    <font>
      <sz val="10"/>
      <color rgb="FF000099"/>
      <name val="Arial"/>
      <family val="2"/>
    </font>
    <font>
      <sz val="12"/>
      <color rgb="FF000099"/>
      <name val="Arial"/>
      <family val="2"/>
    </font>
    <font>
      <b/>
      <sz val="10"/>
      <name val="Arial"/>
      <family val="2"/>
    </font>
    <font>
      <b/>
      <sz val="12"/>
      <color rgb="FF000099"/>
      <name val="Arial"/>
      <family val="2"/>
    </font>
    <font>
      <u/>
      <sz val="10"/>
      <color indexed="12"/>
      <name val="Arial"/>
      <family val="2"/>
    </font>
    <font>
      <u/>
      <sz val="11"/>
      <color theme="10"/>
      <name val="Calibri"/>
      <family val="2"/>
      <scheme val="minor"/>
    </font>
    <font>
      <sz val="10"/>
      <name val="Arial"/>
      <family val="2"/>
    </font>
    <font>
      <b/>
      <sz val="16"/>
      <name val="Arial"/>
      <family val="2"/>
    </font>
    <font>
      <b/>
      <sz val="12"/>
      <name val="Arial"/>
      <family val="2"/>
    </font>
    <font>
      <u/>
      <sz val="12"/>
      <color theme="10"/>
      <name val="Arial"/>
      <family val="2"/>
    </font>
    <font>
      <u/>
      <sz val="10"/>
      <color theme="10"/>
      <name val="Arial"/>
      <family val="2"/>
    </font>
    <font>
      <b/>
      <sz val="10"/>
      <name val="Arial MT"/>
    </font>
    <font>
      <b/>
      <sz val="11"/>
      <color rgb="FF000000"/>
      <name val="Calibri"/>
      <family val="2"/>
      <scheme val="minor"/>
    </font>
    <font>
      <sz val="11"/>
      <color rgb="FF000000"/>
      <name val="Calibri"/>
      <family val="2"/>
      <scheme val="minor"/>
    </font>
    <font>
      <u/>
      <sz val="10"/>
      <color rgb="FF055DC7"/>
      <name val="Arial"/>
      <family val="2"/>
    </font>
    <font>
      <b/>
      <sz val="10"/>
      <color rgb="FF000099"/>
      <name val="Arial"/>
      <family val="2"/>
    </font>
    <font>
      <u/>
      <sz val="10"/>
      <color rgb="FF000099"/>
      <name val="Arial"/>
      <family val="2"/>
    </font>
    <font>
      <sz val="10"/>
      <name val="Arial MT"/>
    </font>
  </fonts>
  <fills count="6">
    <fill>
      <patternFill patternType="none"/>
    </fill>
    <fill>
      <patternFill patternType="gray125"/>
    </fill>
    <fill>
      <patternFill patternType="solid">
        <fgColor theme="0"/>
        <bgColor indexed="64"/>
      </patternFill>
    </fill>
    <fill>
      <patternFill patternType="solid">
        <fgColor rgb="FF8DB4E2"/>
        <bgColor indexed="64"/>
      </patternFill>
    </fill>
    <fill>
      <patternFill patternType="solid">
        <fgColor theme="4" tint="0.79998168889431442"/>
        <bgColor indexed="64"/>
      </patternFill>
    </fill>
    <fill>
      <patternFill patternType="solid">
        <fgColor rgb="FFBFBFBF"/>
        <bgColor rgb="FF000000"/>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9">
    <xf numFmtId="0" fontId="0" fillId="0" borderId="0"/>
    <xf numFmtId="0" fontId="1" fillId="0" borderId="0"/>
    <xf numFmtId="0" fontId="6" fillId="0" borderId="0" applyNumberFormat="0" applyFill="0" applyBorder="0" applyAlignment="0" applyProtection="0">
      <alignment vertical="top"/>
      <protection locked="0"/>
    </xf>
    <xf numFmtId="0" fontId="1" fillId="0" borderId="0"/>
    <xf numFmtId="0" fontId="7" fillId="0" borderId="0" applyNumberFormat="0" applyFill="0" applyBorder="0" applyAlignment="0" applyProtection="0"/>
    <xf numFmtId="0" fontId="8" fillId="0" borderId="0"/>
    <xf numFmtId="0" fontId="11" fillId="0" borderId="0" applyNumberFormat="0" applyFill="0" applyBorder="0" applyAlignment="0" applyProtection="0"/>
    <xf numFmtId="0" fontId="1" fillId="0" borderId="0"/>
    <xf numFmtId="0" fontId="6" fillId="0" borderId="0" applyNumberFormat="0" applyFill="0" applyBorder="0" applyAlignment="0" applyProtection="0">
      <alignment vertical="top"/>
      <protection locked="0"/>
    </xf>
  </cellStyleXfs>
  <cellXfs count="85">
    <xf numFmtId="0" fontId="0" fillId="0" borderId="0" xfId="0"/>
    <xf numFmtId="0" fontId="0" fillId="0" borderId="0" xfId="0" pivotButton="1"/>
    <xf numFmtId="3" fontId="0" fillId="0" borderId="0" xfId="0" applyNumberFormat="1"/>
    <xf numFmtId="0" fontId="3" fillId="2" borderId="0" xfId="1" applyFont="1" applyFill="1"/>
    <xf numFmtId="0" fontId="3" fillId="0" borderId="0" xfId="1" applyFont="1"/>
    <xf numFmtId="0" fontId="4" fillId="2" borderId="1" xfId="1" applyFont="1" applyFill="1" applyBorder="1" applyAlignment="1">
      <alignment horizontal="left" wrapText="1"/>
    </xf>
    <xf numFmtId="0" fontId="4" fillId="2" borderId="3" xfId="1" applyFont="1" applyFill="1" applyBorder="1" applyAlignment="1">
      <alignment horizontal="left" vertical="top"/>
    </xf>
    <xf numFmtId="0" fontId="4" fillId="2" borderId="4" xfId="1" applyFont="1" applyFill="1" applyBorder="1" applyAlignment="1">
      <alignment horizontal="left" wrapText="1"/>
    </xf>
    <xf numFmtId="0" fontId="5" fillId="2" borderId="0" xfId="1" applyFont="1" applyFill="1" applyAlignment="1">
      <alignment vertical="top"/>
    </xf>
    <xf numFmtId="0" fontId="4" fillId="2" borderId="4" xfId="1" applyFont="1" applyFill="1" applyBorder="1" applyAlignment="1">
      <alignment vertical="top" wrapText="1"/>
    </xf>
    <xf numFmtId="0" fontId="4" fillId="2" borderId="3" xfId="1" applyFont="1" applyFill="1" applyBorder="1" applyAlignment="1">
      <alignment wrapText="1"/>
    </xf>
    <xf numFmtId="0" fontId="4" fillId="2" borderId="4" xfId="3" applyFont="1" applyFill="1" applyBorder="1" applyAlignment="1">
      <alignment horizontal="left" vertical="top"/>
    </xf>
    <xf numFmtId="0" fontId="8" fillId="0" borderId="0" xfId="5"/>
    <xf numFmtId="0" fontId="9" fillId="0" borderId="0" xfId="5" applyFont="1"/>
    <xf numFmtId="0" fontId="10" fillId="0" borderId="0" xfId="5" applyFont="1"/>
    <xf numFmtId="0" fontId="4" fillId="3" borderId="0" xfId="5" applyFont="1" applyFill="1"/>
    <xf numFmtId="0" fontId="8" fillId="0" borderId="0" xfId="5" applyAlignment="1">
      <alignment horizontal="left"/>
    </xf>
    <xf numFmtId="0" fontId="12" fillId="0" borderId="0" xfId="6" applyFont="1"/>
    <xf numFmtId="0" fontId="0" fillId="0" borderId="0" xfId="0" applyAlignment="1">
      <alignment horizontal="left"/>
    </xf>
    <xf numFmtId="0" fontId="4" fillId="2" borderId="4" xfId="1" applyFont="1" applyFill="1" applyBorder="1" applyAlignment="1">
      <alignment wrapText="1"/>
    </xf>
    <xf numFmtId="0" fontId="14" fillId="4" borderId="0" xfId="0" applyFont="1" applyFill="1"/>
    <xf numFmtId="0" fontId="0" fillId="4" borderId="0" xfId="0" applyFill="1"/>
    <xf numFmtId="0" fontId="15" fillId="4" borderId="0" xfId="0" applyFont="1" applyFill="1"/>
    <xf numFmtId="0" fontId="16" fillId="0" borderId="0" xfId="4" applyFont="1"/>
    <xf numFmtId="0" fontId="8" fillId="2" borderId="0" xfId="1" applyFont="1" applyFill="1"/>
    <xf numFmtId="0" fontId="8" fillId="2" borderId="5" xfId="1" applyFont="1" applyFill="1" applyBorder="1" applyAlignment="1">
      <alignment wrapText="1"/>
    </xf>
    <xf numFmtId="0" fontId="8" fillId="0" borderId="0" xfId="1" applyFont="1"/>
    <xf numFmtId="0" fontId="8" fillId="2" borderId="4" xfId="1" applyFont="1" applyFill="1" applyBorder="1" applyAlignment="1">
      <alignment wrapText="1"/>
    </xf>
    <xf numFmtId="0" fontId="8" fillId="2" borderId="0" xfId="1" applyFont="1" applyFill="1" applyAlignment="1">
      <alignment wrapText="1"/>
    </xf>
    <xf numFmtId="0" fontId="4" fillId="2" borderId="0" xfId="1" applyFont="1" applyFill="1" applyAlignment="1">
      <alignment wrapText="1"/>
    </xf>
    <xf numFmtId="0" fontId="4" fillId="2" borderId="5" xfId="1" applyFont="1" applyFill="1" applyBorder="1" applyAlignment="1">
      <alignment wrapText="1"/>
    </xf>
    <xf numFmtId="0" fontId="2" fillId="2" borderId="4" xfId="1" applyFont="1" applyFill="1" applyBorder="1" applyAlignment="1">
      <alignment wrapText="1"/>
    </xf>
    <xf numFmtId="0" fontId="2" fillId="2" borderId="0" xfId="1" applyFont="1" applyFill="1" applyAlignment="1">
      <alignment wrapText="1"/>
    </xf>
    <xf numFmtId="0" fontId="2" fillId="2" borderId="5" xfId="1" applyFont="1" applyFill="1" applyBorder="1" applyAlignment="1">
      <alignment wrapText="1"/>
    </xf>
    <xf numFmtId="0" fontId="17" fillId="2" borderId="4" xfId="1" applyFont="1" applyFill="1" applyBorder="1" applyAlignment="1">
      <alignment wrapText="1"/>
    </xf>
    <xf numFmtId="0" fontId="2" fillId="2" borderId="4" xfId="3" applyFont="1" applyFill="1" applyBorder="1" applyAlignment="1">
      <alignment horizontal="left" wrapText="1"/>
    </xf>
    <xf numFmtId="0" fontId="2" fillId="2" borderId="0" xfId="3" quotePrefix="1" applyFont="1" applyFill="1" applyAlignment="1">
      <alignment horizontal="left" wrapText="1"/>
    </xf>
    <xf numFmtId="0" fontId="2" fillId="2" borderId="5" xfId="3" quotePrefix="1" applyFont="1" applyFill="1" applyBorder="1" applyAlignment="1">
      <alignment horizontal="left" wrapText="1"/>
    </xf>
    <xf numFmtId="0" fontId="2" fillId="2" borderId="5" xfId="1" applyFont="1" applyFill="1" applyBorder="1" applyAlignment="1">
      <alignment horizontal="left" wrapText="1"/>
    </xf>
    <xf numFmtId="0" fontId="6" fillId="2" borderId="5" xfId="2" applyFill="1" applyBorder="1" applyAlignment="1" applyProtection="1">
      <alignment wrapText="1"/>
    </xf>
    <xf numFmtId="0" fontId="2" fillId="2" borderId="8" xfId="1" applyFont="1" applyFill="1" applyBorder="1"/>
    <xf numFmtId="0" fontId="2" fillId="2" borderId="10" xfId="1" applyFont="1" applyFill="1" applyBorder="1"/>
    <xf numFmtId="0" fontId="2" fillId="2" borderId="9" xfId="1" applyFont="1" applyFill="1" applyBorder="1"/>
    <xf numFmtId="0" fontId="2" fillId="2" borderId="2" xfId="1" applyFont="1" applyFill="1" applyBorder="1" applyAlignment="1">
      <alignment horizontal="left" wrapText="1"/>
    </xf>
    <xf numFmtId="0" fontId="2" fillId="2" borderId="6" xfId="1" applyFont="1" applyFill="1" applyBorder="1" applyAlignment="1">
      <alignment horizontal="left" vertical="top"/>
    </xf>
    <xf numFmtId="0" fontId="3" fillId="2" borderId="4" xfId="1" applyFont="1" applyFill="1" applyBorder="1"/>
    <xf numFmtId="0" fontId="3" fillId="2" borderId="5" xfId="1" applyFont="1" applyFill="1" applyBorder="1"/>
    <xf numFmtId="0" fontId="2" fillId="2" borderId="7" xfId="1" applyFont="1" applyFill="1" applyBorder="1" applyAlignment="1">
      <alignment vertical="top"/>
    </xf>
    <xf numFmtId="0" fontId="2" fillId="2" borderId="6" xfId="1" applyFont="1" applyFill="1" applyBorder="1" applyAlignment="1">
      <alignment vertical="top" wrapText="1"/>
    </xf>
    <xf numFmtId="0" fontId="2" fillId="2" borderId="5" xfId="3" applyFont="1" applyFill="1" applyBorder="1" applyAlignment="1">
      <alignment horizontal="left" vertical="center" wrapText="1"/>
    </xf>
    <xf numFmtId="0" fontId="3" fillId="2" borderId="8" xfId="1" applyFont="1" applyFill="1" applyBorder="1"/>
    <xf numFmtId="0" fontId="3" fillId="2" borderId="9" xfId="1" applyFont="1" applyFill="1" applyBorder="1"/>
    <xf numFmtId="0" fontId="2" fillId="2" borderId="7" xfId="1" applyFont="1" applyFill="1" applyBorder="1" applyAlignment="1">
      <alignment vertical="top" wrapText="1"/>
    </xf>
    <xf numFmtId="3" fontId="13" fillId="5" borderId="0" xfId="5" applyNumberFormat="1" applyFont="1" applyFill="1"/>
    <xf numFmtId="3" fontId="19" fillId="5" borderId="0" xfId="5" applyNumberFormat="1" applyFont="1" applyFill="1"/>
    <xf numFmtId="0" fontId="2" fillId="2" borderId="4" xfId="1" applyFont="1" applyFill="1" applyBorder="1"/>
    <xf numFmtId="0" fontId="0" fillId="0" borderId="0" xfId="0" applyAlignment="1">
      <alignment horizontal="right"/>
    </xf>
    <xf numFmtId="0" fontId="4" fillId="2" borderId="4" xfId="1" applyFont="1" applyFill="1" applyBorder="1" applyAlignment="1">
      <alignment wrapText="1"/>
    </xf>
    <xf numFmtId="0" fontId="17" fillId="2" borderId="4" xfId="1" applyFont="1" applyFill="1" applyBorder="1" applyAlignment="1">
      <alignment wrapText="1"/>
    </xf>
    <xf numFmtId="0" fontId="17" fillId="2" borderId="0" xfId="1" applyFont="1" applyFill="1" applyAlignment="1">
      <alignment wrapText="1"/>
    </xf>
    <xf numFmtId="0" fontId="17" fillId="2" borderId="5" xfId="1" applyFont="1" applyFill="1" applyBorder="1" applyAlignment="1">
      <alignment wrapText="1"/>
    </xf>
    <xf numFmtId="0" fontId="6" fillId="2" borderId="4" xfId="2" applyFill="1" applyBorder="1" applyAlignment="1" applyProtection="1">
      <alignment wrapText="1"/>
    </xf>
    <xf numFmtId="0" fontId="6" fillId="2" borderId="0" xfId="2" applyFill="1" applyBorder="1" applyAlignment="1" applyProtection="1">
      <alignment wrapText="1"/>
    </xf>
    <xf numFmtId="0" fontId="6" fillId="2" borderId="5" xfId="2" applyFill="1" applyBorder="1" applyAlignment="1" applyProtection="1">
      <alignment wrapText="1"/>
    </xf>
    <xf numFmtId="0" fontId="2" fillId="0" borderId="4" xfId="1" applyFont="1" applyBorder="1" applyAlignment="1">
      <alignment wrapText="1"/>
    </xf>
    <xf numFmtId="0" fontId="2" fillId="0" borderId="0" xfId="1" applyFont="1" applyAlignment="1">
      <alignment wrapText="1"/>
    </xf>
    <xf numFmtId="0" fontId="2" fillId="0" borderId="5" xfId="1" applyFont="1" applyBorder="1" applyAlignment="1">
      <alignment wrapText="1"/>
    </xf>
    <xf numFmtId="0" fontId="2" fillId="2" borderId="4" xfId="3" applyFont="1" applyFill="1" applyBorder="1" applyAlignment="1">
      <alignment horizontal="left" vertical="center" wrapText="1"/>
    </xf>
    <xf numFmtId="0" fontId="2" fillId="2" borderId="0" xfId="3" quotePrefix="1" applyFont="1" applyFill="1" applyAlignment="1">
      <alignment horizontal="left" vertical="center" wrapText="1"/>
    </xf>
    <xf numFmtId="0" fontId="2" fillId="2" borderId="5" xfId="3" quotePrefix="1" applyFont="1" applyFill="1" applyBorder="1" applyAlignment="1">
      <alignment horizontal="left" vertical="center" wrapText="1"/>
    </xf>
    <xf numFmtId="0" fontId="12" fillId="2" borderId="4" xfId="4" applyFont="1" applyFill="1" applyBorder="1" applyAlignment="1" applyProtection="1">
      <alignment horizontal="left" wrapText="1"/>
    </xf>
    <xf numFmtId="0" fontId="12" fillId="2" borderId="0" xfId="4" applyFont="1" applyFill="1" applyBorder="1" applyAlignment="1" applyProtection="1">
      <alignment horizontal="left" wrapText="1"/>
    </xf>
    <xf numFmtId="0" fontId="12" fillId="2" borderId="5" xfId="4" applyFont="1" applyFill="1" applyBorder="1" applyAlignment="1" applyProtection="1">
      <alignment horizontal="left" wrapText="1"/>
    </xf>
    <xf numFmtId="0" fontId="18" fillId="2" borderId="4" xfId="2" applyFont="1" applyFill="1" applyBorder="1" applyAlignment="1" applyProtection="1">
      <alignment horizontal="center" vertical="center"/>
    </xf>
    <xf numFmtId="0" fontId="18" fillId="2" borderId="0" xfId="2" applyFont="1" applyFill="1" applyBorder="1" applyAlignment="1" applyProtection="1">
      <alignment horizontal="center" vertical="center"/>
    </xf>
    <xf numFmtId="0" fontId="18" fillId="2" borderId="5" xfId="2" applyFont="1" applyFill="1" applyBorder="1" applyAlignment="1" applyProtection="1">
      <alignment horizontal="center" vertical="center"/>
    </xf>
    <xf numFmtId="0" fontId="17" fillId="2" borderId="4" xfId="3" applyFont="1" applyFill="1" applyBorder="1" applyAlignment="1">
      <alignment wrapText="1"/>
    </xf>
    <xf numFmtId="0" fontId="17" fillId="2" borderId="0" xfId="3" applyFont="1" applyFill="1" applyAlignment="1">
      <alignment wrapText="1"/>
    </xf>
    <xf numFmtId="0" fontId="17" fillId="2" borderId="5" xfId="3" applyFont="1" applyFill="1" applyBorder="1" applyAlignment="1">
      <alignment wrapText="1"/>
    </xf>
    <xf numFmtId="0" fontId="2" fillId="2" borderId="4" xfId="3" applyFont="1" applyFill="1" applyBorder="1" applyAlignment="1">
      <alignment horizontal="left" wrapText="1"/>
    </xf>
    <xf numFmtId="0" fontId="2" fillId="2" borderId="0" xfId="3" quotePrefix="1" applyFont="1" applyFill="1" applyAlignment="1">
      <alignment horizontal="left" wrapText="1"/>
    </xf>
    <xf numFmtId="0" fontId="2" fillId="2" borderId="5" xfId="3" quotePrefix="1" applyFont="1" applyFill="1" applyBorder="1" applyAlignment="1">
      <alignment horizontal="left" wrapText="1"/>
    </xf>
    <xf numFmtId="0" fontId="2" fillId="0" borderId="4" xfId="1" applyFont="1" applyBorder="1" applyAlignment="1">
      <alignment horizontal="left" wrapText="1"/>
    </xf>
    <xf numFmtId="0" fontId="2" fillId="0" borderId="0" xfId="1" applyFont="1" applyAlignment="1">
      <alignment horizontal="left" wrapText="1"/>
    </xf>
    <xf numFmtId="0" fontId="2" fillId="0" borderId="5" xfId="1" applyFont="1" applyBorder="1" applyAlignment="1">
      <alignment horizontal="left" wrapText="1"/>
    </xf>
  </cellXfs>
  <cellStyles count="9">
    <cellStyle name="Hyperlink" xfId="4" builtinId="8"/>
    <cellStyle name="Hyperlink 2" xfId="2" xr:uid="{00000000-0005-0000-0000-000001000000}"/>
    <cellStyle name="Hyperlink 2 2" xfId="8" xr:uid="{00000000-0005-0000-0000-000002000000}"/>
    <cellStyle name="Hyperlink 3" xfId="6" xr:uid="{00000000-0005-0000-0000-000003000000}"/>
    <cellStyle name="Normal" xfId="0" builtinId="0"/>
    <cellStyle name="Normal 2 3" xfId="1" xr:uid="{00000000-0005-0000-0000-000005000000}"/>
    <cellStyle name="Normal 2 3 2" xfId="5" xr:uid="{00000000-0005-0000-0000-000006000000}"/>
    <cellStyle name="Normal 3" xfId="7" xr:uid="{00000000-0005-0000-0000-000007000000}"/>
    <cellStyle name="Normal_HB_Claim_2004 2" xfId="3" xr:uid="{00000000-0005-0000-0000-000008000000}"/>
  </cellStyles>
  <dxfs count="4">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colors>
    <mruColors>
      <color rgb="FF055DC7"/>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243840</xdr:colOff>
      <xdr:row>4</xdr:row>
      <xdr:rowOff>144780</xdr:rowOff>
    </xdr:from>
    <xdr:to>
      <xdr:col>8</xdr:col>
      <xdr:colOff>274320</xdr:colOff>
      <xdr:row>11</xdr:row>
      <xdr:rowOff>76199</xdr:rowOff>
    </xdr:to>
    <xdr:grpSp>
      <xdr:nvGrpSpPr>
        <xdr:cNvPr id="8" name="Group 7" descr="NISRA and Accreditation Logo">
          <a:extLst>
            <a:ext uri="{FF2B5EF4-FFF2-40B4-BE49-F238E27FC236}">
              <a16:creationId xmlns:a16="http://schemas.microsoft.com/office/drawing/2014/main" id="{A7F20DF5-1462-46AE-AC12-7C5A5F49CAEA}"/>
            </a:ext>
          </a:extLst>
        </xdr:cNvPr>
        <xdr:cNvGrpSpPr/>
      </xdr:nvGrpSpPr>
      <xdr:grpSpPr>
        <a:xfrm>
          <a:off x="4695825" y="981075"/>
          <a:ext cx="3171825" cy="1133474"/>
          <a:chOff x="3985261" y="2361484"/>
          <a:chExt cx="2173602" cy="766523"/>
        </a:xfrm>
      </xdr:grpSpPr>
      <xdr:pic>
        <xdr:nvPicPr>
          <xdr:cNvPr id="9" name="Picture 11" title="NISRA logo">
            <a:extLst>
              <a:ext uri="{FF2B5EF4-FFF2-40B4-BE49-F238E27FC236}">
                <a16:creationId xmlns:a16="http://schemas.microsoft.com/office/drawing/2014/main" id="{D562950C-4A4D-66FB-8EEE-A1BB39CA8B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286" y="2361484"/>
            <a:ext cx="1558577" cy="7665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Picture 9">
            <a:extLst>
              <a:ext uri="{FF2B5EF4-FFF2-40B4-BE49-F238E27FC236}">
                <a16:creationId xmlns:a16="http://schemas.microsoft.com/office/drawing/2014/main" id="{D19B048F-6B38-7EEB-10BD-9AB2F912D4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85261" y="2377441"/>
            <a:ext cx="701039" cy="70103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12</xdr:row>
      <xdr:rowOff>53341</xdr:rowOff>
    </xdr:from>
    <xdr:to>
      <xdr:col>3</xdr:col>
      <xdr:colOff>2194560</xdr:colOff>
      <xdr:row>15</xdr:row>
      <xdr:rowOff>30480</xdr:rowOff>
    </xdr:to>
    <xdr:grpSp>
      <xdr:nvGrpSpPr>
        <xdr:cNvPr id="8" name="Group 7" descr="NISRA and Accreditation Logo">
          <a:extLst>
            <a:ext uri="{FF2B5EF4-FFF2-40B4-BE49-F238E27FC236}">
              <a16:creationId xmlns:a16="http://schemas.microsoft.com/office/drawing/2014/main" id="{A7733963-FCF0-4F83-B293-501FC27E1E8E}"/>
            </a:ext>
          </a:extLst>
        </xdr:cNvPr>
        <xdr:cNvGrpSpPr/>
      </xdr:nvGrpSpPr>
      <xdr:grpSpPr>
        <a:xfrm>
          <a:off x="4019550" y="2381251"/>
          <a:ext cx="2114550" cy="685799"/>
          <a:chOff x="3985261" y="2361484"/>
          <a:chExt cx="2173602" cy="766523"/>
        </a:xfrm>
      </xdr:grpSpPr>
      <xdr:pic>
        <xdr:nvPicPr>
          <xdr:cNvPr id="9" name="Picture 11" title="NISRA logo">
            <a:extLst>
              <a:ext uri="{FF2B5EF4-FFF2-40B4-BE49-F238E27FC236}">
                <a16:creationId xmlns:a16="http://schemas.microsoft.com/office/drawing/2014/main" id="{715557F0-853F-03D6-6538-06CE87CA38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286" y="2361484"/>
            <a:ext cx="1558577" cy="7665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Picture 9">
            <a:extLst>
              <a:ext uri="{FF2B5EF4-FFF2-40B4-BE49-F238E27FC236}">
                <a16:creationId xmlns:a16="http://schemas.microsoft.com/office/drawing/2014/main" id="{2E9BCEF9-B3BA-9F13-8A87-989EFFF17E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85261" y="2377441"/>
            <a:ext cx="701039" cy="701039"/>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51.439768171294" missingItemsLimit="0" createdVersion="5" refreshedVersion="8" minRefreshableVersion="3" recordCount="15120" xr:uid="{00000000-000A-0000-FFFF-FFFF09000000}">
  <cacheSource type="worksheet">
    <worksheetSource name="MYE23_DZ"/>
  </cacheSource>
  <cacheFields count="4">
    <cacheField name="Area" numFmtId="0">
      <sharedItems/>
    </cacheField>
    <cacheField name="Area_Code" numFmtId="0">
      <sharedItems count="3780">
        <s v="N20000001"/>
        <s v="N20000002"/>
        <s v="N20000003"/>
        <s v="N20000004"/>
        <s v="N20000005"/>
        <s v="N20000006"/>
        <s v="N20000007"/>
        <s v="N20000008"/>
        <s v="N20000009"/>
        <s v="N20000010"/>
        <s v="N20000011"/>
        <s v="N20000012"/>
        <s v="N20000013"/>
        <s v="N20000014"/>
        <s v="N20000015"/>
        <s v="N20000016"/>
        <s v="N20000017"/>
        <s v="N20000018"/>
        <s v="N20000019"/>
        <s v="N20000020"/>
        <s v="N20000021"/>
        <s v="N20000022"/>
        <s v="N20000023"/>
        <s v="N20000024"/>
        <s v="N20000025"/>
        <s v="N20000026"/>
        <s v="N20000027"/>
        <s v="N20000028"/>
        <s v="N20000029"/>
        <s v="N20000030"/>
        <s v="N20000031"/>
        <s v="N20000032"/>
        <s v="N20000033"/>
        <s v="N20000034"/>
        <s v="N20000035"/>
        <s v="N20000036"/>
        <s v="N20000037"/>
        <s v="N20000038"/>
        <s v="N20000039"/>
        <s v="N20000040"/>
        <s v="N20000041"/>
        <s v="N20000042"/>
        <s v="N20000043"/>
        <s v="N20000044"/>
        <s v="N20000045"/>
        <s v="N20000046"/>
        <s v="N20000047"/>
        <s v="N20000048"/>
        <s v="N20000049"/>
        <s v="N20000050"/>
        <s v="N20000051"/>
        <s v="N20000052"/>
        <s v="N20000053"/>
        <s v="N20000054"/>
        <s v="N20000055"/>
        <s v="N20000056"/>
        <s v="N20000057"/>
        <s v="N20000058"/>
        <s v="N20000059"/>
        <s v="N20000060"/>
        <s v="N20000061"/>
        <s v="N20000062"/>
        <s v="N20000063"/>
        <s v="N20000064"/>
        <s v="N20000065"/>
        <s v="N20000066"/>
        <s v="N20000067"/>
        <s v="N20000068"/>
        <s v="N20000069"/>
        <s v="N20000070"/>
        <s v="N20000071"/>
        <s v="N20000072"/>
        <s v="N20000073"/>
        <s v="N20000074"/>
        <s v="N20000075"/>
        <s v="N20000076"/>
        <s v="N20000077"/>
        <s v="N20000078"/>
        <s v="N20000079"/>
        <s v="N20000080"/>
        <s v="N20000081"/>
        <s v="N20000082"/>
        <s v="N20000083"/>
        <s v="N20000084"/>
        <s v="N20000085"/>
        <s v="N20000086"/>
        <s v="N20000087"/>
        <s v="N20000088"/>
        <s v="N20000089"/>
        <s v="N20000090"/>
        <s v="N20000091"/>
        <s v="N20000092"/>
        <s v="N20000093"/>
        <s v="N20000094"/>
        <s v="N20000095"/>
        <s v="N20000096"/>
        <s v="N20000097"/>
        <s v="N20000098"/>
        <s v="N20000099"/>
        <s v="N20000100"/>
        <s v="N20000101"/>
        <s v="N20000102"/>
        <s v="N20000103"/>
        <s v="N20000104"/>
        <s v="N20000105"/>
        <s v="N20000106"/>
        <s v="N20000107"/>
        <s v="N20000108"/>
        <s v="N20000109"/>
        <s v="N20000110"/>
        <s v="N20000111"/>
        <s v="N20000112"/>
        <s v="N20000113"/>
        <s v="N20000114"/>
        <s v="N20000115"/>
        <s v="N20000116"/>
        <s v="N20000117"/>
        <s v="N20000118"/>
        <s v="N20000119"/>
        <s v="N20000120"/>
        <s v="N20000121"/>
        <s v="N20000122"/>
        <s v="N20000123"/>
        <s v="N20000124"/>
        <s v="N20000125"/>
        <s v="N20000126"/>
        <s v="N20000127"/>
        <s v="N20000128"/>
        <s v="N20000129"/>
        <s v="N20000130"/>
        <s v="N20000131"/>
        <s v="N20000132"/>
        <s v="N20000133"/>
        <s v="N20000134"/>
        <s v="N20000135"/>
        <s v="N20000136"/>
        <s v="N20000137"/>
        <s v="N20000138"/>
        <s v="N20000139"/>
        <s v="N20000140"/>
        <s v="N20000141"/>
        <s v="N20000142"/>
        <s v="N20000143"/>
        <s v="N20000144"/>
        <s v="N20000145"/>
        <s v="N20000146"/>
        <s v="N20000147"/>
        <s v="N20000148"/>
        <s v="N20000149"/>
        <s v="N20000150"/>
        <s v="N20000151"/>
        <s v="N20000152"/>
        <s v="N20000153"/>
        <s v="N20000154"/>
        <s v="N20000155"/>
        <s v="N20000156"/>
        <s v="N20000157"/>
        <s v="N20000158"/>
        <s v="N20000159"/>
        <s v="N20000160"/>
        <s v="N20000161"/>
        <s v="N20000162"/>
        <s v="N20000163"/>
        <s v="N20000164"/>
        <s v="N20000165"/>
        <s v="N20000166"/>
        <s v="N20000167"/>
        <s v="N20000168"/>
        <s v="N20000169"/>
        <s v="N20000170"/>
        <s v="N20000171"/>
        <s v="N20000172"/>
        <s v="N20000173"/>
        <s v="N20000174"/>
        <s v="N20000175"/>
        <s v="N20000176"/>
        <s v="N20000177"/>
        <s v="N20000178"/>
        <s v="N20000179"/>
        <s v="N20000180"/>
        <s v="N20000181"/>
        <s v="N20000182"/>
        <s v="N20000183"/>
        <s v="N20000184"/>
        <s v="N20000185"/>
        <s v="N20000186"/>
        <s v="N20000187"/>
        <s v="N20000188"/>
        <s v="N20000189"/>
        <s v="N20000190"/>
        <s v="N20000191"/>
        <s v="N20000192"/>
        <s v="N20000193"/>
        <s v="N20000194"/>
        <s v="N20000195"/>
        <s v="N20000196"/>
        <s v="N20000197"/>
        <s v="N20000198"/>
        <s v="N20000199"/>
        <s v="N20000200"/>
        <s v="N20000201"/>
        <s v="N20000202"/>
        <s v="N20000203"/>
        <s v="N20000204"/>
        <s v="N20000205"/>
        <s v="N20000206"/>
        <s v="N20000207"/>
        <s v="N20000208"/>
        <s v="N20000209"/>
        <s v="N20000210"/>
        <s v="N20000211"/>
        <s v="N20000212"/>
        <s v="N20000213"/>
        <s v="N20000214"/>
        <s v="N20000215"/>
        <s v="N20000216"/>
        <s v="N20000217"/>
        <s v="N20000218"/>
        <s v="N20000219"/>
        <s v="N20000220"/>
        <s v="N20000221"/>
        <s v="N20000222"/>
        <s v="N20000223"/>
        <s v="N20000224"/>
        <s v="N20000225"/>
        <s v="N20000226"/>
        <s v="N20000227"/>
        <s v="N20000228"/>
        <s v="N20000229"/>
        <s v="N20000230"/>
        <s v="N20000231"/>
        <s v="N20000232"/>
        <s v="N20000233"/>
        <s v="N20000234"/>
        <s v="N20000235"/>
        <s v="N20000236"/>
        <s v="N20000237"/>
        <s v="N20000238"/>
        <s v="N20000239"/>
        <s v="N20000240"/>
        <s v="N20000241"/>
        <s v="N20000242"/>
        <s v="N20000243"/>
        <s v="N20000244"/>
        <s v="N20000245"/>
        <s v="N20000246"/>
        <s v="N20000247"/>
        <s v="N20000248"/>
        <s v="N20000249"/>
        <s v="N20000250"/>
        <s v="N20000251"/>
        <s v="N20000252"/>
        <s v="N20000253"/>
        <s v="N20000254"/>
        <s v="N20000255"/>
        <s v="N20000256"/>
        <s v="N20000257"/>
        <s v="N20000258"/>
        <s v="N20000259"/>
        <s v="N20000260"/>
        <s v="N20000261"/>
        <s v="N20000262"/>
        <s v="N20000263"/>
        <s v="N20000264"/>
        <s v="N20000265"/>
        <s v="N20000266"/>
        <s v="N20000267"/>
        <s v="N20000268"/>
        <s v="N20000269"/>
        <s v="N20000270"/>
        <s v="N20000271"/>
        <s v="N20000272"/>
        <s v="N20000273"/>
        <s v="N20000274"/>
        <s v="N20000275"/>
        <s v="N20000276"/>
        <s v="N20000277"/>
        <s v="N20000278"/>
        <s v="N20000279"/>
        <s v="N20000280"/>
        <s v="N20000281"/>
        <s v="N20000282"/>
        <s v="N20000283"/>
        <s v="N20000284"/>
        <s v="N20000285"/>
        <s v="N20000286"/>
        <s v="N20000287"/>
        <s v="N20000288"/>
        <s v="N20000289"/>
        <s v="N20000290"/>
        <s v="N20000291"/>
        <s v="N20000292"/>
        <s v="N20000293"/>
        <s v="N20000294"/>
        <s v="N20000295"/>
        <s v="N20000296"/>
        <s v="N20000297"/>
        <s v="N20000298"/>
        <s v="N20000299"/>
        <s v="N20000300"/>
        <s v="N20000301"/>
        <s v="N20000302"/>
        <s v="N20000303"/>
        <s v="N20000304"/>
        <s v="N20000305"/>
        <s v="N20000306"/>
        <s v="N20000307"/>
        <s v="N20000308"/>
        <s v="N20000309"/>
        <s v="N20000310"/>
        <s v="N20000311"/>
        <s v="N20000312"/>
        <s v="N20000313"/>
        <s v="N20000314"/>
        <s v="N20000315"/>
        <s v="N20000316"/>
        <s v="N20000317"/>
        <s v="N20000318"/>
        <s v="N20000319"/>
        <s v="N20000320"/>
        <s v="N20000321"/>
        <s v="N20000322"/>
        <s v="N20000323"/>
        <s v="N20000324"/>
        <s v="N20000325"/>
        <s v="N20000326"/>
        <s v="N20000327"/>
        <s v="N20000328"/>
        <s v="N20000329"/>
        <s v="N20000330"/>
        <s v="N20000331"/>
        <s v="N20000332"/>
        <s v="N20000333"/>
        <s v="N20000334"/>
        <s v="N20000335"/>
        <s v="N20000336"/>
        <s v="N20000337"/>
        <s v="N20000338"/>
        <s v="N20000339"/>
        <s v="N20000340"/>
        <s v="N20000341"/>
        <s v="N20000342"/>
        <s v="N20000343"/>
        <s v="N20000344"/>
        <s v="N20000345"/>
        <s v="N20000346"/>
        <s v="N20000347"/>
        <s v="N20000348"/>
        <s v="N20000349"/>
        <s v="N20000350"/>
        <s v="N20000351"/>
        <s v="N20000352"/>
        <s v="N20000353"/>
        <s v="N20000354"/>
        <s v="N20000355"/>
        <s v="N20000356"/>
        <s v="N20000357"/>
        <s v="N20000358"/>
        <s v="N20000359"/>
        <s v="N20000360"/>
        <s v="N20000361"/>
        <s v="N20000362"/>
        <s v="N20000363"/>
        <s v="N20000364"/>
        <s v="N20000365"/>
        <s v="N20000366"/>
        <s v="N20000367"/>
        <s v="N20000368"/>
        <s v="N20000369"/>
        <s v="N20000370"/>
        <s v="N20000371"/>
        <s v="N20000372"/>
        <s v="N20000373"/>
        <s v="N20000374"/>
        <s v="N20000375"/>
        <s v="N20000376"/>
        <s v="N20000377"/>
        <s v="N20000378"/>
        <s v="N20000379"/>
        <s v="N20000380"/>
        <s v="N20000381"/>
        <s v="N20000382"/>
        <s v="N20000383"/>
        <s v="N20000384"/>
        <s v="N20000385"/>
        <s v="N20000386"/>
        <s v="N20000387"/>
        <s v="N20000388"/>
        <s v="N20000389"/>
        <s v="N20000390"/>
        <s v="N20000391"/>
        <s v="N20000392"/>
        <s v="N20000393"/>
        <s v="N20000394"/>
        <s v="N20000395"/>
        <s v="N20000396"/>
        <s v="N20000397"/>
        <s v="N20000398"/>
        <s v="N20000399"/>
        <s v="N20000400"/>
        <s v="N20000401"/>
        <s v="N20000402"/>
        <s v="N20000403"/>
        <s v="N20000404"/>
        <s v="N20000405"/>
        <s v="N20000406"/>
        <s v="N20000407"/>
        <s v="N20000408"/>
        <s v="N20000409"/>
        <s v="N20000410"/>
        <s v="N20000411"/>
        <s v="N20000412"/>
        <s v="N20000413"/>
        <s v="N20000414"/>
        <s v="N20000415"/>
        <s v="N20000416"/>
        <s v="N20000417"/>
        <s v="N20000418"/>
        <s v="N20000419"/>
        <s v="N20000420"/>
        <s v="N20000421"/>
        <s v="N20000422"/>
        <s v="N20000423"/>
        <s v="N20000424"/>
        <s v="N20000425"/>
        <s v="N20000426"/>
        <s v="N20000427"/>
        <s v="N20000428"/>
        <s v="N20000429"/>
        <s v="N20000430"/>
        <s v="N20000431"/>
        <s v="N20000432"/>
        <s v="N20000433"/>
        <s v="N20000434"/>
        <s v="N20000435"/>
        <s v="N20000436"/>
        <s v="N20000437"/>
        <s v="N20000438"/>
        <s v="N20000439"/>
        <s v="N20000440"/>
        <s v="N20000441"/>
        <s v="N20000442"/>
        <s v="N20000443"/>
        <s v="N20000444"/>
        <s v="N20000445"/>
        <s v="N20000446"/>
        <s v="N20000447"/>
        <s v="N20000448"/>
        <s v="N20000449"/>
        <s v="N20000450"/>
        <s v="N20000451"/>
        <s v="N20000452"/>
        <s v="N20000453"/>
        <s v="N20000454"/>
        <s v="N20000455"/>
        <s v="N20000456"/>
        <s v="N20000457"/>
        <s v="N20000458"/>
        <s v="N20000459"/>
        <s v="N20000460"/>
        <s v="N20000461"/>
        <s v="N20000462"/>
        <s v="N20000463"/>
        <s v="N20000464"/>
        <s v="N20000465"/>
        <s v="N20000466"/>
        <s v="N20000467"/>
        <s v="N20000468"/>
        <s v="N20000469"/>
        <s v="N20000470"/>
        <s v="N20000471"/>
        <s v="N20000472"/>
        <s v="N20000473"/>
        <s v="N20000474"/>
        <s v="N20000475"/>
        <s v="N20000476"/>
        <s v="N20000477"/>
        <s v="N20000478"/>
        <s v="N20000479"/>
        <s v="N20000480"/>
        <s v="N20000481"/>
        <s v="N20000482"/>
        <s v="N20000483"/>
        <s v="N20000484"/>
        <s v="N20000485"/>
        <s v="N20000486"/>
        <s v="N20000487"/>
        <s v="N20000488"/>
        <s v="N20000489"/>
        <s v="N20000490"/>
        <s v="N20000491"/>
        <s v="N20000492"/>
        <s v="N20000493"/>
        <s v="N20000494"/>
        <s v="N20000495"/>
        <s v="N20000496"/>
        <s v="N20000497"/>
        <s v="N20000498"/>
        <s v="N20000499"/>
        <s v="N20000500"/>
        <s v="N20000501"/>
        <s v="N20000502"/>
        <s v="N20000503"/>
        <s v="N20000504"/>
        <s v="N20000505"/>
        <s v="N20000506"/>
        <s v="N20000507"/>
        <s v="N20000508"/>
        <s v="N20000509"/>
        <s v="N20000510"/>
        <s v="N20000511"/>
        <s v="N20000512"/>
        <s v="N20000513"/>
        <s v="N20000514"/>
        <s v="N20000515"/>
        <s v="N20000516"/>
        <s v="N20000517"/>
        <s v="N20000518"/>
        <s v="N20000519"/>
        <s v="N20000520"/>
        <s v="N20000521"/>
        <s v="N20000522"/>
        <s v="N20000523"/>
        <s v="N20000524"/>
        <s v="N20000525"/>
        <s v="N20000526"/>
        <s v="N20000527"/>
        <s v="N20000528"/>
        <s v="N20000529"/>
        <s v="N20000530"/>
        <s v="N20000531"/>
        <s v="N20000532"/>
        <s v="N20000533"/>
        <s v="N20000534"/>
        <s v="N20000535"/>
        <s v="N20000536"/>
        <s v="N20000537"/>
        <s v="N20000538"/>
        <s v="N20000539"/>
        <s v="N20000540"/>
        <s v="N20000541"/>
        <s v="N20000542"/>
        <s v="N20000543"/>
        <s v="N20000544"/>
        <s v="N20000545"/>
        <s v="N20000546"/>
        <s v="N20000547"/>
        <s v="N20000548"/>
        <s v="N20000549"/>
        <s v="N20000550"/>
        <s v="N20000551"/>
        <s v="N20000552"/>
        <s v="N20000553"/>
        <s v="N20000554"/>
        <s v="N20000555"/>
        <s v="N20000556"/>
        <s v="N20000557"/>
        <s v="N20000558"/>
        <s v="N20000559"/>
        <s v="N20000560"/>
        <s v="N20000561"/>
        <s v="N20000562"/>
        <s v="N20000563"/>
        <s v="N20000564"/>
        <s v="N20000565"/>
        <s v="N20000566"/>
        <s v="N20000567"/>
        <s v="N20000568"/>
        <s v="N20000569"/>
        <s v="N20000570"/>
        <s v="N20000571"/>
        <s v="N20000572"/>
        <s v="N20000573"/>
        <s v="N20000574"/>
        <s v="N20000575"/>
        <s v="N20000576"/>
        <s v="N20000577"/>
        <s v="N20000578"/>
        <s v="N20000579"/>
        <s v="N20000580"/>
        <s v="N20000581"/>
        <s v="N20000582"/>
        <s v="N20000583"/>
        <s v="N20000584"/>
        <s v="N20000585"/>
        <s v="N20000586"/>
        <s v="N20000587"/>
        <s v="N20000588"/>
        <s v="N20000589"/>
        <s v="N20000590"/>
        <s v="N20000591"/>
        <s v="N20000592"/>
        <s v="N20000593"/>
        <s v="N20000594"/>
        <s v="N20000595"/>
        <s v="N20000596"/>
        <s v="N20000597"/>
        <s v="N20000598"/>
        <s v="N20000599"/>
        <s v="N20000600"/>
        <s v="N20000601"/>
        <s v="N20000602"/>
        <s v="N20000603"/>
        <s v="N20000604"/>
        <s v="N20000605"/>
        <s v="N20000606"/>
        <s v="N20000607"/>
        <s v="N20000608"/>
        <s v="N20000609"/>
        <s v="N20000610"/>
        <s v="N20000611"/>
        <s v="N20000612"/>
        <s v="N20000613"/>
        <s v="N20000614"/>
        <s v="N20000615"/>
        <s v="N20000616"/>
        <s v="N20000617"/>
        <s v="N20000618"/>
        <s v="N20000619"/>
        <s v="N20000620"/>
        <s v="N20000621"/>
        <s v="N20000622"/>
        <s v="N20000623"/>
        <s v="N20000624"/>
        <s v="N20000625"/>
        <s v="N20000626"/>
        <s v="N20000627"/>
        <s v="N20000628"/>
        <s v="N20000629"/>
        <s v="N20000630"/>
        <s v="N20000631"/>
        <s v="N20000632"/>
        <s v="N20000633"/>
        <s v="N20000634"/>
        <s v="N20000635"/>
        <s v="N20000636"/>
        <s v="N20000637"/>
        <s v="N20000638"/>
        <s v="N20000639"/>
        <s v="N20000640"/>
        <s v="N20000641"/>
        <s v="N20000642"/>
        <s v="N20000643"/>
        <s v="N20000644"/>
        <s v="N20000645"/>
        <s v="N20000646"/>
        <s v="N20000647"/>
        <s v="N20000648"/>
        <s v="N20000649"/>
        <s v="N20000650"/>
        <s v="N20000651"/>
        <s v="N20000652"/>
        <s v="N20000653"/>
        <s v="N20000654"/>
        <s v="N20000655"/>
        <s v="N20000656"/>
        <s v="N20000657"/>
        <s v="N20000658"/>
        <s v="N20000659"/>
        <s v="N20000660"/>
        <s v="N20000661"/>
        <s v="N20000662"/>
        <s v="N20000663"/>
        <s v="N20000664"/>
        <s v="N20000665"/>
        <s v="N20000666"/>
        <s v="N20000667"/>
        <s v="N20000668"/>
        <s v="N20000669"/>
        <s v="N20000670"/>
        <s v="N20000671"/>
        <s v="N20000672"/>
        <s v="N20000673"/>
        <s v="N20000674"/>
        <s v="N20000675"/>
        <s v="N20000676"/>
        <s v="N20000677"/>
        <s v="N20000678"/>
        <s v="N20000679"/>
        <s v="N20000680"/>
        <s v="N20000681"/>
        <s v="N20000682"/>
        <s v="N20000683"/>
        <s v="N20000684"/>
        <s v="N20000685"/>
        <s v="N20000686"/>
        <s v="N20000687"/>
        <s v="N20000688"/>
        <s v="N20000689"/>
        <s v="N20000690"/>
        <s v="N20000691"/>
        <s v="N20000692"/>
        <s v="N20000693"/>
        <s v="N20000694"/>
        <s v="N20000695"/>
        <s v="N20000696"/>
        <s v="N20000697"/>
        <s v="N20000698"/>
        <s v="N20000699"/>
        <s v="N20000700"/>
        <s v="N20000701"/>
        <s v="N20000702"/>
        <s v="N20000703"/>
        <s v="N20000704"/>
        <s v="N20000705"/>
        <s v="N20000706"/>
        <s v="N20000707"/>
        <s v="N20000708"/>
        <s v="N20000709"/>
        <s v="N20000710"/>
        <s v="N20000711"/>
        <s v="N20000712"/>
        <s v="N20000713"/>
        <s v="N20000714"/>
        <s v="N20000715"/>
        <s v="N20000716"/>
        <s v="N20000717"/>
        <s v="N20000718"/>
        <s v="N20000719"/>
        <s v="N20000720"/>
        <s v="N20000721"/>
        <s v="N20000722"/>
        <s v="N20000723"/>
        <s v="N20000724"/>
        <s v="N20000725"/>
        <s v="N20000726"/>
        <s v="N20000727"/>
        <s v="N20000728"/>
        <s v="N20000729"/>
        <s v="N20000730"/>
        <s v="N20000731"/>
        <s v="N20000732"/>
        <s v="N20000733"/>
        <s v="N20000734"/>
        <s v="N20000735"/>
        <s v="N20000736"/>
        <s v="N20000737"/>
        <s v="N20000738"/>
        <s v="N20000739"/>
        <s v="N20000740"/>
        <s v="N20000741"/>
        <s v="N20000742"/>
        <s v="N20000743"/>
        <s v="N20000744"/>
        <s v="N20000745"/>
        <s v="N20000746"/>
        <s v="N20000747"/>
        <s v="N20000748"/>
        <s v="N20000749"/>
        <s v="N20000750"/>
        <s v="N20000751"/>
        <s v="N20000752"/>
        <s v="N20000753"/>
        <s v="N20000754"/>
        <s v="N20000755"/>
        <s v="N20000756"/>
        <s v="N20000757"/>
        <s v="N20000758"/>
        <s v="N20000759"/>
        <s v="N20000760"/>
        <s v="N20000761"/>
        <s v="N20000762"/>
        <s v="N20000763"/>
        <s v="N20000764"/>
        <s v="N20000765"/>
        <s v="N20000766"/>
        <s v="N20000767"/>
        <s v="N20000768"/>
        <s v="N20000769"/>
        <s v="N20000770"/>
        <s v="N20000771"/>
        <s v="N20000772"/>
        <s v="N20000773"/>
        <s v="N20000774"/>
        <s v="N20000775"/>
        <s v="N20000776"/>
        <s v="N20000777"/>
        <s v="N20000778"/>
        <s v="N20000779"/>
        <s v="N20000780"/>
        <s v="N20000781"/>
        <s v="N20000782"/>
        <s v="N20000783"/>
        <s v="N20000784"/>
        <s v="N20000785"/>
        <s v="N20000786"/>
        <s v="N20000787"/>
        <s v="N20000788"/>
        <s v="N20000789"/>
        <s v="N20000790"/>
        <s v="N20000791"/>
        <s v="N20000792"/>
        <s v="N20000793"/>
        <s v="N20000794"/>
        <s v="N20000795"/>
        <s v="N20000796"/>
        <s v="N20000797"/>
        <s v="N20000798"/>
        <s v="N20000799"/>
        <s v="N20000800"/>
        <s v="N20000801"/>
        <s v="N20000802"/>
        <s v="N20000803"/>
        <s v="N20000804"/>
        <s v="N20000805"/>
        <s v="N20000806"/>
        <s v="N20000807"/>
        <s v="N20000808"/>
        <s v="N20000809"/>
        <s v="N20000810"/>
        <s v="N20000811"/>
        <s v="N20000812"/>
        <s v="N20000813"/>
        <s v="N20000814"/>
        <s v="N20000815"/>
        <s v="N20000816"/>
        <s v="N20000817"/>
        <s v="N20000818"/>
        <s v="N20000819"/>
        <s v="N20000820"/>
        <s v="N20000821"/>
        <s v="N20000822"/>
        <s v="N20000823"/>
        <s v="N20000824"/>
        <s v="N20000825"/>
        <s v="N20000826"/>
        <s v="N20000827"/>
        <s v="N20000828"/>
        <s v="N20000829"/>
        <s v="N20000830"/>
        <s v="N20000831"/>
        <s v="N20000832"/>
        <s v="N20000833"/>
        <s v="N20000834"/>
        <s v="N20000835"/>
        <s v="N20000836"/>
        <s v="N20000837"/>
        <s v="N20000838"/>
        <s v="N20000839"/>
        <s v="N20000840"/>
        <s v="N20000841"/>
        <s v="N20000842"/>
        <s v="N20000843"/>
        <s v="N20000844"/>
        <s v="N20000845"/>
        <s v="N20000846"/>
        <s v="N20000847"/>
        <s v="N20000848"/>
        <s v="N20000849"/>
        <s v="N20000850"/>
        <s v="N20000851"/>
        <s v="N20000852"/>
        <s v="N20000853"/>
        <s v="N20000854"/>
        <s v="N20000855"/>
        <s v="N20000856"/>
        <s v="N20000857"/>
        <s v="N20000858"/>
        <s v="N20000859"/>
        <s v="N20000860"/>
        <s v="N20000861"/>
        <s v="N20000862"/>
        <s v="N20000863"/>
        <s v="N20000864"/>
        <s v="N20000865"/>
        <s v="N20000866"/>
        <s v="N20000867"/>
        <s v="N20000868"/>
        <s v="N20000869"/>
        <s v="N20000870"/>
        <s v="N20000871"/>
        <s v="N20000872"/>
        <s v="N20000873"/>
        <s v="N20000874"/>
        <s v="N20000875"/>
        <s v="N20000876"/>
        <s v="N20000877"/>
        <s v="N20000878"/>
        <s v="N20000879"/>
        <s v="N20000880"/>
        <s v="N20000881"/>
        <s v="N20000882"/>
        <s v="N20000883"/>
        <s v="N20000884"/>
        <s v="N20000885"/>
        <s v="N20000886"/>
        <s v="N20000887"/>
        <s v="N20000888"/>
        <s v="N20000889"/>
        <s v="N20000890"/>
        <s v="N20000891"/>
        <s v="N20000892"/>
        <s v="N20000893"/>
        <s v="N20000894"/>
        <s v="N20000895"/>
        <s v="N20000896"/>
        <s v="N20000897"/>
        <s v="N20000898"/>
        <s v="N20000899"/>
        <s v="N20000900"/>
        <s v="N20000901"/>
        <s v="N20000902"/>
        <s v="N20000903"/>
        <s v="N20000904"/>
        <s v="N20000905"/>
        <s v="N20000906"/>
        <s v="N20000907"/>
        <s v="N20000908"/>
        <s v="N20000909"/>
        <s v="N20000910"/>
        <s v="N20000911"/>
        <s v="N20000912"/>
        <s v="N20000913"/>
        <s v="N20000914"/>
        <s v="N20000915"/>
        <s v="N20000916"/>
        <s v="N20000917"/>
        <s v="N20000918"/>
        <s v="N20000919"/>
        <s v="N20000920"/>
        <s v="N20000921"/>
        <s v="N20000922"/>
        <s v="N20000923"/>
        <s v="N20000924"/>
        <s v="N20000925"/>
        <s v="N20000926"/>
        <s v="N20000927"/>
        <s v="N20000928"/>
        <s v="N20000929"/>
        <s v="N20000930"/>
        <s v="N20000931"/>
        <s v="N20000932"/>
        <s v="N20000933"/>
        <s v="N20000934"/>
        <s v="N20000935"/>
        <s v="N20000936"/>
        <s v="N20000937"/>
        <s v="N20000938"/>
        <s v="N20000939"/>
        <s v="N20000940"/>
        <s v="N20000941"/>
        <s v="N20000942"/>
        <s v="N20000943"/>
        <s v="N20000944"/>
        <s v="N20000945"/>
        <s v="N20000946"/>
        <s v="N20000947"/>
        <s v="N20000948"/>
        <s v="N20000949"/>
        <s v="N20000950"/>
        <s v="N20000951"/>
        <s v="N20000952"/>
        <s v="N20000953"/>
        <s v="N20000954"/>
        <s v="N20000955"/>
        <s v="N20000956"/>
        <s v="N20000957"/>
        <s v="N20000958"/>
        <s v="N20000959"/>
        <s v="N20000960"/>
        <s v="N20000961"/>
        <s v="N20000962"/>
        <s v="N20000963"/>
        <s v="N20000964"/>
        <s v="N20000965"/>
        <s v="N20000966"/>
        <s v="N20000967"/>
        <s v="N20000968"/>
        <s v="N20000969"/>
        <s v="N20000970"/>
        <s v="N20000971"/>
        <s v="N20000972"/>
        <s v="N20000973"/>
        <s v="N20000974"/>
        <s v="N20000975"/>
        <s v="N20000976"/>
        <s v="N20000977"/>
        <s v="N20000978"/>
        <s v="N20000979"/>
        <s v="N20000980"/>
        <s v="N20000981"/>
        <s v="N20000982"/>
        <s v="N20000983"/>
        <s v="N20000984"/>
        <s v="N20000985"/>
        <s v="N20000986"/>
        <s v="N20000987"/>
        <s v="N20000988"/>
        <s v="N20000989"/>
        <s v="N20000990"/>
        <s v="N20000991"/>
        <s v="N20000992"/>
        <s v="N20000993"/>
        <s v="N20000994"/>
        <s v="N20000995"/>
        <s v="N20000996"/>
        <s v="N20000997"/>
        <s v="N20000998"/>
        <s v="N20000999"/>
        <s v="N20001000"/>
        <s v="N20001001"/>
        <s v="N20001002"/>
        <s v="N20001003"/>
        <s v="N20001004"/>
        <s v="N20001005"/>
        <s v="N20001006"/>
        <s v="N20001007"/>
        <s v="N20001008"/>
        <s v="N20001009"/>
        <s v="N20001010"/>
        <s v="N20001011"/>
        <s v="N20001012"/>
        <s v="N20001013"/>
        <s v="N20001014"/>
        <s v="N20001015"/>
        <s v="N20001016"/>
        <s v="N20001017"/>
        <s v="N20001018"/>
        <s v="N20001019"/>
        <s v="N20001020"/>
        <s v="N20001021"/>
        <s v="N20001022"/>
        <s v="N20001023"/>
        <s v="N20001024"/>
        <s v="N20001025"/>
        <s v="N20001026"/>
        <s v="N20001027"/>
        <s v="N20001028"/>
        <s v="N20001029"/>
        <s v="N20001030"/>
        <s v="N20001031"/>
        <s v="N20001032"/>
        <s v="N20001033"/>
        <s v="N20001034"/>
        <s v="N20001035"/>
        <s v="N20001036"/>
        <s v="N20001037"/>
        <s v="N20001038"/>
        <s v="N20001039"/>
        <s v="N20001040"/>
        <s v="N20001041"/>
        <s v="N20001042"/>
        <s v="N20001043"/>
        <s v="N20001044"/>
        <s v="N20001045"/>
        <s v="N20001046"/>
        <s v="N20001047"/>
        <s v="N20001048"/>
        <s v="N20001049"/>
        <s v="N20001050"/>
        <s v="N20001051"/>
        <s v="N20001052"/>
        <s v="N20001053"/>
        <s v="N20001054"/>
        <s v="N20001055"/>
        <s v="N20001056"/>
        <s v="N20001057"/>
        <s v="N20001058"/>
        <s v="N20001059"/>
        <s v="N20001060"/>
        <s v="N20001061"/>
        <s v="N20001062"/>
        <s v="N20001063"/>
        <s v="N20001064"/>
        <s v="N20001065"/>
        <s v="N20001066"/>
        <s v="N20001067"/>
        <s v="N20001068"/>
        <s v="N20001069"/>
        <s v="N20001070"/>
        <s v="N20001071"/>
        <s v="N20001072"/>
        <s v="N20001073"/>
        <s v="N20001074"/>
        <s v="N20001075"/>
        <s v="N20001076"/>
        <s v="N20001077"/>
        <s v="N20001078"/>
        <s v="N20001079"/>
        <s v="N20001080"/>
        <s v="N20001081"/>
        <s v="N20001082"/>
        <s v="N20001083"/>
        <s v="N20001084"/>
        <s v="N20001085"/>
        <s v="N20001086"/>
        <s v="N20001087"/>
        <s v="N20001088"/>
        <s v="N20001089"/>
        <s v="N20001090"/>
        <s v="N20001091"/>
        <s v="N20001092"/>
        <s v="N20001093"/>
        <s v="N20001094"/>
        <s v="N20001095"/>
        <s v="N20001096"/>
        <s v="N20001097"/>
        <s v="N20001098"/>
        <s v="N20001099"/>
        <s v="N20001100"/>
        <s v="N20001101"/>
        <s v="N20001102"/>
        <s v="N20001103"/>
        <s v="N20001104"/>
        <s v="N20001105"/>
        <s v="N20001106"/>
        <s v="N20001107"/>
        <s v="N20001108"/>
        <s v="N20001109"/>
        <s v="N20001110"/>
        <s v="N20001111"/>
        <s v="N20001112"/>
        <s v="N20001113"/>
        <s v="N20001114"/>
        <s v="N20001115"/>
        <s v="N20001116"/>
        <s v="N20001117"/>
        <s v="N20001118"/>
        <s v="N20001119"/>
        <s v="N20001120"/>
        <s v="N20001121"/>
        <s v="N20001122"/>
        <s v="N20001123"/>
        <s v="N20001124"/>
        <s v="N20001125"/>
        <s v="N20001126"/>
        <s v="N20001127"/>
        <s v="N20001128"/>
        <s v="N20001129"/>
        <s v="N20001130"/>
        <s v="N20001131"/>
        <s v="N20001132"/>
        <s v="N20001133"/>
        <s v="N20001134"/>
        <s v="N20001135"/>
        <s v="N20001136"/>
        <s v="N20001137"/>
        <s v="N20001138"/>
        <s v="N20001139"/>
        <s v="N20001140"/>
        <s v="N20001141"/>
        <s v="N20001142"/>
        <s v="N20001143"/>
        <s v="N20001144"/>
        <s v="N20001145"/>
        <s v="N20001146"/>
        <s v="N20001147"/>
        <s v="N20001148"/>
        <s v="N20001149"/>
        <s v="N20001150"/>
        <s v="N20001151"/>
        <s v="N20001152"/>
        <s v="N20001153"/>
        <s v="N20001154"/>
        <s v="N20001155"/>
        <s v="N20001156"/>
        <s v="N20001157"/>
        <s v="N20001158"/>
        <s v="N20001159"/>
        <s v="N20001160"/>
        <s v="N20001161"/>
        <s v="N20001162"/>
        <s v="N20001163"/>
        <s v="N20001164"/>
        <s v="N20001165"/>
        <s v="N20001166"/>
        <s v="N20001167"/>
        <s v="N20001168"/>
        <s v="N20001169"/>
        <s v="N20001170"/>
        <s v="N20001171"/>
        <s v="N20001172"/>
        <s v="N20001173"/>
        <s v="N20001174"/>
        <s v="N20001175"/>
        <s v="N20001176"/>
        <s v="N20001177"/>
        <s v="N20001178"/>
        <s v="N20001179"/>
        <s v="N20001180"/>
        <s v="N20001181"/>
        <s v="N20001182"/>
        <s v="N20001183"/>
        <s v="N20001184"/>
        <s v="N20001185"/>
        <s v="N20001186"/>
        <s v="N20001187"/>
        <s v="N20001188"/>
        <s v="N20001189"/>
        <s v="N20001190"/>
        <s v="N20001191"/>
        <s v="N20001192"/>
        <s v="N20001193"/>
        <s v="N20001194"/>
        <s v="N20001195"/>
        <s v="N20001196"/>
        <s v="N20001197"/>
        <s v="N20001198"/>
        <s v="N20001199"/>
        <s v="N20001200"/>
        <s v="N20001201"/>
        <s v="N20001202"/>
        <s v="N20001203"/>
        <s v="N20001204"/>
        <s v="N20001205"/>
        <s v="N20001206"/>
        <s v="N20001207"/>
        <s v="N20001208"/>
        <s v="N20001209"/>
        <s v="N20001210"/>
        <s v="N20001211"/>
        <s v="N20001212"/>
        <s v="N20001213"/>
        <s v="N20001214"/>
        <s v="N20001215"/>
        <s v="N20001216"/>
        <s v="N20001217"/>
        <s v="N20001218"/>
        <s v="N20001219"/>
        <s v="N20001220"/>
        <s v="N20001221"/>
        <s v="N20001222"/>
        <s v="N20001223"/>
        <s v="N20001224"/>
        <s v="N20001225"/>
        <s v="N20001226"/>
        <s v="N20001227"/>
        <s v="N20001228"/>
        <s v="N20001229"/>
        <s v="N20001230"/>
        <s v="N20001231"/>
        <s v="N20001232"/>
        <s v="N20001233"/>
        <s v="N20001234"/>
        <s v="N20001235"/>
        <s v="N20001236"/>
        <s v="N20001237"/>
        <s v="N20001238"/>
        <s v="N20001239"/>
        <s v="N20001240"/>
        <s v="N20001241"/>
        <s v="N20001242"/>
        <s v="N20001243"/>
        <s v="N20001244"/>
        <s v="N20001245"/>
        <s v="N20001246"/>
        <s v="N20001247"/>
        <s v="N20001248"/>
        <s v="N20001249"/>
        <s v="N20001250"/>
        <s v="N20001251"/>
        <s v="N20001252"/>
        <s v="N20001253"/>
        <s v="N20001254"/>
        <s v="N20001255"/>
        <s v="N20001256"/>
        <s v="N20001257"/>
        <s v="N20001258"/>
        <s v="N20001259"/>
        <s v="N20001260"/>
        <s v="N20001261"/>
        <s v="N20001262"/>
        <s v="N20001263"/>
        <s v="N20001264"/>
        <s v="N20001265"/>
        <s v="N20001266"/>
        <s v="N20001267"/>
        <s v="N20001268"/>
        <s v="N20001269"/>
        <s v="N20001270"/>
        <s v="N20001271"/>
        <s v="N20001272"/>
        <s v="N20001273"/>
        <s v="N20001274"/>
        <s v="N20001275"/>
        <s v="N20001276"/>
        <s v="N20001277"/>
        <s v="N20001278"/>
        <s v="N20001279"/>
        <s v="N20001280"/>
        <s v="N20001281"/>
        <s v="N20001282"/>
        <s v="N20001283"/>
        <s v="N20001284"/>
        <s v="N20001285"/>
        <s v="N20001286"/>
        <s v="N20001287"/>
        <s v="N20001288"/>
        <s v="N20001289"/>
        <s v="N20001290"/>
        <s v="N20001291"/>
        <s v="N20001292"/>
        <s v="N20001293"/>
        <s v="N20001294"/>
        <s v="N20001295"/>
        <s v="N20001296"/>
        <s v="N20001297"/>
        <s v="N20001298"/>
        <s v="N20001299"/>
        <s v="N20001300"/>
        <s v="N20001301"/>
        <s v="N20001302"/>
        <s v="N20001303"/>
        <s v="N20001304"/>
        <s v="N20001305"/>
        <s v="N20001306"/>
        <s v="N20001307"/>
        <s v="N20001308"/>
        <s v="N20001309"/>
        <s v="N20001310"/>
        <s v="N20001311"/>
        <s v="N20001312"/>
        <s v="N20001313"/>
        <s v="N20001314"/>
        <s v="N20001315"/>
        <s v="N20001316"/>
        <s v="N20001317"/>
        <s v="N20001318"/>
        <s v="N20001319"/>
        <s v="N20001320"/>
        <s v="N20001321"/>
        <s v="N20001322"/>
        <s v="N20001323"/>
        <s v="N20001324"/>
        <s v="N20001325"/>
        <s v="N20001326"/>
        <s v="N20001327"/>
        <s v="N20001328"/>
        <s v="N20001329"/>
        <s v="N20001330"/>
        <s v="N20001331"/>
        <s v="N20001332"/>
        <s v="N20001333"/>
        <s v="N20001334"/>
        <s v="N20001335"/>
        <s v="N20001336"/>
        <s v="N20001337"/>
        <s v="N20001338"/>
        <s v="N20001339"/>
        <s v="N20001340"/>
        <s v="N20001341"/>
        <s v="N20001342"/>
        <s v="N20001343"/>
        <s v="N20001344"/>
        <s v="N20001345"/>
        <s v="N20001346"/>
        <s v="N20001347"/>
        <s v="N20001348"/>
        <s v="N20001349"/>
        <s v="N20001350"/>
        <s v="N20001351"/>
        <s v="N20001352"/>
        <s v="N20001353"/>
        <s v="N20001354"/>
        <s v="N20001355"/>
        <s v="N20001356"/>
        <s v="N20001357"/>
        <s v="N20001358"/>
        <s v="N20001359"/>
        <s v="N20001360"/>
        <s v="N20001361"/>
        <s v="N20001362"/>
        <s v="N20001363"/>
        <s v="N20001364"/>
        <s v="N20001365"/>
        <s v="N20001366"/>
        <s v="N20001367"/>
        <s v="N20001368"/>
        <s v="N20001369"/>
        <s v="N20001370"/>
        <s v="N20001371"/>
        <s v="N20001372"/>
        <s v="N20001373"/>
        <s v="N20001374"/>
        <s v="N20001375"/>
        <s v="N20001376"/>
        <s v="N20001377"/>
        <s v="N20001378"/>
        <s v="N20001379"/>
        <s v="N20001380"/>
        <s v="N20001381"/>
        <s v="N20001382"/>
        <s v="N20001383"/>
        <s v="N20001384"/>
        <s v="N20001385"/>
        <s v="N20001386"/>
        <s v="N20001387"/>
        <s v="N20001388"/>
        <s v="N20001389"/>
        <s v="N20001390"/>
        <s v="N20001391"/>
        <s v="N20001392"/>
        <s v="N20001393"/>
        <s v="N20001394"/>
        <s v="N20001395"/>
        <s v="N20001396"/>
        <s v="N20001397"/>
        <s v="N20001398"/>
        <s v="N20001399"/>
        <s v="N20001400"/>
        <s v="N20001401"/>
        <s v="N20001402"/>
        <s v="N20001403"/>
        <s v="N20001404"/>
        <s v="N20001405"/>
        <s v="N20001406"/>
        <s v="N20001407"/>
        <s v="N20001408"/>
        <s v="N20001409"/>
        <s v="N20001410"/>
        <s v="N20001411"/>
        <s v="N20001412"/>
        <s v="N20001413"/>
        <s v="N20001414"/>
        <s v="N20001415"/>
        <s v="N20001416"/>
        <s v="N20001417"/>
        <s v="N20001418"/>
        <s v="N20001419"/>
        <s v="N20001420"/>
        <s v="N20001421"/>
        <s v="N20001422"/>
        <s v="N20001423"/>
        <s v="N20001424"/>
        <s v="N20001425"/>
        <s v="N20001426"/>
        <s v="N20001427"/>
        <s v="N20001428"/>
        <s v="N20001429"/>
        <s v="N20001430"/>
        <s v="N20001431"/>
        <s v="N20001432"/>
        <s v="N20001433"/>
        <s v="N20001434"/>
        <s v="N20001435"/>
        <s v="N20001436"/>
        <s v="N20001437"/>
        <s v="N20001438"/>
        <s v="N20001439"/>
        <s v="N20001440"/>
        <s v="N20001441"/>
        <s v="N20001442"/>
        <s v="N20001443"/>
        <s v="N20001444"/>
        <s v="N20001445"/>
        <s v="N20001446"/>
        <s v="N20001447"/>
        <s v="N20001448"/>
        <s v="N20001449"/>
        <s v="N20001450"/>
        <s v="N20001451"/>
        <s v="N20001452"/>
        <s v="N20001453"/>
        <s v="N20001454"/>
        <s v="N20001455"/>
        <s v="N20001456"/>
        <s v="N20001457"/>
        <s v="N20001458"/>
        <s v="N20001459"/>
        <s v="N20001460"/>
        <s v="N20001461"/>
        <s v="N20001462"/>
        <s v="N20001463"/>
        <s v="N20001464"/>
        <s v="N20001465"/>
        <s v="N20001466"/>
        <s v="N20001467"/>
        <s v="N20001468"/>
        <s v="N20001469"/>
        <s v="N20001470"/>
        <s v="N20001471"/>
        <s v="N20001472"/>
        <s v="N20001473"/>
        <s v="N20001474"/>
        <s v="N20001475"/>
        <s v="N20001476"/>
        <s v="N20001477"/>
        <s v="N20001478"/>
        <s v="N20001479"/>
        <s v="N20001480"/>
        <s v="N20001481"/>
        <s v="N20001482"/>
        <s v="N20001483"/>
        <s v="N20001484"/>
        <s v="N20001485"/>
        <s v="N20001486"/>
        <s v="N20001487"/>
        <s v="N20001488"/>
        <s v="N20001489"/>
        <s v="N20001490"/>
        <s v="N20001491"/>
        <s v="N20001492"/>
        <s v="N20001493"/>
        <s v="N20001494"/>
        <s v="N20001495"/>
        <s v="N20001496"/>
        <s v="N20001497"/>
        <s v="N20001498"/>
        <s v="N20001499"/>
        <s v="N20001500"/>
        <s v="N20001501"/>
        <s v="N20001502"/>
        <s v="N20001503"/>
        <s v="N20001504"/>
        <s v="N20001505"/>
        <s v="N20001506"/>
        <s v="N20001507"/>
        <s v="N20001508"/>
        <s v="N20001509"/>
        <s v="N20001510"/>
        <s v="N20001511"/>
        <s v="N20001512"/>
        <s v="N20001513"/>
        <s v="N20001514"/>
        <s v="N20001515"/>
        <s v="N20001516"/>
        <s v="N20001517"/>
        <s v="N20001518"/>
        <s v="N20001519"/>
        <s v="N20001520"/>
        <s v="N20001521"/>
        <s v="N20001522"/>
        <s v="N20001523"/>
        <s v="N20001524"/>
        <s v="N20001525"/>
        <s v="N20001526"/>
        <s v="N20001527"/>
        <s v="N20001528"/>
        <s v="N20001529"/>
        <s v="N20001530"/>
        <s v="N20001531"/>
        <s v="N20001532"/>
        <s v="N20001533"/>
        <s v="N20001534"/>
        <s v="N20001535"/>
        <s v="N20001536"/>
        <s v="N20001537"/>
        <s v="N20001538"/>
        <s v="N20001539"/>
        <s v="N20001540"/>
        <s v="N20001541"/>
        <s v="N20001542"/>
        <s v="N20001543"/>
        <s v="N20001544"/>
        <s v="N20001545"/>
        <s v="N20001546"/>
        <s v="N20001547"/>
        <s v="N20001548"/>
        <s v="N20001549"/>
        <s v="N20001550"/>
        <s v="N20001551"/>
        <s v="N20001552"/>
        <s v="N20001553"/>
        <s v="N20001554"/>
        <s v="N20001555"/>
        <s v="N20001556"/>
        <s v="N20001557"/>
        <s v="N20001558"/>
        <s v="N20001559"/>
        <s v="N20001560"/>
        <s v="N20001561"/>
        <s v="N20001562"/>
        <s v="N20001563"/>
        <s v="N20001564"/>
        <s v="N20001565"/>
        <s v="N20001566"/>
        <s v="N20001567"/>
        <s v="N20001568"/>
        <s v="N20001569"/>
        <s v="N20001570"/>
        <s v="N20001571"/>
        <s v="N20001572"/>
        <s v="N20001573"/>
        <s v="N20001574"/>
        <s v="N20001575"/>
        <s v="N20001576"/>
        <s v="N20001577"/>
        <s v="N20001578"/>
        <s v="N20001579"/>
        <s v="N20001580"/>
        <s v="N20001581"/>
        <s v="N20001582"/>
        <s v="N20001583"/>
        <s v="N20001584"/>
        <s v="N20001585"/>
        <s v="N20001586"/>
        <s v="N20001587"/>
        <s v="N20001588"/>
        <s v="N20001589"/>
        <s v="N20001590"/>
        <s v="N20001591"/>
        <s v="N20001592"/>
        <s v="N20001593"/>
        <s v="N20001594"/>
        <s v="N20001595"/>
        <s v="N20001596"/>
        <s v="N20001597"/>
        <s v="N20001598"/>
        <s v="N20001599"/>
        <s v="N20001600"/>
        <s v="N20001601"/>
        <s v="N20001602"/>
        <s v="N20001603"/>
        <s v="N20001604"/>
        <s v="N20001605"/>
        <s v="N20001606"/>
        <s v="N20001607"/>
        <s v="N20001608"/>
        <s v="N20001609"/>
        <s v="N20001610"/>
        <s v="N20001611"/>
        <s v="N20001612"/>
        <s v="N20001613"/>
        <s v="N20001614"/>
        <s v="N20001615"/>
        <s v="N20001616"/>
        <s v="N20001617"/>
        <s v="N20001618"/>
        <s v="N20001619"/>
        <s v="N20001620"/>
        <s v="N20001621"/>
        <s v="N20001622"/>
        <s v="N20001623"/>
        <s v="N20001624"/>
        <s v="N20001625"/>
        <s v="N20001626"/>
        <s v="N20001627"/>
        <s v="N20001628"/>
        <s v="N20001629"/>
        <s v="N20001630"/>
        <s v="N20001631"/>
        <s v="N20001632"/>
        <s v="N20001633"/>
        <s v="N20001634"/>
        <s v="N20001635"/>
        <s v="N20001636"/>
        <s v="N20001637"/>
        <s v="N20001638"/>
        <s v="N20001639"/>
        <s v="N20001640"/>
        <s v="N20001641"/>
        <s v="N20001642"/>
        <s v="N20001643"/>
        <s v="N20001644"/>
        <s v="N20001645"/>
        <s v="N20001646"/>
        <s v="N20001647"/>
        <s v="N20001648"/>
        <s v="N20001649"/>
        <s v="N20001650"/>
        <s v="N20001651"/>
        <s v="N20001652"/>
        <s v="N20001653"/>
        <s v="N20001654"/>
        <s v="N20001655"/>
        <s v="N20001656"/>
        <s v="N20001657"/>
        <s v="N20001658"/>
        <s v="N20001659"/>
        <s v="N20001660"/>
        <s v="N20001661"/>
        <s v="N20001662"/>
        <s v="N20001663"/>
        <s v="N20001664"/>
        <s v="N20001665"/>
        <s v="N20001666"/>
        <s v="N20001667"/>
        <s v="N20001668"/>
        <s v="N20001669"/>
        <s v="N20001670"/>
        <s v="N20001671"/>
        <s v="N20001672"/>
        <s v="N20001673"/>
        <s v="N20001674"/>
        <s v="N20001675"/>
        <s v="N20001676"/>
        <s v="N20001677"/>
        <s v="N20001678"/>
        <s v="N20001679"/>
        <s v="N20001680"/>
        <s v="N20001681"/>
        <s v="N20001682"/>
        <s v="N20001683"/>
        <s v="N20001684"/>
        <s v="N20001685"/>
        <s v="N20001686"/>
        <s v="N20001687"/>
        <s v="N20001688"/>
        <s v="N20001689"/>
        <s v="N20001690"/>
        <s v="N20001691"/>
        <s v="N20001692"/>
        <s v="N20001693"/>
        <s v="N20001694"/>
        <s v="N20001695"/>
        <s v="N20001696"/>
        <s v="N20001697"/>
        <s v="N20001698"/>
        <s v="N20001699"/>
        <s v="N20001700"/>
        <s v="N20001701"/>
        <s v="N20001702"/>
        <s v="N20001703"/>
        <s v="N20001704"/>
        <s v="N20001705"/>
        <s v="N20001706"/>
        <s v="N20001707"/>
        <s v="N20001708"/>
        <s v="N20001709"/>
        <s v="N20001710"/>
        <s v="N20001711"/>
        <s v="N20001712"/>
        <s v="N20001713"/>
        <s v="N20001714"/>
        <s v="N20001715"/>
        <s v="N20001716"/>
        <s v="N20001717"/>
        <s v="N20001718"/>
        <s v="N20001719"/>
        <s v="N20001720"/>
        <s v="N20001721"/>
        <s v="N20001722"/>
        <s v="N20001723"/>
        <s v="N20001724"/>
        <s v="N20001725"/>
        <s v="N20001726"/>
        <s v="N20001727"/>
        <s v="N20001728"/>
        <s v="N20001729"/>
        <s v="N20001730"/>
        <s v="N20001731"/>
        <s v="N20001732"/>
        <s v="N20001733"/>
        <s v="N20001734"/>
        <s v="N20001735"/>
        <s v="N20001736"/>
        <s v="N20001737"/>
        <s v="N20001738"/>
        <s v="N20001739"/>
        <s v="N20001740"/>
        <s v="N20001741"/>
        <s v="N20001742"/>
        <s v="N20001743"/>
        <s v="N20001744"/>
        <s v="N20001745"/>
        <s v="N20001746"/>
        <s v="N20001747"/>
        <s v="N20001748"/>
        <s v="N20001749"/>
        <s v="N20001750"/>
        <s v="N20001751"/>
        <s v="N20001752"/>
        <s v="N20001753"/>
        <s v="N20001754"/>
        <s v="N20001755"/>
        <s v="N20001756"/>
        <s v="N20001757"/>
        <s v="N20001758"/>
        <s v="N20001759"/>
        <s v="N20001760"/>
        <s v="N20001761"/>
        <s v="N20001762"/>
        <s v="N20001763"/>
        <s v="N20001764"/>
        <s v="N20001765"/>
        <s v="N20001766"/>
        <s v="N20001767"/>
        <s v="N20001768"/>
        <s v="N20001769"/>
        <s v="N20001770"/>
        <s v="N20001771"/>
        <s v="N20001772"/>
        <s v="N20001773"/>
        <s v="N20001774"/>
        <s v="N20001775"/>
        <s v="N20001776"/>
        <s v="N20001777"/>
        <s v="N20001778"/>
        <s v="N20001779"/>
        <s v="N20001780"/>
        <s v="N20001781"/>
        <s v="N20001782"/>
        <s v="N20001783"/>
        <s v="N20001784"/>
        <s v="N20001785"/>
        <s v="N20001786"/>
        <s v="N20001787"/>
        <s v="N20001788"/>
        <s v="N20001789"/>
        <s v="N20001790"/>
        <s v="N20001791"/>
        <s v="N20001792"/>
        <s v="N20001793"/>
        <s v="N20001794"/>
        <s v="N20001795"/>
        <s v="N20001796"/>
        <s v="N20001797"/>
        <s v="N20001798"/>
        <s v="N20001799"/>
        <s v="N20001800"/>
        <s v="N20001801"/>
        <s v="N20001802"/>
        <s v="N20001803"/>
        <s v="N20001804"/>
        <s v="N20001805"/>
        <s v="N20001806"/>
        <s v="N20001807"/>
        <s v="N20001808"/>
        <s v="N20001809"/>
        <s v="N20001810"/>
        <s v="N20001811"/>
        <s v="N20001812"/>
        <s v="N20001813"/>
        <s v="N20001814"/>
        <s v="N20001815"/>
        <s v="N20001816"/>
        <s v="N20001817"/>
        <s v="N20001818"/>
        <s v="N20001819"/>
        <s v="N20001820"/>
        <s v="N20001821"/>
        <s v="N20001822"/>
        <s v="N20001823"/>
        <s v="N20001824"/>
        <s v="N20001825"/>
        <s v="N20001826"/>
        <s v="N20001827"/>
        <s v="N20001828"/>
        <s v="N20001829"/>
        <s v="N20001830"/>
        <s v="N20001831"/>
        <s v="N20001832"/>
        <s v="N20001833"/>
        <s v="N20001834"/>
        <s v="N20001835"/>
        <s v="N20001836"/>
        <s v="N20001837"/>
        <s v="N20001838"/>
        <s v="N20001839"/>
        <s v="N20001840"/>
        <s v="N20001841"/>
        <s v="N20001842"/>
        <s v="N20001843"/>
        <s v="N20001844"/>
        <s v="N20001845"/>
        <s v="N20001846"/>
        <s v="N20001847"/>
        <s v="N20001848"/>
        <s v="N20001849"/>
        <s v="N20001850"/>
        <s v="N20001851"/>
        <s v="N20001852"/>
        <s v="N20001853"/>
        <s v="N20001854"/>
        <s v="N20001855"/>
        <s v="N20001856"/>
        <s v="N20001857"/>
        <s v="N20001858"/>
        <s v="N20001859"/>
        <s v="N20001860"/>
        <s v="N20001861"/>
        <s v="N20001862"/>
        <s v="N20001863"/>
        <s v="N20001864"/>
        <s v="N20001865"/>
        <s v="N20001866"/>
        <s v="N20001867"/>
        <s v="N20001868"/>
        <s v="N20001869"/>
        <s v="N20001870"/>
        <s v="N20001871"/>
        <s v="N20001872"/>
        <s v="N20001873"/>
        <s v="N20001874"/>
        <s v="N20001875"/>
        <s v="N20001876"/>
        <s v="N20001877"/>
        <s v="N20001878"/>
        <s v="N20001879"/>
        <s v="N20001880"/>
        <s v="N20001881"/>
        <s v="N20001882"/>
        <s v="N20001883"/>
        <s v="N20001884"/>
        <s v="N20001885"/>
        <s v="N20001886"/>
        <s v="N20001887"/>
        <s v="N20001888"/>
        <s v="N20001889"/>
        <s v="N20001890"/>
        <s v="N20001891"/>
        <s v="N20001892"/>
        <s v="N20001893"/>
        <s v="N20001894"/>
        <s v="N20001895"/>
        <s v="N20001896"/>
        <s v="N20001897"/>
        <s v="N20001898"/>
        <s v="N20001899"/>
        <s v="N20001900"/>
        <s v="N20001901"/>
        <s v="N20001902"/>
        <s v="N20001903"/>
        <s v="N20001904"/>
        <s v="N20001905"/>
        <s v="N20001906"/>
        <s v="N20001907"/>
        <s v="N20001908"/>
        <s v="N20001909"/>
        <s v="N20001910"/>
        <s v="N20001911"/>
        <s v="N20001912"/>
        <s v="N20001913"/>
        <s v="N20001914"/>
        <s v="N20001915"/>
        <s v="N20001916"/>
        <s v="N20001917"/>
        <s v="N20001918"/>
        <s v="N20001919"/>
        <s v="N20001920"/>
        <s v="N20001921"/>
        <s v="N20001922"/>
        <s v="N20001923"/>
        <s v="N20001924"/>
        <s v="N20001925"/>
        <s v="N20001926"/>
        <s v="N20001927"/>
        <s v="N20001928"/>
        <s v="N20001929"/>
        <s v="N20001930"/>
        <s v="N20001931"/>
        <s v="N20001932"/>
        <s v="N20001933"/>
        <s v="N20001934"/>
        <s v="N20001935"/>
        <s v="N20001936"/>
        <s v="N20001937"/>
        <s v="N20001938"/>
        <s v="N20001939"/>
        <s v="N20001940"/>
        <s v="N20001941"/>
        <s v="N20001942"/>
        <s v="N20001943"/>
        <s v="N20001944"/>
        <s v="N20001945"/>
        <s v="N20001946"/>
        <s v="N20001947"/>
        <s v="N20001948"/>
        <s v="N20001949"/>
        <s v="N20001950"/>
        <s v="N20001951"/>
        <s v="N20001952"/>
        <s v="N20001953"/>
        <s v="N20001954"/>
        <s v="N20001955"/>
        <s v="N20001956"/>
        <s v="N20001957"/>
        <s v="N20001958"/>
        <s v="N20001959"/>
        <s v="N20001960"/>
        <s v="N20001961"/>
        <s v="N20001962"/>
        <s v="N20001963"/>
        <s v="N20001964"/>
        <s v="N20001965"/>
        <s v="N20001966"/>
        <s v="N20001967"/>
        <s v="N20001968"/>
        <s v="N20001969"/>
        <s v="N20001970"/>
        <s v="N20001971"/>
        <s v="N20001972"/>
        <s v="N20001973"/>
        <s v="N20001974"/>
        <s v="N20001975"/>
        <s v="N20001976"/>
        <s v="N20001977"/>
        <s v="N20001978"/>
        <s v="N20001979"/>
        <s v="N20001980"/>
        <s v="N20001981"/>
        <s v="N20001982"/>
        <s v="N20001983"/>
        <s v="N20001984"/>
        <s v="N20001985"/>
        <s v="N20001986"/>
        <s v="N20001987"/>
        <s v="N20001988"/>
        <s v="N20001989"/>
        <s v="N20001990"/>
        <s v="N20001991"/>
        <s v="N20001992"/>
        <s v="N20001993"/>
        <s v="N20001994"/>
        <s v="N20001995"/>
        <s v="N20001996"/>
        <s v="N20001997"/>
        <s v="N20001998"/>
        <s v="N20001999"/>
        <s v="N20002000"/>
        <s v="N20002001"/>
        <s v="N20002002"/>
        <s v="N20002003"/>
        <s v="N20002004"/>
        <s v="N20002005"/>
        <s v="N20002006"/>
        <s v="N20002007"/>
        <s v="N20002008"/>
        <s v="N20002009"/>
        <s v="N20002010"/>
        <s v="N20002011"/>
        <s v="N20002012"/>
        <s v="N20002013"/>
        <s v="N20002014"/>
        <s v="N20002015"/>
        <s v="N20002016"/>
        <s v="N20002017"/>
        <s v="N20002018"/>
        <s v="N20002019"/>
        <s v="N20002020"/>
        <s v="N20002021"/>
        <s v="N20002022"/>
        <s v="N20002023"/>
        <s v="N20002024"/>
        <s v="N20002025"/>
        <s v="N20002026"/>
        <s v="N20002027"/>
        <s v="N20002028"/>
        <s v="N20002029"/>
        <s v="N20002030"/>
        <s v="N20002031"/>
        <s v="N20002032"/>
        <s v="N20002033"/>
        <s v="N20002034"/>
        <s v="N20002035"/>
        <s v="N20002036"/>
        <s v="N20002037"/>
        <s v="N20002038"/>
        <s v="N20002039"/>
        <s v="N20002040"/>
        <s v="N20002041"/>
        <s v="N20002042"/>
        <s v="N20002043"/>
        <s v="N20002044"/>
        <s v="N20002045"/>
        <s v="N20002046"/>
        <s v="N20002047"/>
        <s v="N20002048"/>
        <s v="N20002049"/>
        <s v="N20002050"/>
        <s v="N20002051"/>
        <s v="N20002052"/>
        <s v="N20002053"/>
        <s v="N20002054"/>
        <s v="N20002055"/>
        <s v="N20002056"/>
        <s v="N20002057"/>
        <s v="N20002058"/>
        <s v="N20002059"/>
        <s v="N20002060"/>
        <s v="N20002061"/>
        <s v="N20002062"/>
        <s v="N20002063"/>
        <s v="N20002064"/>
        <s v="N20002065"/>
        <s v="N20002066"/>
        <s v="N20002067"/>
        <s v="N20002068"/>
        <s v="N20002069"/>
        <s v="N20002070"/>
        <s v="N20002071"/>
        <s v="N20002072"/>
        <s v="N20002073"/>
        <s v="N20002074"/>
        <s v="N20002075"/>
        <s v="N20002076"/>
        <s v="N20002077"/>
        <s v="N20002078"/>
        <s v="N20002079"/>
        <s v="N20002080"/>
        <s v="N20002081"/>
        <s v="N20002082"/>
        <s v="N20002083"/>
        <s v="N20002084"/>
        <s v="N20002085"/>
        <s v="N20002086"/>
        <s v="N20002087"/>
        <s v="N20002088"/>
        <s v="N20002089"/>
        <s v="N20002090"/>
        <s v="N20002091"/>
        <s v="N20002092"/>
        <s v="N20002093"/>
        <s v="N20002094"/>
        <s v="N20002095"/>
        <s v="N20002096"/>
        <s v="N20002097"/>
        <s v="N20002098"/>
        <s v="N20002099"/>
        <s v="N20002100"/>
        <s v="N20002101"/>
        <s v="N20002102"/>
        <s v="N20002103"/>
        <s v="N20002104"/>
        <s v="N20002105"/>
        <s v="N20002106"/>
        <s v="N20002107"/>
        <s v="N20002108"/>
        <s v="N20002109"/>
        <s v="N20002110"/>
        <s v="N20002111"/>
        <s v="N20002112"/>
        <s v="N20002113"/>
        <s v="N20002114"/>
        <s v="N20002115"/>
        <s v="N20002116"/>
        <s v="N20002117"/>
        <s v="N20002118"/>
        <s v="N20002119"/>
        <s v="N20002120"/>
        <s v="N20002121"/>
        <s v="N20002122"/>
        <s v="N20002123"/>
        <s v="N20002124"/>
        <s v="N20002125"/>
        <s v="N20002126"/>
        <s v="N20002127"/>
        <s v="N20002128"/>
        <s v="N20002129"/>
        <s v="N20002130"/>
        <s v="N20002131"/>
        <s v="N20002132"/>
        <s v="N20002133"/>
        <s v="N20002134"/>
        <s v="N20002135"/>
        <s v="N20002136"/>
        <s v="N20002137"/>
        <s v="N20002138"/>
        <s v="N20002139"/>
        <s v="N20002140"/>
        <s v="N20002141"/>
        <s v="N20002142"/>
        <s v="N20002143"/>
        <s v="N20002144"/>
        <s v="N20002145"/>
        <s v="N20002146"/>
        <s v="N20002147"/>
        <s v="N20002148"/>
        <s v="N20002149"/>
        <s v="N20002150"/>
        <s v="N20002151"/>
        <s v="N20002152"/>
        <s v="N20002153"/>
        <s v="N20002154"/>
        <s v="N20002155"/>
        <s v="N20002156"/>
        <s v="N20002157"/>
        <s v="N20002158"/>
        <s v="N20002159"/>
        <s v="N20002160"/>
        <s v="N20002161"/>
        <s v="N20002162"/>
        <s v="N20002163"/>
        <s v="N20002164"/>
        <s v="N20002165"/>
        <s v="N20002166"/>
        <s v="N20002167"/>
        <s v="N20002168"/>
        <s v="N20002169"/>
        <s v="N20002170"/>
        <s v="N20002171"/>
        <s v="N20002172"/>
        <s v="N20002173"/>
        <s v="N20002174"/>
        <s v="N20002175"/>
        <s v="N20002176"/>
        <s v="N20002177"/>
        <s v="N20002178"/>
        <s v="N20002179"/>
        <s v="N20002180"/>
        <s v="N20002181"/>
        <s v="N20002182"/>
        <s v="N20002183"/>
        <s v="N20002184"/>
        <s v="N20002185"/>
        <s v="N20002186"/>
        <s v="N20002187"/>
        <s v="N20002188"/>
        <s v="N20002189"/>
        <s v="N20002190"/>
        <s v="N20002191"/>
        <s v="N20002192"/>
        <s v="N20002193"/>
        <s v="N20002194"/>
        <s v="N20002195"/>
        <s v="N20002196"/>
        <s v="N20002197"/>
        <s v="N20002198"/>
        <s v="N20002199"/>
        <s v="N20002200"/>
        <s v="N20002201"/>
        <s v="N20002202"/>
        <s v="N20002203"/>
        <s v="N20002204"/>
        <s v="N20002205"/>
        <s v="N20002206"/>
        <s v="N20002207"/>
        <s v="N20002208"/>
        <s v="N20002209"/>
        <s v="N20002210"/>
        <s v="N20002211"/>
        <s v="N20002212"/>
        <s v="N20002213"/>
        <s v="N20002214"/>
        <s v="N20002215"/>
        <s v="N20002216"/>
        <s v="N20002217"/>
        <s v="N20002218"/>
        <s v="N20002219"/>
        <s v="N20002220"/>
        <s v="N20002221"/>
        <s v="N20002222"/>
        <s v="N20002223"/>
        <s v="N20002224"/>
        <s v="N20002225"/>
        <s v="N20002226"/>
        <s v="N20002227"/>
        <s v="N20002228"/>
        <s v="N20002229"/>
        <s v="N20002230"/>
        <s v="N20002231"/>
        <s v="N20002232"/>
        <s v="N20002233"/>
        <s v="N20002234"/>
        <s v="N20002235"/>
        <s v="N20002236"/>
        <s v="N20002237"/>
        <s v="N20002238"/>
        <s v="N20002239"/>
        <s v="N20002240"/>
        <s v="N20002241"/>
        <s v="N20002242"/>
        <s v="N20002243"/>
        <s v="N20002244"/>
        <s v="N20002245"/>
        <s v="N20002246"/>
        <s v="N20002247"/>
        <s v="N20002248"/>
        <s v="N20002249"/>
        <s v="N20002250"/>
        <s v="N20002251"/>
        <s v="N20002252"/>
        <s v="N20002253"/>
        <s v="N20002254"/>
        <s v="N20002255"/>
        <s v="N20002256"/>
        <s v="N20002257"/>
        <s v="N20002258"/>
        <s v="N20002259"/>
        <s v="N20002260"/>
        <s v="N20002261"/>
        <s v="N20002262"/>
        <s v="N20002263"/>
        <s v="N20002264"/>
        <s v="N20002265"/>
        <s v="N20002266"/>
        <s v="N20002267"/>
        <s v="N20002268"/>
        <s v="N20002269"/>
        <s v="N20002270"/>
        <s v="N20002271"/>
        <s v="N20002272"/>
        <s v="N20002273"/>
        <s v="N20002274"/>
        <s v="N20002275"/>
        <s v="N20002276"/>
        <s v="N20002277"/>
        <s v="N20002278"/>
        <s v="N20002279"/>
        <s v="N20002280"/>
        <s v="N20002281"/>
        <s v="N20002282"/>
        <s v="N20002283"/>
        <s v="N20002284"/>
        <s v="N20002285"/>
        <s v="N20002286"/>
        <s v="N20002287"/>
        <s v="N20002288"/>
        <s v="N20002289"/>
        <s v="N20002290"/>
        <s v="N20002291"/>
        <s v="N20002292"/>
        <s v="N20002293"/>
        <s v="N20002294"/>
        <s v="N20002295"/>
        <s v="N20002296"/>
        <s v="N20002297"/>
        <s v="N20002298"/>
        <s v="N20002299"/>
        <s v="N20002300"/>
        <s v="N20002301"/>
        <s v="N20002302"/>
        <s v="N20002303"/>
        <s v="N20002304"/>
        <s v="N20002305"/>
        <s v="N20002306"/>
        <s v="N20002307"/>
        <s v="N20002308"/>
        <s v="N20002309"/>
        <s v="N20002310"/>
        <s v="N20002311"/>
        <s v="N20002312"/>
        <s v="N20002313"/>
        <s v="N20002314"/>
        <s v="N20002315"/>
        <s v="N20002316"/>
        <s v="N20002317"/>
        <s v="N20002318"/>
        <s v="N20002319"/>
        <s v="N20002320"/>
        <s v="N20002321"/>
        <s v="N20002322"/>
        <s v="N20002323"/>
        <s v="N20002324"/>
        <s v="N20002325"/>
        <s v="N20002326"/>
        <s v="N20002327"/>
        <s v="N20002328"/>
        <s v="N20002329"/>
        <s v="N20002330"/>
        <s v="N20002331"/>
        <s v="N20002332"/>
        <s v="N20002333"/>
        <s v="N20002334"/>
        <s v="N20002335"/>
        <s v="N20002336"/>
        <s v="N20002337"/>
        <s v="N20002338"/>
        <s v="N20002339"/>
        <s v="N20002340"/>
        <s v="N20002341"/>
        <s v="N20002342"/>
        <s v="N20002343"/>
        <s v="N20002344"/>
        <s v="N20002345"/>
        <s v="N20002346"/>
        <s v="N20002347"/>
        <s v="N20002348"/>
        <s v="N20002349"/>
        <s v="N20002350"/>
        <s v="N20002351"/>
        <s v="N20002352"/>
        <s v="N20002353"/>
        <s v="N20002354"/>
        <s v="N20002355"/>
        <s v="N20002356"/>
        <s v="N20002357"/>
        <s v="N20002358"/>
        <s v="N20002359"/>
        <s v="N20002360"/>
        <s v="N20002361"/>
        <s v="N20002362"/>
        <s v="N20002363"/>
        <s v="N20002364"/>
        <s v="N20002365"/>
        <s v="N20002366"/>
        <s v="N20002367"/>
        <s v="N20002368"/>
        <s v="N20002369"/>
        <s v="N20002370"/>
        <s v="N20002371"/>
        <s v="N20002372"/>
        <s v="N20002373"/>
        <s v="N20002374"/>
        <s v="N20002375"/>
        <s v="N20002376"/>
        <s v="N20002377"/>
        <s v="N20002378"/>
        <s v="N20002379"/>
        <s v="N20002380"/>
        <s v="N20002381"/>
        <s v="N20002382"/>
        <s v="N20002383"/>
        <s v="N20002384"/>
        <s v="N20002385"/>
        <s v="N20002386"/>
        <s v="N20002387"/>
        <s v="N20002388"/>
        <s v="N20002389"/>
        <s v="N20002390"/>
        <s v="N20002391"/>
        <s v="N20002392"/>
        <s v="N20002393"/>
        <s v="N20002394"/>
        <s v="N20002395"/>
        <s v="N20002396"/>
        <s v="N20002397"/>
        <s v="N20002398"/>
        <s v="N20002399"/>
        <s v="N20002400"/>
        <s v="N20002401"/>
        <s v="N20002402"/>
        <s v="N20002403"/>
        <s v="N20002404"/>
        <s v="N20002405"/>
        <s v="N20002406"/>
        <s v="N20002407"/>
        <s v="N20002408"/>
        <s v="N20002409"/>
        <s v="N20002410"/>
        <s v="N20002411"/>
        <s v="N20002412"/>
        <s v="N20002413"/>
        <s v="N20002414"/>
        <s v="N20002415"/>
        <s v="N20002416"/>
        <s v="N20002417"/>
        <s v="N20002418"/>
        <s v="N20002419"/>
        <s v="N20002420"/>
        <s v="N20002421"/>
        <s v="N20002422"/>
        <s v="N20002423"/>
        <s v="N20002424"/>
        <s v="N20002425"/>
        <s v="N20002426"/>
        <s v="N20002427"/>
        <s v="N20002428"/>
        <s v="N20002429"/>
        <s v="N20002430"/>
        <s v="N20002431"/>
        <s v="N20002432"/>
        <s v="N20002433"/>
        <s v="N20002434"/>
        <s v="N20002435"/>
        <s v="N20002436"/>
        <s v="N20002437"/>
        <s v="N20002438"/>
        <s v="N20002439"/>
        <s v="N20002440"/>
        <s v="N20002441"/>
        <s v="N20002442"/>
        <s v="N20002443"/>
        <s v="N20002444"/>
        <s v="N20002445"/>
        <s v="N20002446"/>
        <s v="N20002447"/>
        <s v="N20002448"/>
        <s v="N20002449"/>
        <s v="N20002450"/>
        <s v="N20002451"/>
        <s v="N20002452"/>
        <s v="N20002453"/>
        <s v="N20002454"/>
        <s v="N20002455"/>
        <s v="N20002456"/>
        <s v="N20002457"/>
        <s v="N20002458"/>
        <s v="N20002459"/>
        <s v="N20002460"/>
        <s v="N20002461"/>
        <s v="N20002462"/>
        <s v="N20002463"/>
        <s v="N20002464"/>
        <s v="N20002465"/>
        <s v="N20002466"/>
        <s v="N20002467"/>
        <s v="N20002468"/>
        <s v="N20002469"/>
        <s v="N20002470"/>
        <s v="N20002471"/>
        <s v="N20002472"/>
        <s v="N20002473"/>
        <s v="N20002474"/>
        <s v="N20002475"/>
        <s v="N20002476"/>
        <s v="N20002477"/>
        <s v="N20002478"/>
        <s v="N20002479"/>
        <s v="N20002480"/>
        <s v="N20002481"/>
        <s v="N20002482"/>
        <s v="N20002483"/>
        <s v="N20002484"/>
        <s v="N20002485"/>
        <s v="N20002486"/>
        <s v="N20002487"/>
        <s v="N20002488"/>
        <s v="N20002489"/>
        <s v="N20002490"/>
        <s v="N20002491"/>
        <s v="N20002492"/>
        <s v="N20002493"/>
        <s v="N20002494"/>
        <s v="N20002495"/>
        <s v="N20002496"/>
        <s v="N20002497"/>
        <s v="N20002498"/>
        <s v="N20002499"/>
        <s v="N20002500"/>
        <s v="N20002501"/>
        <s v="N20002502"/>
        <s v="N20002503"/>
        <s v="N20002504"/>
        <s v="N20002505"/>
        <s v="N20002506"/>
        <s v="N20002507"/>
        <s v="N20002508"/>
        <s v="N20002509"/>
        <s v="N20002510"/>
        <s v="N20002511"/>
        <s v="N20002512"/>
        <s v="N20002513"/>
        <s v="N20002514"/>
        <s v="N20002515"/>
        <s v="N20002516"/>
        <s v="N20002517"/>
        <s v="N20002518"/>
        <s v="N20002519"/>
        <s v="N20002520"/>
        <s v="N20002521"/>
        <s v="N20002522"/>
        <s v="N20002523"/>
        <s v="N20002524"/>
        <s v="N20002525"/>
        <s v="N20002526"/>
        <s v="N20002527"/>
        <s v="N20002528"/>
        <s v="N20002529"/>
        <s v="N20002530"/>
        <s v="N20002531"/>
        <s v="N20002532"/>
        <s v="N20002533"/>
        <s v="N20002534"/>
        <s v="N20002535"/>
        <s v="N20002536"/>
        <s v="N20002537"/>
        <s v="N20002538"/>
        <s v="N20002539"/>
        <s v="N20002540"/>
        <s v="N20002541"/>
        <s v="N20002542"/>
        <s v="N20002543"/>
        <s v="N20002544"/>
        <s v="N20002545"/>
        <s v="N20002546"/>
        <s v="N20002547"/>
        <s v="N20002548"/>
        <s v="N20002549"/>
        <s v="N20002550"/>
        <s v="N20002551"/>
        <s v="N20002552"/>
        <s v="N20002553"/>
        <s v="N20002554"/>
        <s v="N20002555"/>
        <s v="N20002556"/>
        <s v="N20002557"/>
        <s v="N20002558"/>
        <s v="N20002559"/>
        <s v="N20002560"/>
        <s v="N20002561"/>
        <s v="N20002562"/>
        <s v="N20002563"/>
        <s v="N20002564"/>
        <s v="N20002565"/>
        <s v="N20002566"/>
        <s v="N20002567"/>
        <s v="N20002568"/>
        <s v="N20002569"/>
        <s v="N20002570"/>
        <s v="N20002571"/>
        <s v="N20002572"/>
        <s v="N20002573"/>
        <s v="N20002574"/>
        <s v="N20002575"/>
        <s v="N20002576"/>
        <s v="N20002577"/>
        <s v="N20002578"/>
        <s v="N20002579"/>
        <s v="N20002580"/>
        <s v="N20002581"/>
        <s v="N20002582"/>
        <s v="N20002583"/>
        <s v="N20002584"/>
        <s v="N20002585"/>
        <s v="N20002586"/>
        <s v="N20002587"/>
        <s v="N20002588"/>
        <s v="N20002589"/>
        <s v="N20002590"/>
        <s v="N20002591"/>
        <s v="N20002592"/>
        <s v="N20002593"/>
        <s v="N20002594"/>
        <s v="N20002595"/>
        <s v="N20002596"/>
        <s v="N20002597"/>
        <s v="N20002598"/>
        <s v="N20002599"/>
        <s v="N20002600"/>
        <s v="N20002601"/>
        <s v="N20002602"/>
        <s v="N20002603"/>
        <s v="N20002604"/>
        <s v="N20002605"/>
        <s v="N20002606"/>
        <s v="N20002607"/>
        <s v="N20002608"/>
        <s v="N20002609"/>
        <s v="N20002610"/>
        <s v="N20002611"/>
        <s v="N20002612"/>
        <s v="N20002613"/>
        <s v="N20002614"/>
        <s v="N20002615"/>
        <s v="N20002616"/>
        <s v="N20002617"/>
        <s v="N20002618"/>
        <s v="N20002619"/>
        <s v="N20002620"/>
        <s v="N20002621"/>
        <s v="N20002622"/>
        <s v="N20002623"/>
        <s v="N20002624"/>
        <s v="N20002625"/>
        <s v="N20002626"/>
        <s v="N20002627"/>
        <s v="N20002628"/>
        <s v="N20002629"/>
        <s v="N20002630"/>
        <s v="N20002631"/>
        <s v="N20002632"/>
        <s v="N20002633"/>
        <s v="N20002634"/>
        <s v="N20002635"/>
        <s v="N20002636"/>
        <s v="N20002637"/>
        <s v="N20002638"/>
        <s v="N20002639"/>
        <s v="N20002640"/>
        <s v="N20002641"/>
        <s v="N20002642"/>
        <s v="N20002643"/>
        <s v="N20002644"/>
        <s v="N20002645"/>
        <s v="N20002646"/>
        <s v="N20002647"/>
        <s v="N20002648"/>
        <s v="N20002649"/>
        <s v="N20002650"/>
        <s v="N20002651"/>
        <s v="N20002652"/>
        <s v="N20002653"/>
        <s v="N20002654"/>
        <s v="N20002655"/>
        <s v="N20002656"/>
        <s v="N20002657"/>
        <s v="N20002658"/>
        <s v="N20002659"/>
        <s v="N20002660"/>
        <s v="N20002661"/>
        <s v="N20002662"/>
        <s v="N20002663"/>
        <s v="N20002664"/>
        <s v="N20002665"/>
        <s v="N20002666"/>
        <s v="N20002667"/>
        <s v="N20002668"/>
        <s v="N20002669"/>
        <s v="N20002670"/>
        <s v="N20002671"/>
        <s v="N20002672"/>
        <s v="N20002673"/>
        <s v="N20002674"/>
        <s v="N20002675"/>
        <s v="N20002676"/>
        <s v="N20002677"/>
        <s v="N20002678"/>
        <s v="N20002679"/>
        <s v="N20002680"/>
        <s v="N20002681"/>
        <s v="N20002682"/>
        <s v="N20002683"/>
        <s v="N20002684"/>
        <s v="N20002685"/>
        <s v="N20002686"/>
        <s v="N20002687"/>
        <s v="N20002688"/>
        <s v="N20002689"/>
        <s v="N20002690"/>
        <s v="N20002691"/>
        <s v="N20002692"/>
        <s v="N20002693"/>
        <s v="N20002694"/>
        <s v="N20002695"/>
        <s v="N20002696"/>
        <s v="N20002697"/>
        <s v="N20002698"/>
        <s v="N20002699"/>
        <s v="N20002700"/>
        <s v="N20002701"/>
        <s v="N20002702"/>
        <s v="N20002703"/>
        <s v="N20002704"/>
        <s v="N20002705"/>
        <s v="N20002706"/>
        <s v="N20002707"/>
        <s v="N20002708"/>
        <s v="N20002709"/>
        <s v="N20002710"/>
        <s v="N20002711"/>
        <s v="N20002712"/>
        <s v="N20002713"/>
        <s v="N20002714"/>
        <s v="N20002715"/>
        <s v="N20002716"/>
        <s v="N20002717"/>
        <s v="N20002718"/>
        <s v="N20002719"/>
        <s v="N20002720"/>
        <s v="N20002721"/>
        <s v="N20002722"/>
        <s v="N20002723"/>
        <s v="N20002724"/>
        <s v="N20002725"/>
        <s v="N20002726"/>
        <s v="N20002727"/>
        <s v="N20002728"/>
        <s v="N20002729"/>
        <s v="N20002730"/>
        <s v="N20002731"/>
        <s v="N20002732"/>
        <s v="N20002733"/>
        <s v="N20002734"/>
        <s v="N20002735"/>
        <s v="N20002736"/>
        <s v="N20002737"/>
        <s v="N20002738"/>
        <s v="N20002739"/>
        <s v="N20002740"/>
        <s v="N20002741"/>
        <s v="N20002742"/>
        <s v="N20002743"/>
        <s v="N20002744"/>
        <s v="N20002745"/>
        <s v="N20002746"/>
        <s v="N20002747"/>
        <s v="N20002748"/>
        <s v="N20002749"/>
        <s v="N20002750"/>
        <s v="N20002751"/>
        <s v="N20002752"/>
        <s v="N20002753"/>
        <s v="N20002754"/>
        <s v="N20002755"/>
        <s v="N20002756"/>
        <s v="N20002757"/>
        <s v="N20002758"/>
        <s v="N20002759"/>
        <s v="N20002760"/>
        <s v="N20002761"/>
        <s v="N20002762"/>
        <s v="N20002763"/>
        <s v="N20002764"/>
        <s v="N20002765"/>
        <s v="N20002766"/>
        <s v="N20002767"/>
        <s v="N20002768"/>
        <s v="N20002769"/>
        <s v="N20002770"/>
        <s v="N20002771"/>
        <s v="N20002772"/>
        <s v="N20002773"/>
        <s v="N20002774"/>
        <s v="N20002775"/>
        <s v="N20002776"/>
        <s v="N20002777"/>
        <s v="N20002778"/>
        <s v="N20002779"/>
        <s v="N20002780"/>
        <s v="N20002781"/>
        <s v="N20002782"/>
        <s v="N20002783"/>
        <s v="N20002784"/>
        <s v="N20002785"/>
        <s v="N20002786"/>
        <s v="N20002787"/>
        <s v="N20002788"/>
        <s v="N20002789"/>
        <s v="N20002790"/>
        <s v="N20002791"/>
        <s v="N20002792"/>
        <s v="N20002793"/>
        <s v="N20002794"/>
        <s v="N20002795"/>
        <s v="N20002796"/>
        <s v="N20002797"/>
        <s v="N20002798"/>
        <s v="N20002799"/>
        <s v="N20002800"/>
        <s v="N20002801"/>
        <s v="N20002802"/>
        <s v="N20002803"/>
        <s v="N20002804"/>
        <s v="N20002805"/>
        <s v="N20002806"/>
        <s v="N20002807"/>
        <s v="N20002808"/>
        <s v="N20002809"/>
        <s v="N20002810"/>
        <s v="N20002811"/>
        <s v="N20002812"/>
        <s v="N20002813"/>
        <s v="N20002814"/>
        <s v="N20002815"/>
        <s v="N20002816"/>
        <s v="N20002817"/>
        <s v="N20002818"/>
        <s v="N20002819"/>
        <s v="N20002820"/>
        <s v="N20002821"/>
        <s v="N20002822"/>
        <s v="N20002823"/>
        <s v="N20002824"/>
        <s v="N20002825"/>
        <s v="N20002826"/>
        <s v="N20002827"/>
        <s v="N20002828"/>
        <s v="N20002829"/>
        <s v="N20002830"/>
        <s v="N20002831"/>
        <s v="N20002832"/>
        <s v="N20002833"/>
        <s v="N20002834"/>
        <s v="N20002835"/>
        <s v="N20002836"/>
        <s v="N20002837"/>
        <s v="N20002838"/>
        <s v="N20002839"/>
        <s v="N20002840"/>
        <s v="N20002841"/>
        <s v="N20002842"/>
        <s v="N20002843"/>
        <s v="N20002844"/>
        <s v="N20002845"/>
        <s v="N20002846"/>
        <s v="N20002847"/>
        <s v="N20002848"/>
        <s v="N20002849"/>
        <s v="N20002850"/>
        <s v="N20002851"/>
        <s v="N20002852"/>
        <s v="N20002853"/>
        <s v="N20002854"/>
        <s v="N20002855"/>
        <s v="N20002856"/>
        <s v="N20002857"/>
        <s v="N20002858"/>
        <s v="N20002859"/>
        <s v="N20002860"/>
        <s v="N20002861"/>
        <s v="N20002862"/>
        <s v="N20002863"/>
        <s v="N20002864"/>
        <s v="N20002865"/>
        <s v="N20002866"/>
        <s v="N20002867"/>
        <s v="N20002868"/>
        <s v="N20002869"/>
        <s v="N20002870"/>
        <s v="N20002871"/>
        <s v="N20002872"/>
        <s v="N20002873"/>
        <s v="N20002874"/>
        <s v="N20002875"/>
        <s v="N20002876"/>
        <s v="N20002877"/>
        <s v="N20002878"/>
        <s v="N20002879"/>
        <s v="N20002880"/>
        <s v="N20002881"/>
        <s v="N20002882"/>
        <s v="N20002883"/>
        <s v="N20002884"/>
        <s v="N20002885"/>
        <s v="N20002886"/>
        <s v="N20002887"/>
        <s v="N20002888"/>
        <s v="N20002889"/>
        <s v="N20002890"/>
        <s v="N20002891"/>
        <s v="N20002892"/>
        <s v="N20002893"/>
        <s v="N20002894"/>
        <s v="N20002895"/>
        <s v="N20002896"/>
        <s v="N20002897"/>
        <s v="N20002898"/>
        <s v="N20002899"/>
        <s v="N20002900"/>
        <s v="N20002901"/>
        <s v="N20002902"/>
        <s v="N20002903"/>
        <s v="N20002904"/>
        <s v="N20002905"/>
        <s v="N20002906"/>
        <s v="N20002907"/>
        <s v="N20002908"/>
        <s v="N20002909"/>
        <s v="N20002910"/>
        <s v="N20002911"/>
        <s v="N20002912"/>
        <s v="N20002913"/>
        <s v="N20002914"/>
        <s v="N20002915"/>
        <s v="N20002916"/>
        <s v="N20002917"/>
        <s v="N20002918"/>
        <s v="N20002919"/>
        <s v="N20002920"/>
        <s v="N20002921"/>
        <s v="N20002922"/>
        <s v="N20002923"/>
        <s v="N20002924"/>
        <s v="N20002925"/>
        <s v="N20002926"/>
        <s v="N20002927"/>
        <s v="N20002928"/>
        <s v="N20002929"/>
        <s v="N20002930"/>
        <s v="N20002931"/>
        <s v="N20002932"/>
        <s v="N20002933"/>
        <s v="N20002934"/>
        <s v="N20002935"/>
        <s v="N20002936"/>
        <s v="N20002937"/>
        <s v="N20002938"/>
        <s v="N20002939"/>
        <s v="N20002940"/>
        <s v="N20002941"/>
        <s v="N20002942"/>
        <s v="N20002943"/>
        <s v="N20002944"/>
        <s v="N20002945"/>
        <s v="N20002946"/>
        <s v="N20002947"/>
        <s v="N20002948"/>
        <s v="N20002949"/>
        <s v="N20002950"/>
        <s v="N20002951"/>
        <s v="N20002952"/>
        <s v="N20002953"/>
        <s v="N20002954"/>
        <s v="N20002955"/>
        <s v="N20002956"/>
        <s v="N20002957"/>
        <s v="N20002958"/>
        <s v="N20002959"/>
        <s v="N20002960"/>
        <s v="N20002961"/>
        <s v="N20002962"/>
        <s v="N20002963"/>
        <s v="N20002964"/>
        <s v="N20002965"/>
        <s v="N20002966"/>
        <s v="N20002967"/>
        <s v="N20002968"/>
        <s v="N20002969"/>
        <s v="N20002970"/>
        <s v="N20002971"/>
        <s v="N20002972"/>
        <s v="N20002973"/>
        <s v="N20002974"/>
        <s v="N20002975"/>
        <s v="N20002976"/>
        <s v="N20002977"/>
        <s v="N20002978"/>
        <s v="N20002979"/>
        <s v="N20002980"/>
        <s v="N20002981"/>
        <s v="N20002982"/>
        <s v="N20002983"/>
        <s v="N20002984"/>
        <s v="N20002985"/>
        <s v="N20002986"/>
        <s v="N20002987"/>
        <s v="N20002988"/>
        <s v="N20002989"/>
        <s v="N20002990"/>
        <s v="N20002991"/>
        <s v="N20002992"/>
        <s v="N20002993"/>
        <s v="N20002994"/>
        <s v="N20002995"/>
        <s v="N20002996"/>
        <s v="N20002997"/>
        <s v="N20002998"/>
        <s v="N20002999"/>
        <s v="N20003000"/>
        <s v="N20003001"/>
        <s v="N20003002"/>
        <s v="N20003003"/>
        <s v="N20003004"/>
        <s v="N20003005"/>
        <s v="N20003006"/>
        <s v="N20003007"/>
        <s v="N20003008"/>
        <s v="N20003009"/>
        <s v="N20003010"/>
        <s v="N20003011"/>
        <s v="N20003012"/>
        <s v="N20003013"/>
        <s v="N20003014"/>
        <s v="N20003015"/>
        <s v="N20003016"/>
        <s v="N20003017"/>
        <s v="N20003018"/>
        <s v="N20003019"/>
        <s v="N20003020"/>
        <s v="N20003021"/>
        <s v="N20003022"/>
        <s v="N20003023"/>
        <s v="N20003024"/>
        <s v="N20003025"/>
        <s v="N20003026"/>
        <s v="N20003027"/>
        <s v="N20003028"/>
        <s v="N20003029"/>
        <s v="N20003030"/>
        <s v="N20003031"/>
        <s v="N20003032"/>
        <s v="N20003033"/>
        <s v="N20003034"/>
        <s v="N20003035"/>
        <s v="N20003036"/>
        <s v="N20003037"/>
        <s v="N20003038"/>
        <s v="N20003039"/>
        <s v="N20003040"/>
        <s v="N20003041"/>
        <s v="N20003042"/>
        <s v="N20003043"/>
        <s v="N20003044"/>
        <s v="N20003045"/>
        <s v="N20003046"/>
        <s v="N20003047"/>
        <s v="N20003048"/>
        <s v="N20003049"/>
        <s v="N20003050"/>
        <s v="N20003051"/>
        <s v="N20003052"/>
        <s v="N20003053"/>
        <s v="N20003054"/>
        <s v="N20003055"/>
        <s v="N20003056"/>
        <s v="N20003057"/>
        <s v="N20003058"/>
        <s v="N20003059"/>
        <s v="N20003060"/>
        <s v="N20003061"/>
        <s v="N20003062"/>
        <s v="N20003063"/>
        <s v="N20003064"/>
        <s v="N20003065"/>
        <s v="N20003066"/>
        <s v="N20003067"/>
        <s v="N20003068"/>
        <s v="N20003069"/>
        <s v="N20003070"/>
        <s v="N20003071"/>
        <s v="N20003072"/>
        <s v="N20003073"/>
        <s v="N20003074"/>
        <s v="N20003075"/>
        <s v="N20003076"/>
        <s v="N20003077"/>
        <s v="N20003078"/>
        <s v="N20003079"/>
        <s v="N20003080"/>
        <s v="N20003081"/>
        <s v="N20003082"/>
        <s v="N20003083"/>
        <s v="N20003084"/>
        <s v="N20003085"/>
        <s v="N20003086"/>
        <s v="N20003087"/>
        <s v="N20003088"/>
        <s v="N20003089"/>
        <s v="N20003090"/>
        <s v="N20003091"/>
        <s v="N20003092"/>
        <s v="N20003093"/>
        <s v="N20003094"/>
        <s v="N20003095"/>
        <s v="N20003096"/>
        <s v="N20003097"/>
        <s v="N20003098"/>
        <s v="N20003099"/>
        <s v="N20003100"/>
        <s v="N20003101"/>
        <s v="N20003102"/>
        <s v="N20003103"/>
        <s v="N20003104"/>
        <s v="N20003105"/>
        <s v="N20003106"/>
        <s v="N20003107"/>
        <s v="N20003108"/>
        <s v="N20003109"/>
        <s v="N20003110"/>
        <s v="N20003111"/>
        <s v="N20003112"/>
        <s v="N20003113"/>
        <s v="N20003114"/>
        <s v="N20003115"/>
        <s v="N20003116"/>
        <s v="N20003117"/>
        <s v="N20003118"/>
        <s v="N20003119"/>
        <s v="N20003120"/>
        <s v="N20003121"/>
        <s v="N20003122"/>
        <s v="N20003123"/>
        <s v="N20003124"/>
        <s v="N20003125"/>
        <s v="N20003126"/>
        <s v="N20003127"/>
        <s v="N20003128"/>
        <s v="N20003129"/>
        <s v="N20003130"/>
        <s v="N20003131"/>
        <s v="N20003132"/>
        <s v="N20003133"/>
        <s v="N20003134"/>
        <s v="N20003135"/>
        <s v="N20003136"/>
        <s v="N20003137"/>
        <s v="N20003138"/>
        <s v="N20003139"/>
        <s v="N20003140"/>
        <s v="N20003141"/>
        <s v="N20003142"/>
        <s v="N20003143"/>
        <s v="N20003144"/>
        <s v="N20003145"/>
        <s v="N20003146"/>
        <s v="N20003147"/>
        <s v="N20003148"/>
        <s v="N20003149"/>
        <s v="N20003150"/>
        <s v="N20003151"/>
        <s v="N20003152"/>
        <s v="N20003153"/>
        <s v="N20003154"/>
        <s v="N20003155"/>
        <s v="N20003156"/>
        <s v="N20003157"/>
        <s v="N20003158"/>
        <s v="N20003159"/>
        <s v="N20003160"/>
        <s v="N20003161"/>
        <s v="N20003162"/>
        <s v="N20003163"/>
        <s v="N20003164"/>
        <s v="N20003165"/>
        <s v="N20003166"/>
        <s v="N20003167"/>
        <s v="N20003168"/>
        <s v="N20003169"/>
        <s v="N20003170"/>
        <s v="N20003171"/>
        <s v="N20003172"/>
        <s v="N20003173"/>
        <s v="N20003174"/>
        <s v="N20003175"/>
        <s v="N20003176"/>
        <s v="N20003177"/>
        <s v="N20003178"/>
        <s v="N20003179"/>
        <s v="N20003180"/>
        <s v="N20003181"/>
        <s v="N20003182"/>
        <s v="N20003183"/>
        <s v="N20003184"/>
        <s v="N20003185"/>
        <s v="N20003186"/>
        <s v="N20003187"/>
        <s v="N20003188"/>
        <s v="N20003189"/>
        <s v="N20003190"/>
        <s v="N20003191"/>
        <s v="N20003192"/>
        <s v="N20003193"/>
        <s v="N20003194"/>
        <s v="N20003195"/>
        <s v="N20003196"/>
        <s v="N20003197"/>
        <s v="N20003198"/>
        <s v="N20003199"/>
        <s v="N20003200"/>
        <s v="N20003201"/>
        <s v="N20003202"/>
        <s v="N20003203"/>
        <s v="N20003204"/>
        <s v="N20003205"/>
        <s v="N20003206"/>
        <s v="N20003207"/>
        <s v="N20003208"/>
        <s v="N20003209"/>
        <s v="N20003210"/>
        <s v="N20003211"/>
        <s v="N20003212"/>
        <s v="N20003213"/>
        <s v="N20003214"/>
        <s v="N20003215"/>
        <s v="N20003216"/>
        <s v="N20003217"/>
        <s v="N20003218"/>
        <s v="N20003219"/>
        <s v="N20003220"/>
        <s v="N20003221"/>
        <s v="N20003222"/>
        <s v="N20003223"/>
        <s v="N20003224"/>
        <s v="N20003225"/>
        <s v="N20003226"/>
        <s v="N20003227"/>
        <s v="N20003228"/>
        <s v="N20003229"/>
        <s v="N20003230"/>
        <s v="N20003231"/>
        <s v="N20003232"/>
        <s v="N20003233"/>
        <s v="N20003234"/>
        <s v="N20003235"/>
        <s v="N20003236"/>
        <s v="N20003237"/>
        <s v="N20003238"/>
        <s v="N20003239"/>
        <s v="N20003240"/>
        <s v="N20003241"/>
        <s v="N20003242"/>
        <s v="N20003243"/>
        <s v="N20003244"/>
        <s v="N20003245"/>
        <s v="N20003246"/>
        <s v="N20003247"/>
        <s v="N20003248"/>
        <s v="N20003249"/>
        <s v="N20003250"/>
        <s v="N20003251"/>
        <s v="N20003252"/>
        <s v="N20003253"/>
        <s v="N20003254"/>
        <s v="N20003255"/>
        <s v="N20003256"/>
        <s v="N20003257"/>
        <s v="N20003258"/>
        <s v="N20003259"/>
        <s v="N20003260"/>
        <s v="N20003261"/>
        <s v="N20003262"/>
        <s v="N20003263"/>
        <s v="N20003264"/>
        <s v="N20003265"/>
        <s v="N20003266"/>
        <s v="N20003267"/>
        <s v="N20003268"/>
        <s v="N20003269"/>
        <s v="N20003270"/>
        <s v="N20003271"/>
        <s v="N20003272"/>
        <s v="N20003273"/>
        <s v="N20003274"/>
        <s v="N20003275"/>
        <s v="N20003276"/>
        <s v="N20003277"/>
        <s v="N20003278"/>
        <s v="N20003279"/>
        <s v="N20003280"/>
        <s v="N20003281"/>
        <s v="N20003282"/>
        <s v="N20003283"/>
        <s v="N20003284"/>
        <s v="N20003285"/>
        <s v="N20003286"/>
        <s v="N20003287"/>
        <s v="N20003288"/>
        <s v="N20003289"/>
        <s v="N20003290"/>
        <s v="N20003291"/>
        <s v="N20003292"/>
        <s v="N20003293"/>
        <s v="N20003294"/>
        <s v="N20003295"/>
        <s v="N20003296"/>
        <s v="N20003297"/>
        <s v="N20003298"/>
        <s v="N20003299"/>
        <s v="N20003300"/>
        <s v="N20003301"/>
        <s v="N20003302"/>
        <s v="N20003303"/>
        <s v="N20003304"/>
        <s v="N20003305"/>
        <s v="N20003306"/>
        <s v="N20003307"/>
        <s v="N20003308"/>
        <s v="N20003309"/>
        <s v="N20003310"/>
        <s v="N20003311"/>
        <s v="N20003312"/>
        <s v="N20003313"/>
        <s v="N20003314"/>
        <s v="N20003315"/>
        <s v="N20003316"/>
        <s v="N20003317"/>
        <s v="N20003318"/>
        <s v="N20003319"/>
        <s v="N20003320"/>
        <s v="N20003321"/>
        <s v="N20003322"/>
        <s v="N20003323"/>
        <s v="N20003324"/>
        <s v="N20003325"/>
        <s v="N20003326"/>
        <s v="N20003327"/>
        <s v="N20003328"/>
        <s v="N20003329"/>
        <s v="N20003330"/>
        <s v="N20003331"/>
        <s v="N20003332"/>
        <s v="N20003333"/>
        <s v="N20003334"/>
        <s v="N20003335"/>
        <s v="N20003336"/>
        <s v="N20003337"/>
        <s v="N20003338"/>
        <s v="N20003339"/>
        <s v="N20003340"/>
        <s v="N20003341"/>
        <s v="N20003342"/>
        <s v="N20003343"/>
        <s v="N20003344"/>
        <s v="N20003345"/>
        <s v="N20003346"/>
        <s v="N20003347"/>
        <s v="N20003348"/>
        <s v="N20003349"/>
        <s v="N20003350"/>
        <s v="N20003351"/>
        <s v="N20003352"/>
        <s v="N20003353"/>
        <s v="N20003354"/>
        <s v="N20003355"/>
        <s v="N20003356"/>
        <s v="N20003357"/>
        <s v="N20003358"/>
        <s v="N20003359"/>
        <s v="N20003360"/>
        <s v="N20003361"/>
        <s v="N20003362"/>
        <s v="N20003363"/>
        <s v="N20003364"/>
        <s v="N20003365"/>
        <s v="N20003366"/>
        <s v="N20003367"/>
        <s v="N20003368"/>
        <s v="N20003369"/>
        <s v="N20003370"/>
        <s v="N20003371"/>
        <s v="N20003372"/>
        <s v="N20003373"/>
        <s v="N20003374"/>
        <s v="N20003375"/>
        <s v="N20003376"/>
        <s v="N20003377"/>
        <s v="N20003378"/>
        <s v="N20003379"/>
        <s v="N20003380"/>
        <s v="N20003381"/>
        <s v="N20003382"/>
        <s v="N20003383"/>
        <s v="N20003384"/>
        <s v="N20003385"/>
        <s v="N20003386"/>
        <s v="N20003387"/>
        <s v="N20003388"/>
        <s v="N20003389"/>
        <s v="N20003390"/>
        <s v="N20003391"/>
        <s v="N20003392"/>
        <s v="N20003393"/>
        <s v="N20003394"/>
        <s v="N20003395"/>
        <s v="N20003396"/>
        <s v="N20003397"/>
        <s v="N20003398"/>
        <s v="N20003399"/>
        <s v="N20003400"/>
        <s v="N20003401"/>
        <s v="N20003402"/>
        <s v="N20003403"/>
        <s v="N20003404"/>
        <s v="N20003405"/>
        <s v="N20003406"/>
        <s v="N20003407"/>
        <s v="N20003408"/>
        <s v="N20003409"/>
        <s v="N20003410"/>
        <s v="N20003411"/>
        <s v="N20003412"/>
        <s v="N20003413"/>
        <s v="N20003414"/>
        <s v="N20003415"/>
        <s v="N20003416"/>
        <s v="N20003417"/>
        <s v="N20003418"/>
        <s v="N20003419"/>
        <s v="N20003420"/>
        <s v="N20003421"/>
        <s v="N20003422"/>
        <s v="N20003423"/>
        <s v="N20003424"/>
        <s v="N20003425"/>
        <s v="N20003426"/>
        <s v="N20003427"/>
        <s v="N20003428"/>
        <s v="N20003429"/>
        <s v="N20003430"/>
        <s v="N20003431"/>
        <s v="N20003432"/>
        <s v="N20003433"/>
        <s v="N20003434"/>
        <s v="N20003435"/>
        <s v="N20003436"/>
        <s v="N20003437"/>
        <s v="N20003438"/>
        <s v="N20003439"/>
        <s v="N20003440"/>
        <s v="N20003441"/>
        <s v="N20003442"/>
        <s v="N20003443"/>
        <s v="N20003444"/>
        <s v="N20003445"/>
        <s v="N20003446"/>
        <s v="N20003447"/>
        <s v="N20003448"/>
        <s v="N20003449"/>
        <s v="N20003450"/>
        <s v="N20003451"/>
        <s v="N20003452"/>
        <s v="N20003453"/>
        <s v="N20003454"/>
        <s v="N20003455"/>
        <s v="N20003456"/>
        <s v="N20003457"/>
        <s v="N20003458"/>
        <s v="N20003459"/>
        <s v="N20003460"/>
        <s v="N20003461"/>
        <s v="N20003462"/>
        <s v="N20003463"/>
        <s v="N20003464"/>
        <s v="N20003465"/>
        <s v="N20003466"/>
        <s v="N20003467"/>
        <s v="N20003468"/>
        <s v="N20003469"/>
        <s v="N20003470"/>
        <s v="N20003471"/>
        <s v="N20003472"/>
        <s v="N20003473"/>
        <s v="N20003474"/>
        <s v="N20003475"/>
        <s v="N20003476"/>
        <s v="N20003477"/>
        <s v="N20003478"/>
        <s v="N20003479"/>
        <s v="N20003480"/>
        <s v="N20003481"/>
        <s v="N20003482"/>
        <s v="N20003483"/>
        <s v="N20003484"/>
        <s v="N20003485"/>
        <s v="N20003486"/>
        <s v="N20003487"/>
        <s v="N20003488"/>
        <s v="N20003489"/>
        <s v="N20003490"/>
        <s v="N20003491"/>
        <s v="N20003492"/>
        <s v="N20003493"/>
        <s v="N20003494"/>
        <s v="N20003495"/>
        <s v="N20003496"/>
        <s v="N20003497"/>
        <s v="N20003498"/>
        <s v="N20003499"/>
        <s v="N20003500"/>
        <s v="N20003501"/>
        <s v="N20003502"/>
        <s v="N20003503"/>
        <s v="N20003504"/>
        <s v="N20003505"/>
        <s v="N20003506"/>
        <s v="N20003507"/>
        <s v="N20003508"/>
        <s v="N20003509"/>
        <s v="N20003510"/>
        <s v="N20003511"/>
        <s v="N20003512"/>
        <s v="N20003513"/>
        <s v="N20003514"/>
        <s v="N20003515"/>
        <s v="N20003516"/>
        <s v="N20003517"/>
        <s v="N20003518"/>
        <s v="N20003519"/>
        <s v="N20003520"/>
        <s v="N20003521"/>
        <s v="N20003522"/>
        <s v="N20003523"/>
        <s v="N20003524"/>
        <s v="N20003525"/>
        <s v="N20003526"/>
        <s v="N20003527"/>
        <s v="N20003528"/>
        <s v="N20003529"/>
        <s v="N20003530"/>
        <s v="N20003531"/>
        <s v="N20003532"/>
        <s v="N20003533"/>
        <s v="N20003534"/>
        <s v="N20003535"/>
        <s v="N20003536"/>
        <s v="N20003537"/>
        <s v="N20003538"/>
        <s v="N20003539"/>
        <s v="N20003540"/>
        <s v="N20003541"/>
        <s v="N20003542"/>
        <s v="N20003543"/>
        <s v="N20003544"/>
        <s v="N20003545"/>
        <s v="N20003546"/>
        <s v="N20003547"/>
        <s v="N20003548"/>
        <s v="N20003549"/>
        <s v="N20003550"/>
        <s v="N20003551"/>
        <s v="N20003552"/>
        <s v="N20003553"/>
        <s v="N20003554"/>
        <s v="N20003555"/>
        <s v="N20003556"/>
        <s v="N20003557"/>
        <s v="N20003558"/>
        <s v="N20003559"/>
        <s v="N20003560"/>
        <s v="N20003561"/>
        <s v="N20003562"/>
        <s v="N20003563"/>
        <s v="N20003564"/>
        <s v="N20003565"/>
        <s v="N20003566"/>
        <s v="N20003567"/>
        <s v="N20003568"/>
        <s v="N20003569"/>
        <s v="N20003570"/>
        <s v="N20003571"/>
        <s v="N20003572"/>
        <s v="N20003573"/>
        <s v="N20003574"/>
        <s v="N20003575"/>
        <s v="N20003576"/>
        <s v="N20003577"/>
        <s v="N20003578"/>
        <s v="N20003579"/>
        <s v="N20003580"/>
        <s v="N20003581"/>
        <s v="N20003582"/>
        <s v="N20003583"/>
        <s v="N20003584"/>
        <s v="N20003585"/>
        <s v="N20003586"/>
        <s v="N20003587"/>
        <s v="N20003588"/>
        <s v="N20003589"/>
        <s v="N20003590"/>
        <s v="N20003591"/>
        <s v="N20003592"/>
        <s v="N20003593"/>
        <s v="N20003594"/>
        <s v="N20003595"/>
        <s v="N20003596"/>
        <s v="N20003597"/>
        <s v="N20003598"/>
        <s v="N20003599"/>
        <s v="N20003600"/>
        <s v="N20003601"/>
        <s v="N20003602"/>
        <s v="N20003603"/>
        <s v="N20003604"/>
        <s v="N20003605"/>
        <s v="N20003606"/>
        <s v="N20003607"/>
        <s v="N20003608"/>
        <s v="N20003609"/>
        <s v="N20003610"/>
        <s v="N20003611"/>
        <s v="N20003612"/>
        <s v="N20003613"/>
        <s v="N20003614"/>
        <s v="N20003615"/>
        <s v="N20003616"/>
        <s v="N20003617"/>
        <s v="N20003618"/>
        <s v="N20003619"/>
        <s v="N20003620"/>
        <s v="N20003621"/>
        <s v="N20003622"/>
        <s v="N20003623"/>
        <s v="N20003624"/>
        <s v="N20003625"/>
        <s v="N20003626"/>
        <s v="N20003627"/>
        <s v="N20003628"/>
        <s v="N20003629"/>
        <s v="N20003630"/>
        <s v="N20003631"/>
        <s v="N20003632"/>
        <s v="N20003633"/>
        <s v="N20003634"/>
        <s v="N20003635"/>
        <s v="N20003636"/>
        <s v="N20003637"/>
        <s v="N20003638"/>
        <s v="N20003639"/>
        <s v="N20003640"/>
        <s v="N20003641"/>
        <s v="N20003642"/>
        <s v="N20003643"/>
        <s v="N20003644"/>
        <s v="N20003645"/>
        <s v="N20003646"/>
        <s v="N20003647"/>
        <s v="N20003648"/>
        <s v="N20003649"/>
        <s v="N20003650"/>
        <s v="N20003651"/>
        <s v="N20003652"/>
        <s v="N20003653"/>
        <s v="N20003654"/>
        <s v="N20003655"/>
        <s v="N20003656"/>
        <s v="N20003657"/>
        <s v="N20003658"/>
        <s v="N20003659"/>
        <s v="N20003660"/>
        <s v="N20003661"/>
        <s v="N20003662"/>
        <s v="N20003663"/>
        <s v="N20003664"/>
        <s v="N20003665"/>
        <s v="N20003666"/>
        <s v="N20003667"/>
        <s v="N20003668"/>
        <s v="N20003669"/>
        <s v="N20003670"/>
        <s v="N20003671"/>
        <s v="N20003672"/>
        <s v="N20003673"/>
        <s v="N20003674"/>
        <s v="N20003675"/>
        <s v="N20003676"/>
        <s v="N20003677"/>
        <s v="N20003678"/>
        <s v="N20003679"/>
        <s v="N20003680"/>
        <s v="N20003681"/>
        <s v="N20003682"/>
        <s v="N20003683"/>
        <s v="N20003684"/>
        <s v="N20003685"/>
        <s v="N20003686"/>
        <s v="N20003687"/>
        <s v="N20003688"/>
        <s v="N20003689"/>
        <s v="N20003690"/>
        <s v="N20003691"/>
        <s v="N20003692"/>
        <s v="N20003693"/>
        <s v="N20003694"/>
        <s v="N20003695"/>
        <s v="N20003696"/>
        <s v="N20003697"/>
        <s v="N20003698"/>
        <s v="N20003699"/>
        <s v="N20003700"/>
        <s v="N20003701"/>
        <s v="N20003702"/>
        <s v="N20003703"/>
        <s v="N20003704"/>
        <s v="N20003705"/>
        <s v="N20003706"/>
        <s v="N20003707"/>
        <s v="N20003708"/>
        <s v="N20003709"/>
        <s v="N20003710"/>
        <s v="N20003711"/>
        <s v="N20003712"/>
        <s v="N20003713"/>
        <s v="N20003714"/>
        <s v="N20003715"/>
        <s v="N20003716"/>
        <s v="N20003717"/>
        <s v="N20003718"/>
        <s v="N20003719"/>
        <s v="N20003720"/>
        <s v="N20003721"/>
        <s v="N20003722"/>
        <s v="N20003723"/>
        <s v="N20003724"/>
        <s v="N20003725"/>
        <s v="N20003726"/>
        <s v="N20003727"/>
        <s v="N20003728"/>
        <s v="N20003729"/>
        <s v="N20003730"/>
        <s v="N20003731"/>
        <s v="N20003732"/>
        <s v="N20003733"/>
        <s v="N20003734"/>
        <s v="N20003735"/>
        <s v="N20003736"/>
        <s v="N20003737"/>
        <s v="N20003738"/>
        <s v="N20003739"/>
        <s v="N20003740"/>
        <s v="N20003741"/>
        <s v="N20003742"/>
        <s v="N20003743"/>
        <s v="N20003744"/>
        <s v="N20003745"/>
        <s v="N20003746"/>
        <s v="N20003747"/>
        <s v="N20003748"/>
        <s v="N20003749"/>
        <s v="N20003750"/>
        <s v="N20003751"/>
        <s v="N20003752"/>
        <s v="N20003753"/>
        <s v="N20003754"/>
        <s v="N20003755"/>
        <s v="N20003756"/>
        <s v="N20003757"/>
        <s v="N20003758"/>
        <s v="N20003759"/>
        <s v="N20003760"/>
        <s v="N20003761"/>
        <s v="N20003762"/>
        <s v="N20003763"/>
        <s v="N20003764"/>
        <s v="N20003765"/>
        <s v="N20003766"/>
        <s v="N20003767"/>
        <s v="N20003768"/>
        <s v="N20003769"/>
        <s v="N20003770"/>
        <s v="N20003771"/>
        <s v="N20003772"/>
        <s v="N20003773"/>
        <s v="N20003774"/>
        <s v="N20003775"/>
        <s v="N20003776"/>
        <s v="N20003777"/>
        <s v="N20003778"/>
        <s v="N20003779"/>
        <s v="N20003780"/>
      </sharedItems>
    </cacheField>
    <cacheField name="Year" numFmtId="0">
      <sharedItems containsSemiMixedTypes="0" containsString="0" containsNumber="1" containsInteger="1" minValue="2021" maxValue="2024" count="4">
        <n v="2021"/>
        <n v="2022"/>
        <n v="2023"/>
        <n v="2024"/>
      </sharedItems>
    </cacheField>
    <cacheField name="MYE" numFmtId="0">
      <sharedItems containsSemiMixedTypes="0" containsString="0" containsNumber="1" containsInteger="1" minValue="108" maxValue="26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20">
  <r>
    <s v="Data Zones"/>
    <x v="0"/>
    <x v="0"/>
    <n v="742"/>
  </r>
  <r>
    <s v="Data Zones"/>
    <x v="0"/>
    <x v="1"/>
    <n v="742"/>
  </r>
  <r>
    <s v="Data Zones"/>
    <x v="0"/>
    <x v="2"/>
    <n v="773"/>
  </r>
  <r>
    <s v="Data Zones"/>
    <x v="1"/>
    <x v="0"/>
    <n v="332"/>
  </r>
  <r>
    <s v="Data Zones"/>
    <x v="1"/>
    <x v="1"/>
    <n v="330"/>
  </r>
  <r>
    <s v="Data Zones"/>
    <x v="1"/>
    <x v="2"/>
    <n v="328"/>
  </r>
  <r>
    <s v="Data Zones"/>
    <x v="2"/>
    <x v="0"/>
    <n v="366"/>
  </r>
  <r>
    <s v="Data Zones"/>
    <x v="2"/>
    <x v="1"/>
    <n v="375"/>
  </r>
  <r>
    <s v="Data Zones"/>
    <x v="2"/>
    <x v="2"/>
    <n v="357"/>
  </r>
  <r>
    <s v="Data Zones"/>
    <x v="3"/>
    <x v="0"/>
    <n v="666"/>
  </r>
  <r>
    <s v="Data Zones"/>
    <x v="3"/>
    <x v="1"/>
    <n v="665"/>
  </r>
  <r>
    <s v="Data Zones"/>
    <x v="3"/>
    <x v="2"/>
    <n v="649"/>
  </r>
  <r>
    <s v="Data Zones"/>
    <x v="4"/>
    <x v="0"/>
    <n v="675"/>
  </r>
  <r>
    <s v="Data Zones"/>
    <x v="4"/>
    <x v="1"/>
    <n v="634"/>
  </r>
  <r>
    <s v="Data Zones"/>
    <x v="4"/>
    <x v="2"/>
    <n v="658"/>
  </r>
  <r>
    <s v="Data Zones"/>
    <x v="5"/>
    <x v="0"/>
    <n v="467"/>
  </r>
  <r>
    <s v="Data Zones"/>
    <x v="5"/>
    <x v="1"/>
    <n v="479"/>
  </r>
  <r>
    <s v="Data Zones"/>
    <x v="5"/>
    <x v="2"/>
    <n v="505"/>
  </r>
  <r>
    <s v="Data Zones"/>
    <x v="6"/>
    <x v="0"/>
    <n v="875"/>
  </r>
  <r>
    <s v="Data Zones"/>
    <x v="6"/>
    <x v="1"/>
    <n v="881"/>
  </r>
  <r>
    <s v="Data Zones"/>
    <x v="6"/>
    <x v="2"/>
    <n v="884"/>
  </r>
  <r>
    <s v="Data Zones"/>
    <x v="7"/>
    <x v="0"/>
    <n v="636"/>
  </r>
  <r>
    <s v="Data Zones"/>
    <x v="7"/>
    <x v="1"/>
    <n v="653"/>
  </r>
  <r>
    <s v="Data Zones"/>
    <x v="7"/>
    <x v="2"/>
    <n v="654"/>
  </r>
  <r>
    <s v="Data Zones"/>
    <x v="8"/>
    <x v="0"/>
    <n v="411"/>
  </r>
  <r>
    <s v="Data Zones"/>
    <x v="8"/>
    <x v="1"/>
    <n v="413"/>
  </r>
  <r>
    <s v="Data Zones"/>
    <x v="8"/>
    <x v="2"/>
    <n v="400"/>
  </r>
  <r>
    <s v="Data Zones"/>
    <x v="9"/>
    <x v="0"/>
    <n v="544"/>
  </r>
  <r>
    <s v="Data Zones"/>
    <x v="9"/>
    <x v="1"/>
    <n v="535"/>
  </r>
  <r>
    <s v="Data Zones"/>
    <x v="9"/>
    <x v="2"/>
    <n v="547"/>
  </r>
  <r>
    <s v="Data Zones"/>
    <x v="10"/>
    <x v="0"/>
    <n v="526"/>
  </r>
  <r>
    <s v="Data Zones"/>
    <x v="10"/>
    <x v="1"/>
    <n v="510"/>
  </r>
  <r>
    <s v="Data Zones"/>
    <x v="10"/>
    <x v="2"/>
    <n v="533"/>
  </r>
  <r>
    <s v="Data Zones"/>
    <x v="11"/>
    <x v="0"/>
    <n v="517"/>
  </r>
  <r>
    <s v="Data Zones"/>
    <x v="11"/>
    <x v="1"/>
    <n v="518"/>
  </r>
  <r>
    <s v="Data Zones"/>
    <x v="11"/>
    <x v="2"/>
    <n v="549"/>
  </r>
  <r>
    <s v="Data Zones"/>
    <x v="12"/>
    <x v="0"/>
    <n v="402"/>
  </r>
  <r>
    <s v="Data Zones"/>
    <x v="12"/>
    <x v="1"/>
    <n v="434"/>
  </r>
  <r>
    <s v="Data Zones"/>
    <x v="12"/>
    <x v="2"/>
    <n v="421"/>
  </r>
  <r>
    <s v="Data Zones"/>
    <x v="13"/>
    <x v="0"/>
    <n v="506"/>
  </r>
  <r>
    <s v="Data Zones"/>
    <x v="13"/>
    <x v="1"/>
    <n v="509"/>
  </r>
  <r>
    <s v="Data Zones"/>
    <x v="13"/>
    <x v="2"/>
    <n v="541"/>
  </r>
  <r>
    <s v="Data Zones"/>
    <x v="14"/>
    <x v="0"/>
    <n v="588"/>
  </r>
  <r>
    <s v="Data Zones"/>
    <x v="14"/>
    <x v="1"/>
    <n v="595"/>
  </r>
  <r>
    <s v="Data Zones"/>
    <x v="14"/>
    <x v="2"/>
    <n v="611"/>
  </r>
  <r>
    <s v="Data Zones"/>
    <x v="15"/>
    <x v="0"/>
    <n v="453"/>
  </r>
  <r>
    <s v="Data Zones"/>
    <x v="15"/>
    <x v="1"/>
    <n v="452"/>
  </r>
  <r>
    <s v="Data Zones"/>
    <x v="15"/>
    <x v="2"/>
    <n v="438"/>
  </r>
  <r>
    <s v="Data Zones"/>
    <x v="16"/>
    <x v="0"/>
    <n v="680"/>
  </r>
  <r>
    <s v="Data Zones"/>
    <x v="16"/>
    <x v="1"/>
    <n v="653"/>
  </r>
  <r>
    <s v="Data Zones"/>
    <x v="16"/>
    <x v="2"/>
    <n v="660"/>
  </r>
  <r>
    <s v="Data Zones"/>
    <x v="17"/>
    <x v="0"/>
    <n v="485"/>
  </r>
  <r>
    <s v="Data Zones"/>
    <x v="17"/>
    <x v="1"/>
    <n v="499"/>
  </r>
  <r>
    <s v="Data Zones"/>
    <x v="17"/>
    <x v="2"/>
    <n v="497"/>
  </r>
  <r>
    <s v="Data Zones"/>
    <x v="18"/>
    <x v="0"/>
    <n v="395"/>
  </r>
  <r>
    <s v="Data Zones"/>
    <x v="18"/>
    <x v="1"/>
    <n v="389"/>
  </r>
  <r>
    <s v="Data Zones"/>
    <x v="18"/>
    <x v="2"/>
    <n v="360"/>
  </r>
  <r>
    <s v="Data Zones"/>
    <x v="19"/>
    <x v="0"/>
    <n v="571"/>
  </r>
  <r>
    <s v="Data Zones"/>
    <x v="19"/>
    <x v="1"/>
    <n v="572"/>
  </r>
  <r>
    <s v="Data Zones"/>
    <x v="19"/>
    <x v="2"/>
    <n v="570"/>
  </r>
  <r>
    <s v="Data Zones"/>
    <x v="20"/>
    <x v="0"/>
    <n v="546"/>
  </r>
  <r>
    <s v="Data Zones"/>
    <x v="20"/>
    <x v="1"/>
    <n v="558"/>
  </r>
  <r>
    <s v="Data Zones"/>
    <x v="20"/>
    <x v="2"/>
    <n v="535"/>
  </r>
  <r>
    <s v="Data Zones"/>
    <x v="21"/>
    <x v="0"/>
    <n v="450"/>
  </r>
  <r>
    <s v="Data Zones"/>
    <x v="21"/>
    <x v="1"/>
    <n v="478"/>
  </r>
  <r>
    <s v="Data Zones"/>
    <x v="21"/>
    <x v="2"/>
    <n v="486"/>
  </r>
  <r>
    <s v="Data Zones"/>
    <x v="22"/>
    <x v="0"/>
    <n v="495"/>
  </r>
  <r>
    <s v="Data Zones"/>
    <x v="22"/>
    <x v="1"/>
    <n v="515"/>
  </r>
  <r>
    <s v="Data Zones"/>
    <x v="22"/>
    <x v="2"/>
    <n v="512"/>
  </r>
  <r>
    <s v="Data Zones"/>
    <x v="23"/>
    <x v="0"/>
    <n v="610"/>
  </r>
  <r>
    <s v="Data Zones"/>
    <x v="23"/>
    <x v="1"/>
    <n v="599"/>
  </r>
  <r>
    <s v="Data Zones"/>
    <x v="23"/>
    <x v="2"/>
    <n v="604"/>
  </r>
  <r>
    <s v="Data Zones"/>
    <x v="24"/>
    <x v="0"/>
    <n v="417"/>
  </r>
  <r>
    <s v="Data Zones"/>
    <x v="24"/>
    <x v="1"/>
    <n v="428"/>
  </r>
  <r>
    <s v="Data Zones"/>
    <x v="24"/>
    <x v="2"/>
    <n v="420"/>
  </r>
  <r>
    <s v="Data Zones"/>
    <x v="25"/>
    <x v="0"/>
    <n v="552"/>
  </r>
  <r>
    <s v="Data Zones"/>
    <x v="25"/>
    <x v="1"/>
    <n v="559"/>
  </r>
  <r>
    <s v="Data Zones"/>
    <x v="25"/>
    <x v="2"/>
    <n v="562"/>
  </r>
  <r>
    <s v="Data Zones"/>
    <x v="26"/>
    <x v="0"/>
    <n v="554"/>
  </r>
  <r>
    <s v="Data Zones"/>
    <x v="26"/>
    <x v="1"/>
    <n v="558"/>
  </r>
  <r>
    <s v="Data Zones"/>
    <x v="26"/>
    <x v="2"/>
    <n v="543"/>
  </r>
  <r>
    <s v="Data Zones"/>
    <x v="27"/>
    <x v="0"/>
    <n v="566"/>
  </r>
  <r>
    <s v="Data Zones"/>
    <x v="27"/>
    <x v="1"/>
    <n v="556"/>
  </r>
  <r>
    <s v="Data Zones"/>
    <x v="27"/>
    <x v="2"/>
    <n v="566"/>
  </r>
  <r>
    <s v="Data Zones"/>
    <x v="28"/>
    <x v="0"/>
    <n v="550"/>
  </r>
  <r>
    <s v="Data Zones"/>
    <x v="28"/>
    <x v="1"/>
    <n v="547"/>
  </r>
  <r>
    <s v="Data Zones"/>
    <x v="28"/>
    <x v="2"/>
    <n v="569"/>
  </r>
  <r>
    <s v="Data Zones"/>
    <x v="29"/>
    <x v="0"/>
    <n v="499"/>
  </r>
  <r>
    <s v="Data Zones"/>
    <x v="29"/>
    <x v="1"/>
    <n v="514"/>
  </r>
  <r>
    <s v="Data Zones"/>
    <x v="29"/>
    <x v="2"/>
    <n v="519"/>
  </r>
  <r>
    <s v="Data Zones"/>
    <x v="30"/>
    <x v="0"/>
    <n v="533"/>
  </r>
  <r>
    <s v="Data Zones"/>
    <x v="30"/>
    <x v="1"/>
    <n v="538"/>
  </r>
  <r>
    <s v="Data Zones"/>
    <x v="30"/>
    <x v="2"/>
    <n v="510"/>
  </r>
  <r>
    <s v="Data Zones"/>
    <x v="31"/>
    <x v="0"/>
    <n v="456"/>
  </r>
  <r>
    <s v="Data Zones"/>
    <x v="31"/>
    <x v="1"/>
    <n v="485"/>
  </r>
  <r>
    <s v="Data Zones"/>
    <x v="31"/>
    <x v="2"/>
    <n v="480"/>
  </r>
  <r>
    <s v="Data Zones"/>
    <x v="32"/>
    <x v="0"/>
    <n v="544"/>
  </r>
  <r>
    <s v="Data Zones"/>
    <x v="32"/>
    <x v="1"/>
    <n v="533"/>
  </r>
  <r>
    <s v="Data Zones"/>
    <x v="32"/>
    <x v="2"/>
    <n v="556"/>
  </r>
  <r>
    <s v="Data Zones"/>
    <x v="33"/>
    <x v="0"/>
    <n v="443"/>
  </r>
  <r>
    <s v="Data Zones"/>
    <x v="33"/>
    <x v="1"/>
    <n v="451"/>
  </r>
  <r>
    <s v="Data Zones"/>
    <x v="33"/>
    <x v="2"/>
    <n v="447"/>
  </r>
  <r>
    <s v="Data Zones"/>
    <x v="34"/>
    <x v="0"/>
    <n v="656"/>
  </r>
  <r>
    <s v="Data Zones"/>
    <x v="34"/>
    <x v="1"/>
    <n v="629"/>
  </r>
  <r>
    <s v="Data Zones"/>
    <x v="34"/>
    <x v="2"/>
    <n v="662"/>
  </r>
  <r>
    <s v="Data Zones"/>
    <x v="35"/>
    <x v="0"/>
    <n v="393"/>
  </r>
  <r>
    <s v="Data Zones"/>
    <x v="35"/>
    <x v="1"/>
    <n v="387"/>
  </r>
  <r>
    <s v="Data Zones"/>
    <x v="35"/>
    <x v="2"/>
    <n v="389"/>
  </r>
  <r>
    <s v="Data Zones"/>
    <x v="36"/>
    <x v="0"/>
    <n v="408"/>
  </r>
  <r>
    <s v="Data Zones"/>
    <x v="36"/>
    <x v="1"/>
    <n v="408"/>
  </r>
  <r>
    <s v="Data Zones"/>
    <x v="36"/>
    <x v="2"/>
    <n v="415"/>
  </r>
  <r>
    <s v="Data Zones"/>
    <x v="37"/>
    <x v="0"/>
    <n v="645"/>
  </r>
  <r>
    <s v="Data Zones"/>
    <x v="37"/>
    <x v="1"/>
    <n v="719"/>
  </r>
  <r>
    <s v="Data Zones"/>
    <x v="37"/>
    <x v="2"/>
    <n v="844"/>
  </r>
  <r>
    <s v="Data Zones"/>
    <x v="38"/>
    <x v="0"/>
    <n v="502"/>
  </r>
  <r>
    <s v="Data Zones"/>
    <x v="38"/>
    <x v="1"/>
    <n v="496"/>
  </r>
  <r>
    <s v="Data Zones"/>
    <x v="38"/>
    <x v="2"/>
    <n v="484"/>
  </r>
  <r>
    <s v="Data Zones"/>
    <x v="39"/>
    <x v="0"/>
    <n v="370"/>
  </r>
  <r>
    <s v="Data Zones"/>
    <x v="39"/>
    <x v="1"/>
    <n v="362"/>
  </r>
  <r>
    <s v="Data Zones"/>
    <x v="39"/>
    <x v="2"/>
    <n v="369"/>
  </r>
  <r>
    <s v="Data Zones"/>
    <x v="40"/>
    <x v="0"/>
    <n v="907"/>
  </r>
  <r>
    <s v="Data Zones"/>
    <x v="40"/>
    <x v="1"/>
    <n v="931"/>
  </r>
  <r>
    <s v="Data Zones"/>
    <x v="40"/>
    <x v="2"/>
    <n v="890"/>
  </r>
  <r>
    <s v="Data Zones"/>
    <x v="41"/>
    <x v="0"/>
    <n v="667"/>
  </r>
  <r>
    <s v="Data Zones"/>
    <x v="41"/>
    <x v="1"/>
    <n v="709"/>
  </r>
  <r>
    <s v="Data Zones"/>
    <x v="41"/>
    <x v="2"/>
    <n v="726"/>
  </r>
  <r>
    <s v="Data Zones"/>
    <x v="42"/>
    <x v="0"/>
    <n v="830"/>
  </r>
  <r>
    <s v="Data Zones"/>
    <x v="42"/>
    <x v="1"/>
    <n v="798"/>
  </r>
  <r>
    <s v="Data Zones"/>
    <x v="42"/>
    <x v="2"/>
    <n v="789"/>
  </r>
  <r>
    <s v="Data Zones"/>
    <x v="43"/>
    <x v="0"/>
    <n v="551"/>
  </r>
  <r>
    <s v="Data Zones"/>
    <x v="43"/>
    <x v="1"/>
    <n v="643"/>
  </r>
  <r>
    <s v="Data Zones"/>
    <x v="43"/>
    <x v="2"/>
    <n v="818"/>
  </r>
  <r>
    <s v="Data Zones"/>
    <x v="44"/>
    <x v="0"/>
    <n v="467"/>
  </r>
  <r>
    <s v="Data Zones"/>
    <x v="44"/>
    <x v="1"/>
    <n v="482"/>
  </r>
  <r>
    <s v="Data Zones"/>
    <x v="44"/>
    <x v="2"/>
    <n v="475"/>
  </r>
  <r>
    <s v="Data Zones"/>
    <x v="45"/>
    <x v="0"/>
    <n v="573"/>
  </r>
  <r>
    <s v="Data Zones"/>
    <x v="45"/>
    <x v="1"/>
    <n v="566"/>
  </r>
  <r>
    <s v="Data Zones"/>
    <x v="45"/>
    <x v="2"/>
    <n v="573"/>
  </r>
  <r>
    <s v="Data Zones"/>
    <x v="46"/>
    <x v="0"/>
    <n v="507"/>
  </r>
  <r>
    <s v="Data Zones"/>
    <x v="46"/>
    <x v="1"/>
    <n v="490"/>
  </r>
  <r>
    <s v="Data Zones"/>
    <x v="46"/>
    <x v="2"/>
    <n v="518"/>
  </r>
  <r>
    <s v="Data Zones"/>
    <x v="47"/>
    <x v="0"/>
    <n v="561"/>
  </r>
  <r>
    <s v="Data Zones"/>
    <x v="47"/>
    <x v="1"/>
    <n v="552"/>
  </r>
  <r>
    <s v="Data Zones"/>
    <x v="47"/>
    <x v="2"/>
    <n v="560"/>
  </r>
  <r>
    <s v="Data Zones"/>
    <x v="48"/>
    <x v="0"/>
    <n v="553"/>
  </r>
  <r>
    <s v="Data Zones"/>
    <x v="48"/>
    <x v="1"/>
    <n v="541"/>
  </r>
  <r>
    <s v="Data Zones"/>
    <x v="48"/>
    <x v="2"/>
    <n v="538"/>
  </r>
  <r>
    <s v="Data Zones"/>
    <x v="49"/>
    <x v="0"/>
    <n v="427"/>
  </r>
  <r>
    <s v="Data Zones"/>
    <x v="49"/>
    <x v="1"/>
    <n v="441"/>
  </r>
  <r>
    <s v="Data Zones"/>
    <x v="49"/>
    <x v="2"/>
    <n v="407"/>
  </r>
  <r>
    <s v="Data Zones"/>
    <x v="50"/>
    <x v="0"/>
    <n v="513"/>
  </r>
  <r>
    <s v="Data Zones"/>
    <x v="50"/>
    <x v="1"/>
    <n v="499"/>
  </r>
  <r>
    <s v="Data Zones"/>
    <x v="50"/>
    <x v="2"/>
    <n v="514"/>
  </r>
  <r>
    <s v="Data Zones"/>
    <x v="51"/>
    <x v="0"/>
    <n v="503"/>
  </r>
  <r>
    <s v="Data Zones"/>
    <x v="51"/>
    <x v="1"/>
    <n v="501"/>
  </r>
  <r>
    <s v="Data Zones"/>
    <x v="51"/>
    <x v="2"/>
    <n v="513"/>
  </r>
  <r>
    <s v="Data Zones"/>
    <x v="52"/>
    <x v="0"/>
    <n v="412"/>
  </r>
  <r>
    <s v="Data Zones"/>
    <x v="52"/>
    <x v="1"/>
    <n v="396"/>
  </r>
  <r>
    <s v="Data Zones"/>
    <x v="52"/>
    <x v="2"/>
    <n v="426"/>
  </r>
  <r>
    <s v="Data Zones"/>
    <x v="53"/>
    <x v="0"/>
    <n v="494"/>
  </r>
  <r>
    <s v="Data Zones"/>
    <x v="53"/>
    <x v="1"/>
    <n v="521"/>
  </r>
  <r>
    <s v="Data Zones"/>
    <x v="53"/>
    <x v="2"/>
    <n v="502"/>
  </r>
  <r>
    <s v="Data Zones"/>
    <x v="54"/>
    <x v="0"/>
    <n v="337"/>
  </r>
  <r>
    <s v="Data Zones"/>
    <x v="54"/>
    <x v="1"/>
    <n v="355"/>
  </r>
  <r>
    <s v="Data Zones"/>
    <x v="54"/>
    <x v="2"/>
    <n v="350"/>
  </r>
  <r>
    <s v="Data Zones"/>
    <x v="55"/>
    <x v="0"/>
    <n v="489"/>
  </r>
  <r>
    <s v="Data Zones"/>
    <x v="55"/>
    <x v="1"/>
    <n v="480"/>
  </r>
  <r>
    <s v="Data Zones"/>
    <x v="55"/>
    <x v="2"/>
    <n v="484"/>
  </r>
  <r>
    <s v="Data Zones"/>
    <x v="56"/>
    <x v="0"/>
    <n v="461"/>
  </r>
  <r>
    <s v="Data Zones"/>
    <x v="56"/>
    <x v="1"/>
    <n v="466"/>
  </r>
  <r>
    <s v="Data Zones"/>
    <x v="56"/>
    <x v="2"/>
    <n v="466"/>
  </r>
  <r>
    <s v="Data Zones"/>
    <x v="57"/>
    <x v="0"/>
    <n v="411"/>
  </r>
  <r>
    <s v="Data Zones"/>
    <x v="57"/>
    <x v="1"/>
    <n v="415"/>
  </r>
  <r>
    <s v="Data Zones"/>
    <x v="57"/>
    <x v="2"/>
    <n v="411"/>
  </r>
  <r>
    <s v="Data Zones"/>
    <x v="58"/>
    <x v="0"/>
    <n v="411"/>
  </r>
  <r>
    <s v="Data Zones"/>
    <x v="58"/>
    <x v="1"/>
    <n v="408"/>
  </r>
  <r>
    <s v="Data Zones"/>
    <x v="58"/>
    <x v="2"/>
    <n v="405"/>
  </r>
  <r>
    <s v="Data Zones"/>
    <x v="59"/>
    <x v="0"/>
    <n v="352"/>
  </r>
  <r>
    <s v="Data Zones"/>
    <x v="59"/>
    <x v="1"/>
    <n v="362"/>
  </r>
  <r>
    <s v="Data Zones"/>
    <x v="59"/>
    <x v="2"/>
    <n v="357"/>
  </r>
  <r>
    <s v="Data Zones"/>
    <x v="60"/>
    <x v="0"/>
    <n v="373"/>
  </r>
  <r>
    <s v="Data Zones"/>
    <x v="60"/>
    <x v="1"/>
    <n v="366"/>
  </r>
  <r>
    <s v="Data Zones"/>
    <x v="60"/>
    <x v="2"/>
    <n v="365"/>
  </r>
  <r>
    <s v="Data Zones"/>
    <x v="61"/>
    <x v="0"/>
    <n v="596"/>
  </r>
  <r>
    <s v="Data Zones"/>
    <x v="61"/>
    <x v="1"/>
    <n v="573"/>
  </r>
  <r>
    <s v="Data Zones"/>
    <x v="61"/>
    <x v="2"/>
    <n v="588"/>
  </r>
  <r>
    <s v="Data Zones"/>
    <x v="62"/>
    <x v="0"/>
    <n v="354"/>
  </r>
  <r>
    <s v="Data Zones"/>
    <x v="62"/>
    <x v="1"/>
    <n v="329"/>
  </r>
  <r>
    <s v="Data Zones"/>
    <x v="62"/>
    <x v="2"/>
    <n v="310"/>
  </r>
  <r>
    <s v="Data Zones"/>
    <x v="63"/>
    <x v="0"/>
    <n v="390"/>
  </r>
  <r>
    <s v="Data Zones"/>
    <x v="63"/>
    <x v="1"/>
    <n v="386"/>
  </r>
  <r>
    <s v="Data Zones"/>
    <x v="63"/>
    <x v="2"/>
    <n v="372"/>
  </r>
  <r>
    <s v="Data Zones"/>
    <x v="64"/>
    <x v="0"/>
    <n v="483"/>
  </r>
  <r>
    <s v="Data Zones"/>
    <x v="64"/>
    <x v="1"/>
    <n v="484"/>
  </r>
  <r>
    <s v="Data Zones"/>
    <x v="64"/>
    <x v="2"/>
    <n v="483"/>
  </r>
  <r>
    <s v="Data Zones"/>
    <x v="65"/>
    <x v="0"/>
    <n v="321"/>
  </r>
  <r>
    <s v="Data Zones"/>
    <x v="65"/>
    <x v="1"/>
    <n v="311"/>
  </r>
  <r>
    <s v="Data Zones"/>
    <x v="65"/>
    <x v="2"/>
    <n v="326"/>
  </r>
  <r>
    <s v="Data Zones"/>
    <x v="66"/>
    <x v="0"/>
    <n v="518"/>
  </r>
  <r>
    <s v="Data Zones"/>
    <x v="66"/>
    <x v="1"/>
    <n v="520"/>
  </r>
  <r>
    <s v="Data Zones"/>
    <x v="66"/>
    <x v="2"/>
    <n v="552"/>
  </r>
  <r>
    <s v="Data Zones"/>
    <x v="67"/>
    <x v="0"/>
    <n v="416"/>
  </r>
  <r>
    <s v="Data Zones"/>
    <x v="67"/>
    <x v="1"/>
    <n v="434"/>
  </r>
  <r>
    <s v="Data Zones"/>
    <x v="67"/>
    <x v="2"/>
    <n v="433"/>
  </r>
  <r>
    <s v="Data Zones"/>
    <x v="68"/>
    <x v="0"/>
    <n v="473"/>
  </r>
  <r>
    <s v="Data Zones"/>
    <x v="68"/>
    <x v="1"/>
    <n v="461"/>
  </r>
  <r>
    <s v="Data Zones"/>
    <x v="68"/>
    <x v="2"/>
    <n v="477"/>
  </r>
  <r>
    <s v="Data Zones"/>
    <x v="69"/>
    <x v="0"/>
    <n v="422"/>
  </r>
  <r>
    <s v="Data Zones"/>
    <x v="69"/>
    <x v="1"/>
    <n v="403"/>
  </r>
  <r>
    <s v="Data Zones"/>
    <x v="69"/>
    <x v="2"/>
    <n v="406"/>
  </r>
  <r>
    <s v="Data Zones"/>
    <x v="70"/>
    <x v="0"/>
    <n v="339"/>
  </r>
  <r>
    <s v="Data Zones"/>
    <x v="70"/>
    <x v="1"/>
    <n v="336"/>
  </r>
  <r>
    <s v="Data Zones"/>
    <x v="70"/>
    <x v="2"/>
    <n v="345"/>
  </r>
  <r>
    <s v="Data Zones"/>
    <x v="71"/>
    <x v="0"/>
    <n v="572"/>
  </r>
  <r>
    <s v="Data Zones"/>
    <x v="71"/>
    <x v="1"/>
    <n v="566"/>
  </r>
  <r>
    <s v="Data Zones"/>
    <x v="71"/>
    <x v="2"/>
    <n v="596"/>
  </r>
  <r>
    <s v="Data Zones"/>
    <x v="72"/>
    <x v="0"/>
    <n v="472"/>
  </r>
  <r>
    <s v="Data Zones"/>
    <x v="72"/>
    <x v="1"/>
    <n v="469"/>
  </r>
  <r>
    <s v="Data Zones"/>
    <x v="72"/>
    <x v="2"/>
    <n v="478"/>
  </r>
  <r>
    <s v="Data Zones"/>
    <x v="73"/>
    <x v="0"/>
    <n v="465"/>
  </r>
  <r>
    <s v="Data Zones"/>
    <x v="73"/>
    <x v="1"/>
    <n v="479"/>
  </r>
  <r>
    <s v="Data Zones"/>
    <x v="73"/>
    <x v="2"/>
    <n v="488"/>
  </r>
  <r>
    <s v="Data Zones"/>
    <x v="74"/>
    <x v="0"/>
    <n v="416"/>
  </r>
  <r>
    <s v="Data Zones"/>
    <x v="74"/>
    <x v="1"/>
    <n v="440"/>
  </r>
  <r>
    <s v="Data Zones"/>
    <x v="74"/>
    <x v="2"/>
    <n v="429"/>
  </r>
  <r>
    <s v="Data Zones"/>
    <x v="75"/>
    <x v="0"/>
    <n v="372"/>
  </r>
  <r>
    <s v="Data Zones"/>
    <x v="75"/>
    <x v="1"/>
    <n v="360"/>
  </r>
  <r>
    <s v="Data Zones"/>
    <x v="75"/>
    <x v="2"/>
    <n v="367"/>
  </r>
  <r>
    <s v="Data Zones"/>
    <x v="76"/>
    <x v="0"/>
    <n v="309"/>
  </r>
  <r>
    <s v="Data Zones"/>
    <x v="76"/>
    <x v="1"/>
    <n v="296"/>
  </r>
  <r>
    <s v="Data Zones"/>
    <x v="76"/>
    <x v="2"/>
    <n v="307"/>
  </r>
  <r>
    <s v="Data Zones"/>
    <x v="77"/>
    <x v="0"/>
    <n v="317"/>
  </r>
  <r>
    <s v="Data Zones"/>
    <x v="77"/>
    <x v="1"/>
    <n v="317"/>
  </r>
  <r>
    <s v="Data Zones"/>
    <x v="77"/>
    <x v="2"/>
    <n v="315"/>
  </r>
  <r>
    <s v="Data Zones"/>
    <x v="78"/>
    <x v="0"/>
    <n v="391"/>
  </r>
  <r>
    <s v="Data Zones"/>
    <x v="78"/>
    <x v="1"/>
    <n v="379"/>
  </r>
  <r>
    <s v="Data Zones"/>
    <x v="78"/>
    <x v="2"/>
    <n v="385"/>
  </r>
  <r>
    <s v="Data Zones"/>
    <x v="79"/>
    <x v="0"/>
    <n v="631"/>
  </r>
  <r>
    <s v="Data Zones"/>
    <x v="79"/>
    <x v="1"/>
    <n v="620"/>
  </r>
  <r>
    <s v="Data Zones"/>
    <x v="79"/>
    <x v="2"/>
    <n v="601"/>
  </r>
  <r>
    <s v="Data Zones"/>
    <x v="80"/>
    <x v="0"/>
    <n v="335"/>
  </r>
  <r>
    <s v="Data Zones"/>
    <x v="80"/>
    <x v="1"/>
    <n v="335"/>
  </r>
  <r>
    <s v="Data Zones"/>
    <x v="80"/>
    <x v="2"/>
    <n v="351"/>
  </r>
  <r>
    <s v="Data Zones"/>
    <x v="81"/>
    <x v="0"/>
    <n v="448"/>
  </r>
  <r>
    <s v="Data Zones"/>
    <x v="81"/>
    <x v="1"/>
    <n v="435"/>
  </r>
  <r>
    <s v="Data Zones"/>
    <x v="81"/>
    <x v="2"/>
    <n v="422"/>
  </r>
  <r>
    <s v="Data Zones"/>
    <x v="82"/>
    <x v="0"/>
    <n v="275"/>
  </r>
  <r>
    <s v="Data Zones"/>
    <x v="82"/>
    <x v="1"/>
    <n v="270"/>
  </r>
  <r>
    <s v="Data Zones"/>
    <x v="82"/>
    <x v="2"/>
    <n v="265"/>
  </r>
  <r>
    <s v="Data Zones"/>
    <x v="83"/>
    <x v="0"/>
    <n v="292"/>
  </r>
  <r>
    <s v="Data Zones"/>
    <x v="83"/>
    <x v="1"/>
    <n v="290"/>
  </r>
  <r>
    <s v="Data Zones"/>
    <x v="83"/>
    <x v="2"/>
    <n v="306"/>
  </r>
  <r>
    <s v="Data Zones"/>
    <x v="84"/>
    <x v="0"/>
    <n v="613"/>
  </r>
  <r>
    <s v="Data Zones"/>
    <x v="84"/>
    <x v="1"/>
    <n v="681"/>
  </r>
  <r>
    <s v="Data Zones"/>
    <x v="84"/>
    <x v="2"/>
    <n v="748"/>
  </r>
  <r>
    <s v="Data Zones"/>
    <x v="85"/>
    <x v="0"/>
    <n v="596"/>
  </r>
  <r>
    <s v="Data Zones"/>
    <x v="85"/>
    <x v="1"/>
    <n v="601"/>
  </r>
  <r>
    <s v="Data Zones"/>
    <x v="85"/>
    <x v="2"/>
    <n v="621"/>
  </r>
  <r>
    <s v="Data Zones"/>
    <x v="86"/>
    <x v="0"/>
    <n v="478"/>
  </r>
  <r>
    <s v="Data Zones"/>
    <x v="86"/>
    <x v="1"/>
    <n v="474"/>
  </r>
  <r>
    <s v="Data Zones"/>
    <x v="86"/>
    <x v="2"/>
    <n v="490"/>
  </r>
  <r>
    <s v="Data Zones"/>
    <x v="87"/>
    <x v="0"/>
    <n v="480"/>
  </r>
  <r>
    <s v="Data Zones"/>
    <x v="87"/>
    <x v="1"/>
    <n v="458"/>
  </r>
  <r>
    <s v="Data Zones"/>
    <x v="87"/>
    <x v="2"/>
    <n v="464"/>
  </r>
  <r>
    <s v="Data Zones"/>
    <x v="88"/>
    <x v="0"/>
    <n v="684"/>
  </r>
  <r>
    <s v="Data Zones"/>
    <x v="88"/>
    <x v="1"/>
    <n v="666"/>
  </r>
  <r>
    <s v="Data Zones"/>
    <x v="88"/>
    <x v="2"/>
    <n v="655"/>
  </r>
  <r>
    <s v="Data Zones"/>
    <x v="89"/>
    <x v="0"/>
    <n v="812"/>
  </r>
  <r>
    <s v="Data Zones"/>
    <x v="89"/>
    <x v="1"/>
    <n v="820"/>
  </r>
  <r>
    <s v="Data Zones"/>
    <x v="89"/>
    <x v="2"/>
    <n v="812"/>
  </r>
  <r>
    <s v="Data Zones"/>
    <x v="90"/>
    <x v="0"/>
    <n v="507"/>
  </r>
  <r>
    <s v="Data Zones"/>
    <x v="90"/>
    <x v="1"/>
    <n v="514"/>
  </r>
  <r>
    <s v="Data Zones"/>
    <x v="90"/>
    <x v="2"/>
    <n v="514"/>
  </r>
  <r>
    <s v="Data Zones"/>
    <x v="91"/>
    <x v="0"/>
    <n v="797"/>
  </r>
  <r>
    <s v="Data Zones"/>
    <x v="91"/>
    <x v="1"/>
    <n v="784"/>
  </r>
  <r>
    <s v="Data Zones"/>
    <x v="91"/>
    <x v="2"/>
    <n v="798"/>
  </r>
  <r>
    <s v="Data Zones"/>
    <x v="92"/>
    <x v="0"/>
    <n v="411"/>
  </r>
  <r>
    <s v="Data Zones"/>
    <x v="92"/>
    <x v="1"/>
    <n v="407"/>
  </r>
  <r>
    <s v="Data Zones"/>
    <x v="92"/>
    <x v="2"/>
    <n v="424"/>
  </r>
  <r>
    <s v="Data Zones"/>
    <x v="93"/>
    <x v="0"/>
    <n v="428"/>
  </r>
  <r>
    <s v="Data Zones"/>
    <x v="93"/>
    <x v="1"/>
    <n v="454"/>
  </r>
  <r>
    <s v="Data Zones"/>
    <x v="93"/>
    <x v="2"/>
    <n v="441"/>
  </r>
  <r>
    <s v="Data Zones"/>
    <x v="94"/>
    <x v="0"/>
    <n v="393"/>
  </r>
  <r>
    <s v="Data Zones"/>
    <x v="94"/>
    <x v="1"/>
    <n v="389"/>
  </r>
  <r>
    <s v="Data Zones"/>
    <x v="94"/>
    <x v="2"/>
    <n v="390"/>
  </r>
  <r>
    <s v="Data Zones"/>
    <x v="95"/>
    <x v="0"/>
    <n v="583"/>
  </r>
  <r>
    <s v="Data Zones"/>
    <x v="95"/>
    <x v="1"/>
    <n v="576"/>
  </r>
  <r>
    <s v="Data Zones"/>
    <x v="95"/>
    <x v="2"/>
    <n v="587"/>
  </r>
  <r>
    <s v="Data Zones"/>
    <x v="96"/>
    <x v="0"/>
    <n v="571"/>
  </r>
  <r>
    <s v="Data Zones"/>
    <x v="96"/>
    <x v="1"/>
    <n v="571"/>
  </r>
  <r>
    <s v="Data Zones"/>
    <x v="96"/>
    <x v="2"/>
    <n v="583"/>
  </r>
  <r>
    <s v="Data Zones"/>
    <x v="97"/>
    <x v="0"/>
    <n v="381"/>
  </r>
  <r>
    <s v="Data Zones"/>
    <x v="97"/>
    <x v="1"/>
    <n v="369"/>
  </r>
  <r>
    <s v="Data Zones"/>
    <x v="97"/>
    <x v="2"/>
    <n v="377"/>
  </r>
  <r>
    <s v="Data Zones"/>
    <x v="98"/>
    <x v="0"/>
    <n v="466"/>
  </r>
  <r>
    <s v="Data Zones"/>
    <x v="98"/>
    <x v="1"/>
    <n v="477"/>
  </r>
  <r>
    <s v="Data Zones"/>
    <x v="98"/>
    <x v="2"/>
    <n v="467"/>
  </r>
  <r>
    <s v="Data Zones"/>
    <x v="99"/>
    <x v="0"/>
    <n v="704"/>
  </r>
  <r>
    <s v="Data Zones"/>
    <x v="99"/>
    <x v="1"/>
    <n v="698"/>
  </r>
  <r>
    <s v="Data Zones"/>
    <x v="99"/>
    <x v="2"/>
    <n v="723"/>
  </r>
  <r>
    <s v="Data Zones"/>
    <x v="100"/>
    <x v="0"/>
    <n v="464"/>
  </r>
  <r>
    <s v="Data Zones"/>
    <x v="100"/>
    <x v="1"/>
    <n v="461"/>
  </r>
  <r>
    <s v="Data Zones"/>
    <x v="100"/>
    <x v="2"/>
    <n v="457"/>
  </r>
  <r>
    <s v="Data Zones"/>
    <x v="101"/>
    <x v="0"/>
    <n v="473"/>
  </r>
  <r>
    <s v="Data Zones"/>
    <x v="101"/>
    <x v="1"/>
    <n v="457"/>
  </r>
  <r>
    <s v="Data Zones"/>
    <x v="101"/>
    <x v="2"/>
    <n v="474"/>
  </r>
  <r>
    <s v="Data Zones"/>
    <x v="102"/>
    <x v="0"/>
    <n v="353"/>
  </r>
  <r>
    <s v="Data Zones"/>
    <x v="102"/>
    <x v="1"/>
    <n v="354"/>
  </r>
  <r>
    <s v="Data Zones"/>
    <x v="102"/>
    <x v="2"/>
    <n v="348"/>
  </r>
  <r>
    <s v="Data Zones"/>
    <x v="103"/>
    <x v="0"/>
    <n v="538"/>
  </r>
  <r>
    <s v="Data Zones"/>
    <x v="103"/>
    <x v="1"/>
    <n v="567"/>
  </r>
  <r>
    <s v="Data Zones"/>
    <x v="103"/>
    <x v="2"/>
    <n v="547"/>
  </r>
  <r>
    <s v="Data Zones"/>
    <x v="104"/>
    <x v="0"/>
    <n v="412"/>
  </r>
  <r>
    <s v="Data Zones"/>
    <x v="104"/>
    <x v="1"/>
    <n v="425"/>
  </r>
  <r>
    <s v="Data Zones"/>
    <x v="104"/>
    <x v="2"/>
    <n v="427"/>
  </r>
  <r>
    <s v="Data Zones"/>
    <x v="105"/>
    <x v="0"/>
    <n v="428"/>
  </r>
  <r>
    <s v="Data Zones"/>
    <x v="105"/>
    <x v="1"/>
    <n v="419"/>
  </r>
  <r>
    <s v="Data Zones"/>
    <x v="105"/>
    <x v="2"/>
    <n v="440"/>
  </r>
  <r>
    <s v="Data Zones"/>
    <x v="106"/>
    <x v="0"/>
    <n v="399"/>
  </r>
  <r>
    <s v="Data Zones"/>
    <x v="106"/>
    <x v="1"/>
    <n v="414"/>
  </r>
  <r>
    <s v="Data Zones"/>
    <x v="106"/>
    <x v="2"/>
    <n v="389"/>
  </r>
  <r>
    <s v="Data Zones"/>
    <x v="107"/>
    <x v="0"/>
    <n v="361"/>
  </r>
  <r>
    <s v="Data Zones"/>
    <x v="107"/>
    <x v="1"/>
    <n v="375"/>
  </r>
  <r>
    <s v="Data Zones"/>
    <x v="107"/>
    <x v="2"/>
    <n v="393"/>
  </r>
  <r>
    <s v="Data Zones"/>
    <x v="108"/>
    <x v="0"/>
    <n v="542"/>
  </r>
  <r>
    <s v="Data Zones"/>
    <x v="108"/>
    <x v="1"/>
    <n v="527"/>
  </r>
  <r>
    <s v="Data Zones"/>
    <x v="108"/>
    <x v="2"/>
    <n v="538"/>
  </r>
  <r>
    <s v="Data Zones"/>
    <x v="109"/>
    <x v="0"/>
    <n v="663"/>
  </r>
  <r>
    <s v="Data Zones"/>
    <x v="109"/>
    <x v="1"/>
    <n v="653"/>
  </r>
  <r>
    <s v="Data Zones"/>
    <x v="109"/>
    <x v="2"/>
    <n v="711"/>
  </r>
  <r>
    <s v="Data Zones"/>
    <x v="110"/>
    <x v="0"/>
    <n v="562"/>
  </r>
  <r>
    <s v="Data Zones"/>
    <x v="110"/>
    <x v="1"/>
    <n v="566"/>
  </r>
  <r>
    <s v="Data Zones"/>
    <x v="110"/>
    <x v="2"/>
    <n v="578"/>
  </r>
  <r>
    <s v="Data Zones"/>
    <x v="111"/>
    <x v="0"/>
    <n v="328"/>
  </r>
  <r>
    <s v="Data Zones"/>
    <x v="111"/>
    <x v="1"/>
    <n v="309"/>
  </r>
  <r>
    <s v="Data Zones"/>
    <x v="111"/>
    <x v="2"/>
    <n v="322"/>
  </r>
  <r>
    <s v="Data Zones"/>
    <x v="112"/>
    <x v="0"/>
    <n v="398"/>
  </r>
  <r>
    <s v="Data Zones"/>
    <x v="112"/>
    <x v="1"/>
    <n v="416"/>
  </r>
  <r>
    <s v="Data Zones"/>
    <x v="112"/>
    <x v="2"/>
    <n v="432"/>
  </r>
  <r>
    <s v="Data Zones"/>
    <x v="113"/>
    <x v="0"/>
    <n v="439"/>
  </r>
  <r>
    <s v="Data Zones"/>
    <x v="113"/>
    <x v="1"/>
    <n v="436"/>
  </r>
  <r>
    <s v="Data Zones"/>
    <x v="113"/>
    <x v="2"/>
    <n v="424"/>
  </r>
  <r>
    <s v="Data Zones"/>
    <x v="114"/>
    <x v="0"/>
    <n v="735"/>
  </r>
  <r>
    <s v="Data Zones"/>
    <x v="114"/>
    <x v="1"/>
    <n v="781"/>
  </r>
  <r>
    <s v="Data Zones"/>
    <x v="114"/>
    <x v="2"/>
    <n v="809"/>
  </r>
  <r>
    <s v="Data Zones"/>
    <x v="115"/>
    <x v="0"/>
    <n v="316"/>
  </r>
  <r>
    <s v="Data Zones"/>
    <x v="115"/>
    <x v="1"/>
    <n v="326"/>
  </r>
  <r>
    <s v="Data Zones"/>
    <x v="115"/>
    <x v="2"/>
    <n v="313"/>
  </r>
  <r>
    <s v="Data Zones"/>
    <x v="116"/>
    <x v="0"/>
    <n v="347"/>
  </r>
  <r>
    <s v="Data Zones"/>
    <x v="116"/>
    <x v="1"/>
    <n v="321"/>
  </r>
  <r>
    <s v="Data Zones"/>
    <x v="116"/>
    <x v="2"/>
    <n v="351"/>
  </r>
  <r>
    <s v="Data Zones"/>
    <x v="117"/>
    <x v="0"/>
    <n v="416"/>
  </r>
  <r>
    <s v="Data Zones"/>
    <x v="117"/>
    <x v="1"/>
    <n v="423"/>
  </r>
  <r>
    <s v="Data Zones"/>
    <x v="117"/>
    <x v="2"/>
    <n v="410"/>
  </r>
  <r>
    <s v="Data Zones"/>
    <x v="118"/>
    <x v="0"/>
    <n v="342"/>
  </r>
  <r>
    <s v="Data Zones"/>
    <x v="118"/>
    <x v="1"/>
    <n v="352"/>
  </r>
  <r>
    <s v="Data Zones"/>
    <x v="118"/>
    <x v="2"/>
    <n v="329"/>
  </r>
  <r>
    <s v="Data Zones"/>
    <x v="119"/>
    <x v="0"/>
    <n v="407"/>
  </r>
  <r>
    <s v="Data Zones"/>
    <x v="119"/>
    <x v="1"/>
    <n v="421"/>
  </r>
  <r>
    <s v="Data Zones"/>
    <x v="119"/>
    <x v="2"/>
    <n v="410"/>
  </r>
  <r>
    <s v="Data Zones"/>
    <x v="120"/>
    <x v="0"/>
    <n v="703"/>
  </r>
  <r>
    <s v="Data Zones"/>
    <x v="120"/>
    <x v="1"/>
    <n v="697"/>
  </r>
  <r>
    <s v="Data Zones"/>
    <x v="120"/>
    <x v="2"/>
    <n v="692"/>
  </r>
  <r>
    <s v="Data Zones"/>
    <x v="121"/>
    <x v="0"/>
    <n v="705"/>
  </r>
  <r>
    <s v="Data Zones"/>
    <x v="121"/>
    <x v="1"/>
    <n v="702"/>
  </r>
  <r>
    <s v="Data Zones"/>
    <x v="121"/>
    <x v="2"/>
    <n v="731"/>
  </r>
  <r>
    <s v="Data Zones"/>
    <x v="122"/>
    <x v="0"/>
    <n v="482"/>
  </r>
  <r>
    <s v="Data Zones"/>
    <x v="122"/>
    <x v="1"/>
    <n v="482"/>
  </r>
  <r>
    <s v="Data Zones"/>
    <x v="122"/>
    <x v="2"/>
    <n v="496"/>
  </r>
  <r>
    <s v="Data Zones"/>
    <x v="123"/>
    <x v="0"/>
    <n v="454"/>
  </r>
  <r>
    <s v="Data Zones"/>
    <x v="123"/>
    <x v="1"/>
    <n v="454"/>
  </r>
  <r>
    <s v="Data Zones"/>
    <x v="123"/>
    <x v="2"/>
    <n v="453"/>
  </r>
  <r>
    <s v="Data Zones"/>
    <x v="124"/>
    <x v="0"/>
    <n v="443"/>
  </r>
  <r>
    <s v="Data Zones"/>
    <x v="124"/>
    <x v="1"/>
    <n v="464"/>
  </r>
  <r>
    <s v="Data Zones"/>
    <x v="124"/>
    <x v="2"/>
    <n v="460"/>
  </r>
  <r>
    <s v="Data Zones"/>
    <x v="125"/>
    <x v="0"/>
    <n v="602"/>
  </r>
  <r>
    <s v="Data Zones"/>
    <x v="125"/>
    <x v="1"/>
    <n v="600"/>
  </r>
  <r>
    <s v="Data Zones"/>
    <x v="125"/>
    <x v="2"/>
    <n v="589"/>
  </r>
  <r>
    <s v="Data Zones"/>
    <x v="126"/>
    <x v="0"/>
    <n v="187"/>
  </r>
  <r>
    <s v="Data Zones"/>
    <x v="126"/>
    <x v="1"/>
    <n v="219"/>
  </r>
  <r>
    <s v="Data Zones"/>
    <x v="126"/>
    <x v="2"/>
    <n v="180"/>
  </r>
  <r>
    <s v="Data Zones"/>
    <x v="127"/>
    <x v="0"/>
    <n v="703"/>
  </r>
  <r>
    <s v="Data Zones"/>
    <x v="127"/>
    <x v="1"/>
    <n v="703"/>
  </r>
  <r>
    <s v="Data Zones"/>
    <x v="127"/>
    <x v="2"/>
    <n v="679"/>
  </r>
  <r>
    <s v="Data Zones"/>
    <x v="128"/>
    <x v="0"/>
    <n v="823"/>
  </r>
  <r>
    <s v="Data Zones"/>
    <x v="128"/>
    <x v="1"/>
    <n v="810"/>
  </r>
  <r>
    <s v="Data Zones"/>
    <x v="128"/>
    <x v="2"/>
    <n v="906"/>
  </r>
  <r>
    <s v="Data Zones"/>
    <x v="129"/>
    <x v="0"/>
    <n v="556"/>
  </r>
  <r>
    <s v="Data Zones"/>
    <x v="129"/>
    <x v="1"/>
    <n v="530"/>
  </r>
  <r>
    <s v="Data Zones"/>
    <x v="129"/>
    <x v="2"/>
    <n v="537"/>
  </r>
  <r>
    <s v="Data Zones"/>
    <x v="130"/>
    <x v="0"/>
    <n v="375"/>
  </r>
  <r>
    <s v="Data Zones"/>
    <x v="130"/>
    <x v="1"/>
    <n v="401"/>
  </r>
  <r>
    <s v="Data Zones"/>
    <x v="130"/>
    <x v="2"/>
    <n v="396"/>
  </r>
  <r>
    <s v="Data Zones"/>
    <x v="131"/>
    <x v="0"/>
    <n v="597"/>
  </r>
  <r>
    <s v="Data Zones"/>
    <x v="131"/>
    <x v="1"/>
    <n v="603"/>
  </r>
  <r>
    <s v="Data Zones"/>
    <x v="131"/>
    <x v="2"/>
    <n v="614"/>
  </r>
  <r>
    <s v="Data Zones"/>
    <x v="132"/>
    <x v="0"/>
    <n v="744"/>
  </r>
  <r>
    <s v="Data Zones"/>
    <x v="132"/>
    <x v="1"/>
    <n v="727"/>
  </r>
  <r>
    <s v="Data Zones"/>
    <x v="132"/>
    <x v="2"/>
    <n v="727"/>
  </r>
  <r>
    <s v="Data Zones"/>
    <x v="133"/>
    <x v="0"/>
    <n v="674"/>
  </r>
  <r>
    <s v="Data Zones"/>
    <x v="133"/>
    <x v="1"/>
    <n v="673"/>
  </r>
  <r>
    <s v="Data Zones"/>
    <x v="133"/>
    <x v="2"/>
    <n v="714"/>
  </r>
  <r>
    <s v="Data Zones"/>
    <x v="134"/>
    <x v="0"/>
    <n v="529"/>
  </r>
  <r>
    <s v="Data Zones"/>
    <x v="134"/>
    <x v="1"/>
    <n v="519"/>
  </r>
  <r>
    <s v="Data Zones"/>
    <x v="134"/>
    <x v="2"/>
    <n v="507"/>
  </r>
  <r>
    <s v="Data Zones"/>
    <x v="135"/>
    <x v="0"/>
    <n v="490"/>
  </r>
  <r>
    <s v="Data Zones"/>
    <x v="135"/>
    <x v="1"/>
    <n v="487"/>
  </r>
  <r>
    <s v="Data Zones"/>
    <x v="135"/>
    <x v="2"/>
    <n v="465"/>
  </r>
  <r>
    <s v="Data Zones"/>
    <x v="136"/>
    <x v="0"/>
    <n v="457"/>
  </r>
  <r>
    <s v="Data Zones"/>
    <x v="136"/>
    <x v="1"/>
    <n v="410"/>
  </r>
  <r>
    <s v="Data Zones"/>
    <x v="136"/>
    <x v="2"/>
    <n v="430"/>
  </r>
  <r>
    <s v="Data Zones"/>
    <x v="137"/>
    <x v="0"/>
    <n v="491"/>
  </r>
  <r>
    <s v="Data Zones"/>
    <x v="137"/>
    <x v="1"/>
    <n v="489"/>
  </r>
  <r>
    <s v="Data Zones"/>
    <x v="137"/>
    <x v="2"/>
    <n v="498"/>
  </r>
  <r>
    <s v="Data Zones"/>
    <x v="138"/>
    <x v="0"/>
    <n v="463"/>
  </r>
  <r>
    <s v="Data Zones"/>
    <x v="138"/>
    <x v="1"/>
    <n v="460"/>
  </r>
  <r>
    <s v="Data Zones"/>
    <x v="138"/>
    <x v="2"/>
    <n v="449"/>
  </r>
  <r>
    <s v="Data Zones"/>
    <x v="139"/>
    <x v="0"/>
    <n v="729"/>
  </r>
  <r>
    <s v="Data Zones"/>
    <x v="139"/>
    <x v="1"/>
    <n v="793"/>
  </r>
  <r>
    <s v="Data Zones"/>
    <x v="139"/>
    <x v="2"/>
    <n v="840"/>
  </r>
  <r>
    <s v="Data Zones"/>
    <x v="140"/>
    <x v="0"/>
    <n v="363"/>
  </r>
  <r>
    <s v="Data Zones"/>
    <x v="140"/>
    <x v="1"/>
    <n v="410"/>
  </r>
  <r>
    <s v="Data Zones"/>
    <x v="140"/>
    <x v="2"/>
    <n v="394"/>
  </r>
  <r>
    <s v="Data Zones"/>
    <x v="141"/>
    <x v="0"/>
    <n v="347"/>
  </r>
  <r>
    <s v="Data Zones"/>
    <x v="141"/>
    <x v="1"/>
    <n v="348"/>
  </r>
  <r>
    <s v="Data Zones"/>
    <x v="141"/>
    <x v="2"/>
    <n v="342"/>
  </r>
  <r>
    <s v="Data Zones"/>
    <x v="142"/>
    <x v="0"/>
    <n v="627"/>
  </r>
  <r>
    <s v="Data Zones"/>
    <x v="142"/>
    <x v="1"/>
    <n v="630"/>
  </r>
  <r>
    <s v="Data Zones"/>
    <x v="142"/>
    <x v="2"/>
    <n v="611"/>
  </r>
  <r>
    <s v="Data Zones"/>
    <x v="143"/>
    <x v="0"/>
    <n v="376"/>
  </r>
  <r>
    <s v="Data Zones"/>
    <x v="143"/>
    <x v="1"/>
    <n v="358"/>
  </r>
  <r>
    <s v="Data Zones"/>
    <x v="143"/>
    <x v="2"/>
    <n v="351"/>
  </r>
  <r>
    <s v="Data Zones"/>
    <x v="144"/>
    <x v="0"/>
    <n v="263"/>
  </r>
  <r>
    <s v="Data Zones"/>
    <x v="144"/>
    <x v="1"/>
    <n v="253"/>
  </r>
  <r>
    <s v="Data Zones"/>
    <x v="144"/>
    <x v="2"/>
    <n v="260"/>
  </r>
  <r>
    <s v="Data Zones"/>
    <x v="145"/>
    <x v="0"/>
    <n v="403"/>
  </r>
  <r>
    <s v="Data Zones"/>
    <x v="145"/>
    <x v="1"/>
    <n v="391"/>
  </r>
  <r>
    <s v="Data Zones"/>
    <x v="145"/>
    <x v="2"/>
    <n v="401"/>
  </r>
  <r>
    <s v="Data Zones"/>
    <x v="146"/>
    <x v="0"/>
    <n v="494"/>
  </r>
  <r>
    <s v="Data Zones"/>
    <x v="146"/>
    <x v="1"/>
    <n v="488"/>
  </r>
  <r>
    <s v="Data Zones"/>
    <x v="146"/>
    <x v="2"/>
    <n v="473"/>
  </r>
  <r>
    <s v="Data Zones"/>
    <x v="147"/>
    <x v="0"/>
    <n v="316"/>
  </r>
  <r>
    <s v="Data Zones"/>
    <x v="147"/>
    <x v="1"/>
    <n v="330"/>
  </r>
  <r>
    <s v="Data Zones"/>
    <x v="147"/>
    <x v="2"/>
    <n v="305"/>
  </r>
  <r>
    <s v="Data Zones"/>
    <x v="148"/>
    <x v="0"/>
    <n v="614"/>
  </r>
  <r>
    <s v="Data Zones"/>
    <x v="148"/>
    <x v="1"/>
    <n v="616"/>
  </r>
  <r>
    <s v="Data Zones"/>
    <x v="148"/>
    <x v="2"/>
    <n v="594"/>
  </r>
  <r>
    <s v="Data Zones"/>
    <x v="149"/>
    <x v="0"/>
    <n v="326"/>
  </r>
  <r>
    <s v="Data Zones"/>
    <x v="149"/>
    <x v="1"/>
    <n v="336"/>
  </r>
  <r>
    <s v="Data Zones"/>
    <x v="149"/>
    <x v="2"/>
    <n v="330"/>
  </r>
  <r>
    <s v="Data Zones"/>
    <x v="150"/>
    <x v="0"/>
    <n v="608"/>
  </r>
  <r>
    <s v="Data Zones"/>
    <x v="150"/>
    <x v="1"/>
    <n v="631"/>
  </r>
  <r>
    <s v="Data Zones"/>
    <x v="150"/>
    <x v="2"/>
    <n v="609"/>
  </r>
  <r>
    <s v="Data Zones"/>
    <x v="151"/>
    <x v="0"/>
    <n v="363"/>
  </r>
  <r>
    <s v="Data Zones"/>
    <x v="151"/>
    <x v="1"/>
    <n v="386"/>
  </r>
  <r>
    <s v="Data Zones"/>
    <x v="151"/>
    <x v="2"/>
    <n v="402"/>
  </r>
  <r>
    <s v="Data Zones"/>
    <x v="152"/>
    <x v="0"/>
    <n v="556"/>
  </r>
  <r>
    <s v="Data Zones"/>
    <x v="152"/>
    <x v="1"/>
    <n v="567"/>
  </r>
  <r>
    <s v="Data Zones"/>
    <x v="152"/>
    <x v="2"/>
    <n v="585"/>
  </r>
  <r>
    <s v="Data Zones"/>
    <x v="153"/>
    <x v="0"/>
    <n v="792"/>
  </r>
  <r>
    <s v="Data Zones"/>
    <x v="153"/>
    <x v="1"/>
    <n v="779"/>
  </r>
  <r>
    <s v="Data Zones"/>
    <x v="153"/>
    <x v="2"/>
    <n v="776"/>
  </r>
  <r>
    <s v="Data Zones"/>
    <x v="154"/>
    <x v="0"/>
    <n v="357"/>
  </r>
  <r>
    <s v="Data Zones"/>
    <x v="154"/>
    <x v="1"/>
    <n v="358"/>
  </r>
  <r>
    <s v="Data Zones"/>
    <x v="154"/>
    <x v="2"/>
    <n v="364"/>
  </r>
  <r>
    <s v="Data Zones"/>
    <x v="155"/>
    <x v="0"/>
    <n v="683"/>
  </r>
  <r>
    <s v="Data Zones"/>
    <x v="155"/>
    <x v="1"/>
    <n v="670"/>
  </r>
  <r>
    <s v="Data Zones"/>
    <x v="155"/>
    <x v="2"/>
    <n v="693"/>
  </r>
  <r>
    <s v="Data Zones"/>
    <x v="156"/>
    <x v="0"/>
    <n v="679"/>
  </r>
  <r>
    <s v="Data Zones"/>
    <x v="156"/>
    <x v="1"/>
    <n v="658"/>
  </r>
  <r>
    <s v="Data Zones"/>
    <x v="156"/>
    <x v="2"/>
    <n v="651"/>
  </r>
  <r>
    <s v="Data Zones"/>
    <x v="157"/>
    <x v="0"/>
    <n v="595"/>
  </r>
  <r>
    <s v="Data Zones"/>
    <x v="157"/>
    <x v="1"/>
    <n v="596"/>
  </r>
  <r>
    <s v="Data Zones"/>
    <x v="157"/>
    <x v="2"/>
    <n v="577"/>
  </r>
  <r>
    <s v="Data Zones"/>
    <x v="158"/>
    <x v="0"/>
    <n v="388"/>
  </r>
  <r>
    <s v="Data Zones"/>
    <x v="158"/>
    <x v="1"/>
    <n v="391"/>
  </r>
  <r>
    <s v="Data Zones"/>
    <x v="158"/>
    <x v="2"/>
    <n v="382"/>
  </r>
  <r>
    <s v="Data Zones"/>
    <x v="159"/>
    <x v="0"/>
    <n v="371"/>
  </r>
  <r>
    <s v="Data Zones"/>
    <x v="159"/>
    <x v="1"/>
    <n v="379"/>
  </r>
  <r>
    <s v="Data Zones"/>
    <x v="159"/>
    <x v="2"/>
    <n v="380"/>
  </r>
  <r>
    <s v="Data Zones"/>
    <x v="160"/>
    <x v="0"/>
    <n v="556"/>
  </r>
  <r>
    <s v="Data Zones"/>
    <x v="160"/>
    <x v="1"/>
    <n v="578"/>
  </r>
  <r>
    <s v="Data Zones"/>
    <x v="160"/>
    <x v="2"/>
    <n v="612"/>
  </r>
  <r>
    <s v="Data Zones"/>
    <x v="161"/>
    <x v="0"/>
    <n v="754"/>
  </r>
  <r>
    <s v="Data Zones"/>
    <x v="161"/>
    <x v="1"/>
    <n v="788"/>
  </r>
  <r>
    <s v="Data Zones"/>
    <x v="161"/>
    <x v="2"/>
    <n v="868"/>
  </r>
  <r>
    <s v="Data Zones"/>
    <x v="162"/>
    <x v="0"/>
    <n v="531"/>
  </r>
  <r>
    <s v="Data Zones"/>
    <x v="162"/>
    <x v="1"/>
    <n v="533"/>
  </r>
  <r>
    <s v="Data Zones"/>
    <x v="162"/>
    <x v="2"/>
    <n v="527"/>
  </r>
  <r>
    <s v="Data Zones"/>
    <x v="163"/>
    <x v="0"/>
    <n v="576"/>
  </r>
  <r>
    <s v="Data Zones"/>
    <x v="163"/>
    <x v="1"/>
    <n v="585"/>
  </r>
  <r>
    <s v="Data Zones"/>
    <x v="163"/>
    <x v="2"/>
    <n v="582"/>
  </r>
  <r>
    <s v="Data Zones"/>
    <x v="164"/>
    <x v="0"/>
    <n v="456"/>
  </r>
  <r>
    <s v="Data Zones"/>
    <x v="164"/>
    <x v="1"/>
    <n v="451"/>
  </r>
  <r>
    <s v="Data Zones"/>
    <x v="164"/>
    <x v="2"/>
    <n v="445"/>
  </r>
  <r>
    <s v="Data Zones"/>
    <x v="165"/>
    <x v="0"/>
    <n v="393"/>
  </r>
  <r>
    <s v="Data Zones"/>
    <x v="165"/>
    <x v="1"/>
    <n v="408"/>
  </r>
  <r>
    <s v="Data Zones"/>
    <x v="165"/>
    <x v="2"/>
    <n v="414"/>
  </r>
  <r>
    <s v="Data Zones"/>
    <x v="166"/>
    <x v="0"/>
    <n v="312"/>
  </r>
  <r>
    <s v="Data Zones"/>
    <x v="166"/>
    <x v="1"/>
    <n v="289"/>
  </r>
  <r>
    <s v="Data Zones"/>
    <x v="166"/>
    <x v="2"/>
    <n v="298"/>
  </r>
  <r>
    <s v="Data Zones"/>
    <x v="167"/>
    <x v="0"/>
    <n v="425"/>
  </r>
  <r>
    <s v="Data Zones"/>
    <x v="167"/>
    <x v="1"/>
    <n v="404"/>
  </r>
  <r>
    <s v="Data Zones"/>
    <x v="167"/>
    <x v="2"/>
    <n v="423"/>
  </r>
  <r>
    <s v="Data Zones"/>
    <x v="168"/>
    <x v="0"/>
    <n v="432"/>
  </r>
  <r>
    <s v="Data Zones"/>
    <x v="168"/>
    <x v="1"/>
    <n v="413"/>
  </r>
  <r>
    <s v="Data Zones"/>
    <x v="168"/>
    <x v="2"/>
    <n v="415"/>
  </r>
  <r>
    <s v="Data Zones"/>
    <x v="169"/>
    <x v="0"/>
    <n v="467"/>
  </r>
  <r>
    <s v="Data Zones"/>
    <x v="169"/>
    <x v="1"/>
    <n v="481"/>
  </r>
  <r>
    <s v="Data Zones"/>
    <x v="169"/>
    <x v="2"/>
    <n v="481"/>
  </r>
  <r>
    <s v="Data Zones"/>
    <x v="170"/>
    <x v="0"/>
    <n v="448"/>
  </r>
  <r>
    <s v="Data Zones"/>
    <x v="170"/>
    <x v="1"/>
    <n v="443"/>
  </r>
  <r>
    <s v="Data Zones"/>
    <x v="170"/>
    <x v="2"/>
    <n v="438"/>
  </r>
  <r>
    <s v="Data Zones"/>
    <x v="171"/>
    <x v="0"/>
    <n v="583"/>
  </r>
  <r>
    <s v="Data Zones"/>
    <x v="171"/>
    <x v="1"/>
    <n v="613"/>
  </r>
  <r>
    <s v="Data Zones"/>
    <x v="171"/>
    <x v="2"/>
    <n v="628"/>
  </r>
  <r>
    <s v="Data Zones"/>
    <x v="172"/>
    <x v="0"/>
    <n v="632"/>
  </r>
  <r>
    <s v="Data Zones"/>
    <x v="172"/>
    <x v="1"/>
    <n v="655"/>
  </r>
  <r>
    <s v="Data Zones"/>
    <x v="172"/>
    <x v="2"/>
    <n v="633"/>
  </r>
  <r>
    <s v="Data Zones"/>
    <x v="173"/>
    <x v="0"/>
    <n v="624"/>
  </r>
  <r>
    <s v="Data Zones"/>
    <x v="173"/>
    <x v="1"/>
    <n v="623"/>
  </r>
  <r>
    <s v="Data Zones"/>
    <x v="173"/>
    <x v="2"/>
    <n v="660"/>
  </r>
  <r>
    <s v="Data Zones"/>
    <x v="174"/>
    <x v="0"/>
    <n v="440"/>
  </r>
  <r>
    <s v="Data Zones"/>
    <x v="174"/>
    <x v="1"/>
    <n v="415"/>
  </r>
  <r>
    <s v="Data Zones"/>
    <x v="174"/>
    <x v="2"/>
    <n v="451"/>
  </r>
  <r>
    <s v="Data Zones"/>
    <x v="175"/>
    <x v="0"/>
    <n v="419"/>
  </r>
  <r>
    <s v="Data Zones"/>
    <x v="175"/>
    <x v="1"/>
    <n v="424"/>
  </r>
  <r>
    <s v="Data Zones"/>
    <x v="175"/>
    <x v="2"/>
    <n v="397"/>
  </r>
  <r>
    <s v="Data Zones"/>
    <x v="176"/>
    <x v="0"/>
    <n v="364"/>
  </r>
  <r>
    <s v="Data Zones"/>
    <x v="176"/>
    <x v="1"/>
    <n v="374"/>
  </r>
  <r>
    <s v="Data Zones"/>
    <x v="176"/>
    <x v="2"/>
    <n v="362"/>
  </r>
  <r>
    <s v="Data Zones"/>
    <x v="177"/>
    <x v="0"/>
    <n v="453"/>
  </r>
  <r>
    <s v="Data Zones"/>
    <x v="177"/>
    <x v="1"/>
    <n v="451"/>
  </r>
  <r>
    <s v="Data Zones"/>
    <x v="177"/>
    <x v="2"/>
    <n v="478"/>
  </r>
  <r>
    <s v="Data Zones"/>
    <x v="178"/>
    <x v="0"/>
    <n v="585"/>
  </r>
  <r>
    <s v="Data Zones"/>
    <x v="178"/>
    <x v="1"/>
    <n v="575"/>
  </r>
  <r>
    <s v="Data Zones"/>
    <x v="178"/>
    <x v="2"/>
    <n v="591"/>
  </r>
  <r>
    <s v="Data Zones"/>
    <x v="179"/>
    <x v="0"/>
    <n v="487"/>
  </r>
  <r>
    <s v="Data Zones"/>
    <x v="179"/>
    <x v="1"/>
    <n v="476"/>
  </r>
  <r>
    <s v="Data Zones"/>
    <x v="179"/>
    <x v="2"/>
    <n v="464"/>
  </r>
  <r>
    <s v="Data Zones"/>
    <x v="180"/>
    <x v="0"/>
    <n v="455"/>
  </r>
  <r>
    <s v="Data Zones"/>
    <x v="180"/>
    <x v="1"/>
    <n v="471"/>
  </r>
  <r>
    <s v="Data Zones"/>
    <x v="180"/>
    <x v="2"/>
    <n v="467"/>
  </r>
  <r>
    <s v="Data Zones"/>
    <x v="181"/>
    <x v="0"/>
    <n v="675"/>
  </r>
  <r>
    <s v="Data Zones"/>
    <x v="181"/>
    <x v="1"/>
    <n v="651"/>
  </r>
  <r>
    <s v="Data Zones"/>
    <x v="181"/>
    <x v="2"/>
    <n v="648"/>
  </r>
  <r>
    <s v="Data Zones"/>
    <x v="182"/>
    <x v="0"/>
    <n v="428"/>
  </r>
  <r>
    <s v="Data Zones"/>
    <x v="182"/>
    <x v="1"/>
    <n v="434"/>
  </r>
  <r>
    <s v="Data Zones"/>
    <x v="182"/>
    <x v="2"/>
    <n v="440"/>
  </r>
  <r>
    <s v="Data Zones"/>
    <x v="183"/>
    <x v="0"/>
    <n v="434"/>
  </r>
  <r>
    <s v="Data Zones"/>
    <x v="183"/>
    <x v="1"/>
    <n v="446"/>
  </r>
  <r>
    <s v="Data Zones"/>
    <x v="183"/>
    <x v="2"/>
    <n v="449"/>
  </r>
  <r>
    <s v="Data Zones"/>
    <x v="184"/>
    <x v="0"/>
    <n v="243"/>
  </r>
  <r>
    <s v="Data Zones"/>
    <x v="184"/>
    <x v="1"/>
    <n v="271"/>
  </r>
  <r>
    <s v="Data Zones"/>
    <x v="184"/>
    <x v="2"/>
    <n v="229"/>
  </r>
  <r>
    <s v="Data Zones"/>
    <x v="185"/>
    <x v="0"/>
    <n v="205"/>
  </r>
  <r>
    <s v="Data Zones"/>
    <x v="185"/>
    <x v="1"/>
    <n v="225"/>
  </r>
  <r>
    <s v="Data Zones"/>
    <x v="185"/>
    <x v="2"/>
    <n v="213"/>
  </r>
  <r>
    <s v="Data Zones"/>
    <x v="186"/>
    <x v="0"/>
    <n v="376"/>
  </r>
  <r>
    <s v="Data Zones"/>
    <x v="186"/>
    <x v="1"/>
    <n v="372"/>
  </r>
  <r>
    <s v="Data Zones"/>
    <x v="186"/>
    <x v="2"/>
    <n v="369"/>
  </r>
  <r>
    <s v="Data Zones"/>
    <x v="187"/>
    <x v="0"/>
    <n v="517"/>
  </r>
  <r>
    <s v="Data Zones"/>
    <x v="187"/>
    <x v="1"/>
    <n v="532"/>
  </r>
  <r>
    <s v="Data Zones"/>
    <x v="187"/>
    <x v="2"/>
    <n v="539"/>
  </r>
  <r>
    <s v="Data Zones"/>
    <x v="188"/>
    <x v="0"/>
    <n v="570"/>
  </r>
  <r>
    <s v="Data Zones"/>
    <x v="188"/>
    <x v="1"/>
    <n v="562"/>
  </r>
  <r>
    <s v="Data Zones"/>
    <x v="188"/>
    <x v="2"/>
    <n v="570"/>
  </r>
  <r>
    <s v="Data Zones"/>
    <x v="189"/>
    <x v="0"/>
    <n v="362"/>
  </r>
  <r>
    <s v="Data Zones"/>
    <x v="189"/>
    <x v="1"/>
    <n v="347"/>
  </r>
  <r>
    <s v="Data Zones"/>
    <x v="189"/>
    <x v="2"/>
    <n v="365"/>
  </r>
  <r>
    <s v="Data Zones"/>
    <x v="190"/>
    <x v="0"/>
    <n v="402"/>
  </r>
  <r>
    <s v="Data Zones"/>
    <x v="190"/>
    <x v="1"/>
    <n v="383"/>
  </r>
  <r>
    <s v="Data Zones"/>
    <x v="190"/>
    <x v="2"/>
    <n v="394"/>
  </r>
  <r>
    <s v="Data Zones"/>
    <x v="191"/>
    <x v="0"/>
    <n v="257"/>
  </r>
  <r>
    <s v="Data Zones"/>
    <x v="191"/>
    <x v="1"/>
    <n v="280"/>
  </r>
  <r>
    <s v="Data Zones"/>
    <x v="191"/>
    <x v="2"/>
    <n v="261"/>
  </r>
  <r>
    <s v="Data Zones"/>
    <x v="192"/>
    <x v="0"/>
    <n v="241"/>
  </r>
  <r>
    <s v="Data Zones"/>
    <x v="192"/>
    <x v="1"/>
    <n v="249"/>
  </r>
  <r>
    <s v="Data Zones"/>
    <x v="192"/>
    <x v="2"/>
    <n v="251"/>
  </r>
  <r>
    <s v="Data Zones"/>
    <x v="193"/>
    <x v="0"/>
    <n v="362"/>
  </r>
  <r>
    <s v="Data Zones"/>
    <x v="193"/>
    <x v="1"/>
    <n v="364"/>
  </r>
  <r>
    <s v="Data Zones"/>
    <x v="193"/>
    <x v="2"/>
    <n v="353"/>
  </r>
  <r>
    <s v="Data Zones"/>
    <x v="194"/>
    <x v="0"/>
    <n v="528"/>
  </r>
  <r>
    <s v="Data Zones"/>
    <x v="194"/>
    <x v="1"/>
    <n v="529"/>
  </r>
  <r>
    <s v="Data Zones"/>
    <x v="194"/>
    <x v="2"/>
    <n v="524"/>
  </r>
  <r>
    <s v="Data Zones"/>
    <x v="195"/>
    <x v="0"/>
    <n v="214"/>
  </r>
  <r>
    <s v="Data Zones"/>
    <x v="195"/>
    <x v="1"/>
    <n v="217"/>
  </r>
  <r>
    <s v="Data Zones"/>
    <x v="195"/>
    <x v="2"/>
    <n v="216"/>
  </r>
  <r>
    <s v="Data Zones"/>
    <x v="196"/>
    <x v="0"/>
    <n v="214"/>
  </r>
  <r>
    <s v="Data Zones"/>
    <x v="196"/>
    <x v="1"/>
    <n v="217"/>
  </r>
  <r>
    <s v="Data Zones"/>
    <x v="196"/>
    <x v="2"/>
    <n v="225"/>
  </r>
  <r>
    <s v="Data Zones"/>
    <x v="197"/>
    <x v="0"/>
    <n v="361"/>
  </r>
  <r>
    <s v="Data Zones"/>
    <x v="197"/>
    <x v="1"/>
    <n v="358"/>
  </r>
  <r>
    <s v="Data Zones"/>
    <x v="197"/>
    <x v="2"/>
    <n v="358"/>
  </r>
  <r>
    <s v="Data Zones"/>
    <x v="198"/>
    <x v="0"/>
    <n v="508"/>
  </r>
  <r>
    <s v="Data Zones"/>
    <x v="198"/>
    <x v="1"/>
    <n v="495"/>
  </r>
  <r>
    <s v="Data Zones"/>
    <x v="198"/>
    <x v="2"/>
    <n v="516"/>
  </r>
  <r>
    <s v="Data Zones"/>
    <x v="199"/>
    <x v="0"/>
    <n v="554"/>
  </r>
  <r>
    <s v="Data Zones"/>
    <x v="199"/>
    <x v="1"/>
    <n v="544"/>
  </r>
  <r>
    <s v="Data Zones"/>
    <x v="199"/>
    <x v="2"/>
    <n v="542"/>
  </r>
  <r>
    <s v="Data Zones"/>
    <x v="200"/>
    <x v="0"/>
    <n v="571"/>
  </r>
  <r>
    <s v="Data Zones"/>
    <x v="200"/>
    <x v="1"/>
    <n v="556"/>
  </r>
  <r>
    <s v="Data Zones"/>
    <x v="200"/>
    <x v="2"/>
    <n v="565"/>
  </r>
  <r>
    <s v="Data Zones"/>
    <x v="201"/>
    <x v="0"/>
    <n v="395"/>
  </r>
  <r>
    <s v="Data Zones"/>
    <x v="201"/>
    <x v="1"/>
    <n v="390"/>
  </r>
  <r>
    <s v="Data Zones"/>
    <x v="201"/>
    <x v="2"/>
    <n v="381"/>
  </r>
  <r>
    <s v="Data Zones"/>
    <x v="202"/>
    <x v="0"/>
    <n v="297"/>
  </r>
  <r>
    <s v="Data Zones"/>
    <x v="202"/>
    <x v="1"/>
    <n v="284"/>
  </r>
  <r>
    <s v="Data Zones"/>
    <x v="202"/>
    <x v="2"/>
    <n v="279"/>
  </r>
  <r>
    <s v="Data Zones"/>
    <x v="203"/>
    <x v="0"/>
    <n v="377"/>
  </r>
  <r>
    <s v="Data Zones"/>
    <x v="203"/>
    <x v="1"/>
    <n v="372"/>
  </r>
  <r>
    <s v="Data Zones"/>
    <x v="203"/>
    <x v="2"/>
    <n v="369"/>
  </r>
  <r>
    <s v="Data Zones"/>
    <x v="204"/>
    <x v="0"/>
    <n v="325"/>
  </r>
  <r>
    <s v="Data Zones"/>
    <x v="204"/>
    <x v="1"/>
    <n v="328"/>
  </r>
  <r>
    <s v="Data Zones"/>
    <x v="204"/>
    <x v="2"/>
    <n v="336"/>
  </r>
  <r>
    <s v="Data Zones"/>
    <x v="205"/>
    <x v="0"/>
    <n v="288"/>
  </r>
  <r>
    <s v="Data Zones"/>
    <x v="205"/>
    <x v="1"/>
    <n v="295"/>
  </r>
  <r>
    <s v="Data Zones"/>
    <x v="205"/>
    <x v="2"/>
    <n v="312"/>
  </r>
  <r>
    <s v="Data Zones"/>
    <x v="206"/>
    <x v="0"/>
    <n v="451"/>
  </r>
  <r>
    <s v="Data Zones"/>
    <x v="206"/>
    <x v="1"/>
    <n v="429"/>
  </r>
  <r>
    <s v="Data Zones"/>
    <x v="206"/>
    <x v="2"/>
    <n v="413"/>
  </r>
  <r>
    <s v="Data Zones"/>
    <x v="207"/>
    <x v="0"/>
    <n v="483"/>
  </r>
  <r>
    <s v="Data Zones"/>
    <x v="207"/>
    <x v="1"/>
    <n v="495"/>
  </r>
  <r>
    <s v="Data Zones"/>
    <x v="207"/>
    <x v="2"/>
    <n v="489"/>
  </r>
  <r>
    <s v="Data Zones"/>
    <x v="208"/>
    <x v="0"/>
    <n v="498"/>
  </r>
  <r>
    <s v="Data Zones"/>
    <x v="208"/>
    <x v="1"/>
    <n v="478"/>
  </r>
  <r>
    <s v="Data Zones"/>
    <x v="208"/>
    <x v="2"/>
    <n v="486"/>
  </r>
  <r>
    <s v="Data Zones"/>
    <x v="209"/>
    <x v="0"/>
    <n v="662"/>
  </r>
  <r>
    <s v="Data Zones"/>
    <x v="209"/>
    <x v="1"/>
    <n v="664"/>
  </r>
  <r>
    <s v="Data Zones"/>
    <x v="209"/>
    <x v="2"/>
    <n v="687"/>
  </r>
  <r>
    <s v="Data Zones"/>
    <x v="210"/>
    <x v="0"/>
    <n v="621"/>
  </r>
  <r>
    <s v="Data Zones"/>
    <x v="210"/>
    <x v="1"/>
    <n v="592"/>
  </r>
  <r>
    <s v="Data Zones"/>
    <x v="210"/>
    <x v="2"/>
    <n v="581"/>
  </r>
  <r>
    <s v="Data Zones"/>
    <x v="211"/>
    <x v="0"/>
    <n v="514"/>
  </r>
  <r>
    <s v="Data Zones"/>
    <x v="211"/>
    <x v="1"/>
    <n v="504"/>
  </r>
  <r>
    <s v="Data Zones"/>
    <x v="211"/>
    <x v="2"/>
    <n v="498"/>
  </r>
  <r>
    <s v="Data Zones"/>
    <x v="212"/>
    <x v="0"/>
    <n v="389"/>
  </r>
  <r>
    <s v="Data Zones"/>
    <x v="212"/>
    <x v="1"/>
    <n v="403"/>
  </r>
  <r>
    <s v="Data Zones"/>
    <x v="212"/>
    <x v="2"/>
    <n v="393"/>
  </r>
  <r>
    <s v="Data Zones"/>
    <x v="213"/>
    <x v="0"/>
    <n v="318"/>
  </r>
  <r>
    <s v="Data Zones"/>
    <x v="213"/>
    <x v="1"/>
    <n v="314"/>
  </r>
  <r>
    <s v="Data Zones"/>
    <x v="213"/>
    <x v="2"/>
    <n v="309"/>
  </r>
  <r>
    <s v="Data Zones"/>
    <x v="214"/>
    <x v="0"/>
    <n v="489"/>
  </r>
  <r>
    <s v="Data Zones"/>
    <x v="214"/>
    <x v="1"/>
    <n v="492"/>
  </r>
  <r>
    <s v="Data Zones"/>
    <x v="214"/>
    <x v="2"/>
    <n v="496"/>
  </r>
  <r>
    <s v="Data Zones"/>
    <x v="215"/>
    <x v="0"/>
    <n v="280"/>
  </r>
  <r>
    <s v="Data Zones"/>
    <x v="215"/>
    <x v="1"/>
    <n v="284"/>
  </r>
  <r>
    <s v="Data Zones"/>
    <x v="215"/>
    <x v="2"/>
    <n v="258"/>
  </r>
  <r>
    <s v="Data Zones"/>
    <x v="216"/>
    <x v="0"/>
    <n v="595"/>
  </r>
  <r>
    <s v="Data Zones"/>
    <x v="216"/>
    <x v="1"/>
    <n v="609"/>
  </r>
  <r>
    <s v="Data Zones"/>
    <x v="216"/>
    <x v="2"/>
    <n v="605"/>
  </r>
  <r>
    <s v="Data Zones"/>
    <x v="217"/>
    <x v="0"/>
    <n v="572"/>
  </r>
  <r>
    <s v="Data Zones"/>
    <x v="217"/>
    <x v="1"/>
    <n v="557"/>
  </r>
  <r>
    <s v="Data Zones"/>
    <x v="217"/>
    <x v="2"/>
    <n v="594"/>
  </r>
  <r>
    <s v="Data Zones"/>
    <x v="218"/>
    <x v="0"/>
    <n v="713"/>
  </r>
  <r>
    <s v="Data Zones"/>
    <x v="218"/>
    <x v="1"/>
    <n v="702"/>
  </r>
  <r>
    <s v="Data Zones"/>
    <x v="218"/>
    <x v="2"/>
    <n v="719"/>
  </r>
  <r>
    <s v="Data Zones"/>
    <x v="219"/>
    <x v="0"/>
    <n v="443"/>
  </r>
  <r>
    <s v="Data Zones"/>
    <x v="219"/>
    <x v="1"/>
    <n v="432"/>
  </r>
  <r>
    <s v="Data Zones"/>
    <x v="219"/>
    <x v="2"/>
    <n v="421"/>
  </r>
  <r>
    <s v="Data Zones"/>
    <x v="220"/>
    <x v="0"/>
    <n v="510"/>
  </r>
  <r>
    <s v="Data Zones"/>
    <x v="220"/>
    <x v="1"/>
    <n v="504"/>
  </r>
  <r>
    <s v="Data Zones"/>
    <x v="220"/>
    <x v="2"/>
    <n v="528"/>
  </r>
  <r>
    <s v="Data Zones"/>
    <x v="221"/>
    <x v="0"/>
    <n v="484"/>
  </r>
  <r>
    <s v="Data Zones"/>
    <x v="221"/>
    <x v="1"/>
    <n v="483"/>
  </r>
  <r>
    <s v="Data Zones"/>
    <x v="221"/>
    <x v="2"/>
    <n v="473"/>
  </r>
  <r>
    <s v="Data Zones"/>
    <x v="222"/>
    <x v="0"/>
    <n v="482"/>
  </r>
  <r>
    <s v="Data Zones"/>
    <x v="222"/>
    <x v="1"/>
    <n v="493"/>
  </r>
  <r>
    <s v="Data Zones"/>
    <x v="222"/>
    <x v="2"/>
    <n v="471"/>
  </r>
  <r>
    <s v="Data Zones"/>
    <x v="223"/>
    <x v="0"/>
    <n v="459"/>
  </r>
  <r>
    <s v="Data Zones"/>
    <x v="223"/>
    <x v="1"/>
    <n v="439"/>
  </r>
  <r>
    <s v="Data Zones"/>
    <x v="223"/>
    <x v="2"/>
    <n v="462"/>
  </r>
  <r>
    <s v="Data Zones"/>
    <x v="224"/>
    <x v="0"/>
    <n v="316"/>
  </r>
  <r>
    <s v="Data Zones"/>
    <x v="224"/>
    <x v="1"/>
    <n v="297"/>
  </r>
  <r>
    <s v="Data Zones"/>
    <x v="224"/>
    <x v="2"/>
    <n v="305"/>
  </r>
  <r>
    <s v="Data Zones"/>
    <x v="225"/>
    <x v="0"/>
    <n v="601"/>
  </r>
  <r>
    <s v="Data Zones"/>
    <x v="225"/>
    <x v="1"/>
    <n v="593"/>
  </r>
  <r>
    <s v="Data Zones"/>
    <x v="225"/>
    <x v="2"/>
    <n v="575"/>
  </r>
  <r>
    <s v="Data Zones"/>
    <x v="226"/>
    <x v="0"/>
    <n v="487"/>
  </r>
  <r>
    <s v="Data Zones"/>
    <x v="226"/>
    <x v="1"/>
    <n v="496"/>
  </r>
  <r>
    <s v="Data Zones"/>
    <x v="226"/>
    <x v="2"/>
    <n v="514"/>
  </r>
  <r>
    <s v="Data Zones"/>
    <x v="227"/>
    <x v="0"/>
    <n v="431"/>
  </r>
  <r>
    <s v="Data Zones"/>
    <x v="227"/>
    <x v="1"/>
    <n v="438"/>
  </r>
  <r>
    <s v="Data Zones"/>
    <x v="227"/>
    <x v="2"/>
    <n v="417"/>
  </r>
  <r>
    <s v="Data Zones"/>
    <x v="228"/>
    <x v="0"/>
    <n v="460"/>
  </r>
  <r>
    <s v="Data Zones"/>
    <x v="228"/>
    <x v="1"/>
    <n v="450"/>
  </r>
  <r>
    <s v="Data Zones"/>
    <x v="228"/>
    <x v="2"/>
    <n v="435"/>
  </r>
  <r>
    <s v="Data Zones"/>
    <x v="229"/>
    <x v="0"/>
    <n v="529"/>
  </r>
  <r>
    <s v="Data Zones"/>
    <x v="229"/>
    <x v="1"/>
    <n v="512"/>
  </r>
  <r>
    <s v="Data Zones"/>
    <x v="229"/>
    <x v="2"/>
    <n v="504"/>
  </r>
  <r>
    <s v="Data Zones"/>
    <x v="230"/>
    <x v="0"/>
    <n v="483"/>
  </r>
  <r>
    <s v="Data Zones"/>
    <x v="230"/>
    <x v="1"/>
    <n v="492"/>
  </r>
  <r>
    <s v="Data Zones"/>
    <x v="230"/>
    <x v="2"/>
    <n v="495"/>
  </r>
  <r>
    <s v="Data Zones"/>
    <x v="231"/>
    <x v="0"/>
    <n v="325"/>
  </r>
  <r>
    <s v="Data Zones"/>
    <x v="231"/>
    <x v="1"/>
    <n v="317"/>
  </r>
  <r>
    <s v="Data Zones"/>
    <x v="231"/>
    <x v="2"/>
    <n v="296"/>
  </r>
  <r>
    <s v="Data Zones"/>
    <x v="232"/>
    <x v="0"/>
    <n v="480"/>
  </r>
  <r>
    <s v="Data Zones"/>
    <x v="232"/>
    <x v="1"/>
    <n v="476"/>
  </r>
  <r>
    <s v="Data Zones"/>
    <x v="232"/>
    <x v="2"/>
    <n v="455"/>
  </r>
  <r>
    <s v="Data Zones"/>
    <x v="233"/>
    <x v="0"/>
    <n v="430"/>
  </r>
  <r>
    <s v="Data Zones"/>
    <x v="233"/>
    <x v="1"/>
    <n v="416"/>
  </r>
  <r>
    <s v="Data Zones"/>
    <x v="233"/>
    <x v="2"/>
    <n v="410"/>
  </r>
  <r>
    <s v="Data Zones"/>
    <x v="234"/>
    <x v="0"/>
    <n v="368"/>
  </r>
  <r>
    <s v="Data Zones"/>
    <x v="234"/>
    <x v="1"/>
    <n v="364"/>
  </r>
  <r>
    <s v="Data Zones"/>
    <x v="234"/>
    <x v="2"/>
    <n v="357"/>
  </r>
  <r>
    <s v="Data Zones"/>
    <x v="235"/>
    <x v="0"/>
    <n v="446"/>
  </r>
  <r>
    <s v="Data Zones"/>
    <x v="235"/>
    <x v="1"/>
    <n v="463"/>
  </r>
  <r>
    <s v="Data Zones"/>
    <x v="235"/>
    <x v="2"/>
    <n v="443"/>
  </r>
  <r>
    <s v="Data Zones"/>
    <x v="236"/>
    <x v="0"/>
    <n v="429"/>
  </r>
  <r>
    <s v="Data Zones"/>
    <x v="236"/>
    <x v="1"/>
    <n v="427"/>
  </r>
  <r>
    <s v="Data Zones"/>
    <x v="236"/>
    <x v="2"/>
    <n v="431"/>
  </r>
  <r>
    <s v="Data Zones"/>
    <x v="237"/>
    <x v="0"/>
    <n v="586"/>
  </r>
  <r>
    <s v="Data Zones"/>
    <x v="237"/>
    <x v="1"/>
    <n v="566"/>
  </r>
  <r>
    <s v="Data Zones"/>
    <x v="237"/>
    <x v="2"/>
    <n v="556"/>
  </r>
  <r>
    <s v="Data Zones"/>
    <x v="238"/>
    <x v="0"/>
    <n v="461"/>
  </r>
  <r>
    <s v="Data Zones"/>
    <x v="238"/>
    <x v="1"/>
    <n v="439"/>
  </r>
  <r>
    <s v="Data Zones"/>
    <x v="238"/>
    <x v="2"/>
    <n v="462"/>
  </r>
  <r>
    <s v="Data Zones"/>
    <x v="239"/>
    <x v="0"/>
    <n v="343"/>
  </r>
  <r>
    <s v="Data Zones"/>
    <x v="239"/>
    <x v="1"/>
    <n v="364"/>
  </r>
  <r>
    <s v="Data Zones"/>
    <x v="239"/>
    <x v="2"/>
    <n v="333"/>
  </r>
  <r>
    <s v="Data Zones"/>
    <x v="240"/>
    <x v="0"/>
    <n v="296"/>
  </r>
  <r>
    <s v="Data Zones"/>
    <x v="240"/>
    <x v="1"/>
    <n v="283"/>
  </r>
  <r>
    <s v="Data Zones"/>
    <x v="240"/>
    <x v="2"/>
    <n v="265"/>
  </r>
  <r>
    <s v="Data Zones"/>
    <x v="241"/>
    <x v="0"/>
    <n v="458"/>
  </r>
  <r>
    <s v="Data Zones"/>
    <x v="241"/>
    <x v="1"/>
    <n v="428"/>
  </r>
  <r>
    <s v="Data Zones"/>
    <x v="241"/>
    <x v="2"/>
    <n v="448"/>
  </r>
  <r>
    <s v="Data Zones"/>
    <x v="242"/>
    <x v="0"/>
    <n v="361"/>
  </r>
  <r>
    <s v="Data Zones"/>
    <x v="242"/>
    <x v="1"/>
    <n v="346"/>
  </r>
  <r>
    <s v="Data Zones"/>
    <x v="242"/>
    <x v="2"/>
    <n v="350"/>
  </r>
  <r>
    <s v="Data Zones"/>
    <x v="243"/>
    <x v="0"/>
    <n v="694"/>
  </r>
  <r>
    <s v="Data Zones"/>
    <x v="243"/>
    <x v="1"/>
    <n v="676"/>
  </r>
  <r>
    <s v="Data Zones"/>
    <x v="243"/>
    <x v="2"/>
    <n v="687"/>
  </r>
  <r>
    <s v="Data Zones"/>
    <x v="244"/>
    <x v="0"/>
    <n v="395"/>
  </r>
  <r>
    <s v="Data Zones"/>
    <x v="244"/>
    <x v="1"/>
    <n v="379"/>
  </r>
  <r>
    <s v="Data Zones"/>
    <x v="244"/>
    <x v="2"/>
    <n v="387"/>
  </r>
  <r>
    <s v="Data Zones"/>
    <x v="245"/>
    <x v="0"/>
    <n v="532"/>
  </r>
  <r>
    <s v="Data Zones"/>
    <x v="245"/>
    <x v="1"/>
    <n v="530"/>
  </r>
  <r>
    <s v="Data Zones"/>
    <x v="245"/>
    <x v="2"/>
    <n v="516"/>
  </r>
  <r>
    <s v="Data Zones"/>
    <x v="246"/>
    <x v="0"/>
    <n v="453"/>
  </r>
  <r>
    <s v="Data Zones"/>
    <x v="246"/>
    <x v="1"/>
    <n v="431"/>
  </r>
  <r>
    <s v="Data Zones"/>
    <x v="246"/>
    <x v="2"/>
    <n v="440"/>
  </r>
  <r>
    <s v="Data Zones"/>
    <x v="247"/>
    <x v="0"/>
    <n v="271"/>
  </r>
  <r>
    <s v="Data Zones"/>
    <x v="247"/>
    <x v="1"/>
    <n v="284"/>
  </r>
  <r>
    <s v="Data Zones"/>
    <x v="247"/>
    <x v="2"/>
    <n v="270"/>
  </r>
  <r>
    <s v="Data Zones"/>
    <x v="248"/>
    <x v="0"/>
    <n v="349"/>
  </r>
  <r>
    <s v="Data Zones"/>
    <x v="248"/>
    <x v="1"/>
    <n v="356"/>
  </r>
  <r>
    <s v="Data Zones"/>
    <x v="248"/>
    <x v="2"/>
    <n v="349"/>
  </r>
  <r>
    <s v="Data Zones"/>
    <x v="249"/>
    <x v="0"/>
    <n v="387"/>
  </r>
  <r>
    <s v="Data Zones"/>
    <x v="249"/>
    <x v="1"/>
    <n v="399"/>
  </r>
  <r>
    <s v="Data Zones"/>
    <x v="249"/>
    <x v="2"/>
    <n v="390"/>
  </r>
  <r>
    <s v="Data Zones"/>
    <x v="250"/>
    <x v="0"/>
    <n v="713"/>
  </r>
  <r>
    <s v="Data Zones"/>
    <x v="250"/>
    <x v="1"/>
    <n v="705"/>
  </r>
  <r>
    <s v="Data Zones"/>
    <x v="250"/>
    <x v="2"/>
    <n v="711"/>
  </r>
  <r>
    <s v="Data Zones"/>
    <x v="251"/>
    <x v="0"/>
    <n v="454"/>
  </r>
  <r>
    <s v="Data Zones"/>
    <x v="251"/>
    <x v="1"/>
    <n v="468"/>
  </r>
  <r>
    <s v="Data Zones"/>
    <x v="251"/>
    <x v="2"/>
    <n v="524"/>
  </r>
  <r>
    <s v="Data Zones"/>
    <x v="252"/>
    <x v="0"/>
    <n v="610"/>
  </r>
  <r>
    <s v="Data Zones"/>
    <x v="252"/>
    <x v="1"/>
    <n v="601"/>
  </r>
  <r>
    <s v="Data Zones"/>
    <x v="252"/>
    <x v="2"/>
    <n v="605"/>
  </r>
  <r>
    <s v="Data Zones"/>
    <x v="253"/>
    <x v="0"/>
    <n v="500"/>
  </r>
  <r>
    <s v="Data Zones"/>
    <x v="253"/>
    <x v="1"/>
    <n v="485"/>
  </r>
  <r>
    <s v="Data Zones"/>
    <x v="253"/>
    <x v="2"/>
    <n v="498"/>
  </r>
  <r>
    <s v="Data Zones"/>
    <x v="254"/>
    <x v="0"/>
    <n v="539"/>
  </r>
  <r>
    <s v="Data Zones"/>
    <x v="254"/>
    <x v="1"/>
    <n v="523"/>
  </r>
  <r>
    <s v="Data Zones"/>
    <x v="254"/>
    <x v="2"/>
    <n v="510"/>
  </r>
  <r>
    <s v="Data Zones"/>
    <x v="255"/>
    <x v="0"/>
    <n v="557"/>
  </r>
  <r>
    <s v="Data Zones"/>
    <x v="255"/>
    <x v="1"/>
    <n v="560"/>
  </r>
  <r>
    <s v="Data Zones"/>
    <x v="255"/>
    <x v="2"/>
    <n v="566"/>
  </r>
  <r>
    <s v="Data Zones"/>
    <x v="256"/>
    <x v="0"/>
    <n v="310"/>
  </r>
  <r>
    <s v="Data Zones"/>
    <x v="256"/>
    <x v="1"/>
    <n v="318"/>
  </r>
  <r>
    <s v="Data Zones"/>
    <x v="256"/>
    <x v="2"/>
    <n v="294"/>
  </r>
  <r>
    <s v="Data Zones"/>
    <x v="257"/>
    <x v="0"/>
    <n v="529"/>
  </r>
  <r>
    <s v="Data Zones"/>
    <x v="257"/>
    <x v="1"/>
    <n v="556"/>
  </r>
  <r>
    <s v="Data Zones"/>
    <x v="257"/>
    <x v="2"/>
    <n v="555"/>
  </r>
  <r>
    <s v="Data Zones"/>
    <x v="258"/>
    <x v="0"/>
    <n v="591"/>
  </r>
  <r>
    <s v="Data Zones"/>
    <x v="258"/>
    <x v="1"/>
    <n v="564"/>
  </r>
  <r>
    <s v="Data Zones"/>
    <x v="258"/>
    <x v="2"/>
    <n v="563"/>
  </r>
  <r>
    <s v="Data Zones"/>
    <x v="259"/>
    <x v="0"/>
    <n v="656"/>
  </r>
  <r>
    <s v="Data Zones"/>
    <x v="259"/>
    <x v="1"/>
    <n v="688"/>
  </r>
  <r>
    <s v="Data Zones"/>
    <x v="259"/>
    <x v="2"/>
    <n v="714"/>
  </r>
  <r>
    <s v="Data Zones"/>
    <x v="260"/>
    <x v="0"/>
    <n v="904"/>
  </r>
  <r>
    <s v="Data Zones"/>
    <x v="260"/>
    <x v="1"/>
    <n v="869"/>
  </r>
  <r>
    <s v="Data Zones"/>
    <x v="260"/>
    <x v="2"/>
    <n v="900"/>
  </r>
  <r>
    <s v="Data Zones"/>
    <x v="261"/>
    <x v="0"/>
    <n v="653"/>
  </r>
  <r>
    <s v="Data Zones"/>
    <x v="261"/>
    <x v="1"/>
    <n v="641"/>
  </r>
  <r>
    <s v="Data Zones"/>
    <x v="261"/>
    <x v="2"/>
    <n v="682"/>
  </r>
  <r>
    <s v="Data Zones"/>
    <x v="262"/>
    <x v="0"/>
    <n v="556"/>
  </r>
  <r>
    <s v="Data Zones"/>
    <x v="262"/>
    <x v="1"/>
    <n v="557"/>
  </r>
  <r>
    <s v="Data Zones"/>
    <x v="262"/>
    <x v="2"/>
    <n v="569"/>
  </r>
  <r>
    <s v="Data Zones"/>
    <x v="263"/>
    <x v="0"/>
    <n v="688"/>
  </r>
  <r>
    <s v="Data Zones"/>
    <x v="263"/>
    <x v="1"/>
    <n v="691"/>
  </r>
  <r>
    <s v="Data Zones"/>
    <x v="263"/>
    <x v="2"/>
    <n v="664"/>
  </r>
  <r>
    <s v="Data Zones"/>
    <x v="264"/>
    <x v="0"/>
    <n v="570"/>
  </r>
  <r>
    <s v="Data Zones"/>
    <x v="264"/>
    <x v="1"/>
    <n v="731"/>
  </r>
  <r>
    <s v="Data Zones"/>
    <x v="264"/>
    <x v="2"/>
    <n v="852"/>
  </r>
  <r>
    <s v="Data Zones"/>
    <x v="265"/>
    <x v="0"/>
    <n v="372"/>
  </r>
  <r>
    <s v="Data Zones"/>
    <x v="265"/>
    <x v="1"/>
    <n v="409"/>
  </r>
  <r>
    <s v="Data Zones"/>
    <x v="265"/>
    <x v="2"/>
    <n v="404"/>
  </r>
  <r>
    <s v="Data Zones"/>
    <x v="266"/>
    <x v="0"/>
    <n v="813"/>
  </r>
  <r>
    <s v="Data Zones"/>
    <x v="266"/>
    <x v="1"/>
    <n v="837"/>
  </r>
  <r>
    <s v="Data Zones"/>
    <x v="266"/>
    <x v="2"/>
    <n v="814"/>
  </r>
  <r>
    <s v="Data Zones"/>
    <x v="267"/>
    <x v="0"/>
    <n v="665"/>
  </r>
  <r>
    <s v="Data Zones"/>
    <x v="267"/>
    <x v="1"/>
    <n v="643"/>
  </r>
  <r>
    <s v="Data Zones"/>
    <x v="267"/>
    <x v="2"/>
    <n v="636"/>
  </r>
  <r>
    <s v="Data Zones"/>
    <x v="268"/>
    <x v="0"/>
    <n v="636"/>
  </r>
  <r>
    <s v="Data Zones"/>
    <x v="268"/>
    <x v="1"/>
    <n v="637"/>
  </r>
  <r>
    <s v="Data Zones"/>
    <x v="268"/>
    <x v="2"/>
    <n v="659"/>
  </r>
  <r>
    <s v="Data Zones"/>
    <x v="269"/>
    <x v="0"/>
    <n v="350"/>
  </r>
  <r>
    <s v="Data Zones"/>
    <x v="269"/>
    <x v="1"/>
    <n v="359"/>
  </r>
  <r>
    <s v="Data Zones"/>
    <x v="269"/>
    <x v="2"/>
    <n v="359"/>
  </r>
  <r>
    <s v="Data Zones"/>
    <x v="270"/>
    <x v="0"/>
    <n v="508"/>
  </r>
  <r>
    <s v="Data Zones"/>
    <x v="270"/>
    <x v="1"/>
    <n v="506"/>
  </r>
  <r>
    <s v="Data Zones"/>
    <x v="270"/>
    <x v="2"/>
    <n v="522"/>
  </r>
  <r>
    <s v="Data Zones"/>
    <x v="271"/>
    <x v="0"/>
    <n v="659"/>
  </r>
  <r>
    <s v="Data Zones"/>
    <x v="271"/>
    <x v="1"/>
    <n v="652"/>
  </r>
  <r>
    <s v="Data Zones"/>
    <x v="271"/>
    <x v="2"/>
    <n v="663"/>
  </r>
  <r>
    <s v="Data Zones"/>
    <x v="272"/>
    <x v="0"/>
    <n v="416"/>
  </r>
  <r>
    <s v="Data Zones"/>
    <x v="272"/>
    <x v="1"/>
    <n v="389"/>
  </r>
  <r>
    <s v="Data Zones"/>
    <x v="272"/>
    <x v="2"/>
    <n v="407"/>
  </r>
  <r>
    <s v="Data Zones"/>
    <x v="273"/>
    <x v="0"/>
    <n v="538"/>
  </r>
  <r>
    <s v="Data Zones"/>
    <x v="273"/>
    <x v="1"/>
    <n v="518"/>
  </r>
  <r>
    <s v="Data Zones"/>
    <x v="273"/>
    <x v="2"/>
    <n v="528"/>
  </r>
  <r>
    <s v="Data Zones"/>
    <x v="274"/>
    <x v="0"/>
    <n v="497"/>
  </r>
  <r>
    <s v="Data Zones"/>
    <x v="274"/>
    <x v="1"/>
    <n v="509"/>
  </r>
  <r>
    <s v="Data Zones"/>
    <x v="274"/>
    <x v="2"/>
    <n v="512"/>
  </r>
  <r>
    <s v="Data Zones"/>
    <x v="275"/>
    <x v="0"/>
    <n v="598"/>
  </r>
  <r>
    <s v="Data Zones"/>
    <x v="275"/>
    <x v="1"/>
    <n v="612"/>
  </r>
  <r>
    <s v="Data Zones"/>
    <x v="275"/>
    <x v="2"/>
    <n v="624"/>
  </r>
  <r>
    <s v="Data Zones"/>
    <x v="276"/>
    <x v="0"/>
    <n v="433"/>
  </r>
  <r>
    <s v="Data Zones"/>
    <x v="276"/>
    <x v="1"/>
    <n v="444"/>
  </r>
  <r>
    <s v="Data Zones"/>
    <x v="276"/>
    <x v="2"/>
    <n v="456"/>
  </r>
  <r>
    <s v="Data Zones"/>
    <x v="277"/>
    <x v="0"/>
    <n v="522"/>
  </r>
  <r>
    <s v="Data Zones"/>
    <x v="277"/>
    <x v="1"/>
    <n v="541"/>
  </r>
  <r>
    <s v="Data Zones"/>
    <x v="277"/>
    <x v="2"/>
    <n v="541"/>
  </r>
  <r>
    <s v="Data Zones"/>
    <x v="278"/>
    <x v="0"/>
    <n v="1324"/>
  </r>
  <r>
    <s v="Data Zones"/>
    <x v="278"/>
    <x v="1"/>
    <n v="1269"/>
  </r>
  <r>
    <s v="Data Zones"/>
    <x v="278"/>
    <x v="2"/>
    <n v="1273"/>
  </r>
  <r>
    <s v="Data Zones"/>
    <x v="279"/>
    <x v="0"/>
    <n v="655"/>
  </r>
  <r>
    <s v="Data Zones"/>
    <x v="279"/>
    <x v="1"/>
    <n v="674"/>
  </r>
  <r>
    <s v="Data Zones"/>
    <x v="279"/>
    <x v="2"/>
    <n v="666"/>
  </r>
  <r>
    <s v="Data Zones"/>
    <x v="280"/>
    <x v="0"/>
    <n v="665"/>
  </r>
  <r>
    <s v="Data Zones"/>
    <x v="280"/>
    <x v="1"/>
    <n v="655"/>
  </r>
  <r>
    <s v="Data Zones"/>
    <x v="280"/>
    <x v="2"/>
    <n v="645"/>
  </r>
  <r>
    <s v="Data Zones"/>
    <x v="281"/>
    <x v="0"/>
    <n v="433"/>
  </r>
  <r>
    <s v="Data Zones"/>
    <x v="281"/>
    <x v="1"/>
    <n v="454"/>
  </r>
  <r>
    <s v="Data Zones"/>
    <x v="281"/>
    <x v="2"/>
    <n v="435"/>
  </r>
  <r>
    <s v="Data Zones"/>
    <x v="282"/>
    <x v="0"/>
    <n v="746"/>
  </r>
  <r>
    <s v="Data Zones"/>
    <x v="282"/>
    <x v="1"/>
    <n v="761"/>
  </r>
  <r>
    <s v="Data Zones"/>
    <x v="282"/>
    <x v="2"/>
    <n v="767"/>
  </r>
  <r>
    <s v="Data Zones"/>
    <x v="283"/>
    <x v="0"/>
    <n v="621"/>
  </r>
  <r>
    <s v="Data Zones"/>
    <x v="283"/>
    <x v="1"/>
    <n v="609"/>
  </r>
  <r>
    <s v="Data Zones"/>
    <x v="283"/>
    <x v="2"/>
    <n v="647"/>
  </r>
  <r>
    <s v="Data Zones"/>
    <x v="284"/>
    <x v="0"/>
    <n v="647"/>
  </r>
  <r>
    <s v="Data Zones"/>
    <x v="284"/>
    <x v="1"/>
    <n v="648"/>
  </r>
  <r>
    <s v="Data Zones"/>
    <x v="284"/>
    <x v="2"/>
    <n v="639"/>
  </r>
  <r>
    <s v="Data Zones"/>
    <x v="285"/>
    <x v="0"/>
    <n v="526"/>
  </r>
  <r>
    <s v="Data Zones"/>
    <x v="285"/>
    <x v="1"/>
    <n v="507"/>
  </r>
  <r>
    <s v="Data Zones"/>
    <x v="285"/>
    <x v="2"/>
    <n v="499"/>
  </r>
  <r>
    <s v="Data Zones"/>
    <x v="286"/>
    <x v="0"/>
    <n v="728"/>
  </r>
  <r>
    <s v="Data Zones"/>
    <x v="286"/>
    <x v="1"/>
    <n v="701"/>
  </r>
  <r>
    <s v="Data Zones"/>
    <x v="286"/>
    <x v="2"/>
    <n v="729"/>
  </r>
  <r>
    <s v="Data Zones"/>
    <x v="287"/>
    <x v="0"/>
    <n v="469"/>
  </r>
  <r>
    <s v="Data Zones"/>
    <x v="287"/>
    <x v="1"/>
    <n v="486"/>
  </r>
  <r>
    <s v="Data Zones"/>
    <x v="287"/>
    <x v="2"/>
    <n v="504"/>
  </r>
  <r>
    <s v="Data Zones"/>
    <x v="288"/>
    <x v="0"/>
    <n v="359"/>
  </r>
  <r>
    <s v="Data Zones"/>
    <x v="288"/>
    <x v="1"/>
    <n v="348"/>
  </r>
  <r>
    <s v="Data Zones"/>
    <x v="288"/>
    <x v="2"/>
    <n v="357"/>
  </r>
  <r>
    <s v="Data Zones"/>
    <x v="289"/>
    <x v="0"/>
    <n v="302"/>
  </r>
  <r>
    <s v="Data Zones"/>
    <x v="289"/>
    <x v="1"/>
    <n v="296"/>
  </r>
  <r>
    <s v="Data Zones"/>
    <x v="289"/>
    <x v="2"/>
    <n v="287"/>
  </r>
  <r>
    <s v="Data Zones"/>
    <x v="290"/>
    <x v="0"/>
    <n v="309"/>
  </r>
  <r>
    <s v="Data Zones"/>
    <x v="290"/>
    <x v="1"/>
    <n v="312"/>
  </r>
  <r>
    <s v="Data Zones"/>
    <x v="290"/>
    <x v="2"/>
    <n v="302"/>
  </r>
  <r>
    <s v="Data Zones"/>
    <x v="291"/>
    <x v="0"/>
    <n v="560"/>
  </r>
  <r>
    <s v="Data Zones"/>
    <x v="291"/>
    <x v="1"/>
    <n v="550"/>
  </r>
  <r>
    <s v="Data Zones"/>
    <x v="291"/>
    <x v="2"/>
    <n v="533"/>
  </r>
  <r>
    <s v="Data Zones"/>
    <x v="292"/>
    <x v="0"/>
    <n v="531"/>
  </r>
  <r>
    <s v="Data Zones"/>
    <x v="292"/>
    <x v="1"/>
    <n v="568"/>
  </r>
  <r>
    <s v="Data Zones"/>
    <x v="292"/>
    <x v="2"/>
    <n v="522"/>
  </r>
  <r>
    <s v="Data Zones"/>
    <x v="293"/>
    <x v="0"/>
    <n v="727"/>
  </r>
  <r>
    <s v="Data Zones"/>
    <x v="293"/>
    <x v="1"/>
    <n v="742"/>
  </r>
  <r>
    <s v="Data Zones"/>
    <x v="293"/>
    <x v="2"/>
    <n v="732"/>
  </r>
  <r>
    <s v="Data Zones"/>
    <x v="294"/>
    <x v="0"/>
    <n v="702"/>
  </r>
  <r>
    <s v="Data Zones"/>
    <x v="294"/>
    <x v="1"/>
    <n v="700"/>
  </r>
  <r>
    <s v="Data Zones"/>
    <x v="294"/>
    <x v="2"/>
    <n v="711"/>
  </r>
  <r>
    <s v="Data Zones"/>
    <x v="295"/>
    <x v="0"/>
    <n v="565"/>
  </r>
  <r>
    <s v="Data Zones"/>
    <x v="295"/>
    <x v="1"/>
    <n v="568"/>
  </r>
  <r>
    <s v="Data Zones"/>
    <x v="295"/>
    <x v="2"/>
    <n v="568"/>
  </r>
  <r>
    <s v="Data Zones"/>
    <x v="296"/>
    <x v="0"/>
    <n v="631"/>
  </r>
  <r>
    <s v="Data Zones"/>
    <x v="296"/>
    <x v="1"/>
    <n v="624"/>
  </r>
  <r>
    <s v="Data Zones"/>
    <x v="296"/>
    <x v="2"/>
    <n v="613"/>
  </r>
  <r>
    <s v="Data Zones"/>
    <x v="297"/>
    <x v="0"/>
    <n v="666"/>
  </r>
  <r>
    <s v="Data Zones"/>
    <x v="297"/>
    <x v="1"/>
    <n v="666"/>
  </r>
  <r>
    <s v="Data Zones"/>
    <x v="297"/>
    <x v="2"/>
    <n v="650"/>
  </r>
  <r>
    <s v="Data Zones"/>
    <x v="298"/>
    <x v="0"/>
    <n v="535"/>
  </r>
  <r>
    <s v="Data Zones"/>
    <x v="298"/>
    <x v="1"/>
    <n v="543"/>
  </r>
  <r>
    <s v="Data Zones"/>
    <x v="298"/>
    <x v="2"/>
    <n v="538"/>
  </r>
  <r>
    <s v="Data Zones"/>
    <x v="299"/>
    <x v="0"/>
    <n v="478"/>
  </r>
  <r>
    <s v="Data Zones"/>
    <x v="299"/>
    <x v="1"/>
    <n v="492"/>
  </r>
  <r>
    <s v="Data Zones"/>
    <x v="299"/>
    <x v="2"/>
    <n v="501"/>
  </r>
  <r>
    <s v="Data Zones"/>
    <x v="300"/>
    <x v="0"/>
    <n v="719"/>
  </r>
  <r>
    <s v="Data Zones"/>
    <x v="300"/>
    <x v="1"/>
    <n v="710"/>
  </r>
  <r>
    <s v="Data Zones"/>
    <x v="300"/>
    <x v="2"/>
    <n v="724"/>
  </r>
  <r>
    <s v="Data Zones"/>
    <x v="301"/>
    <x v="0"/>
    <n v="761"/>
  </r>
  <r>
    <s v="Data Zones"/>
    <x v="301"/>
    <x v="1"/>
    <n v="754"/>
  </r>
  <r>
    <s v="Data Zones"/>
    <x v="301"/>
    <x v="2"/>
    <n v="786"/>
  </r>
  <r>
    <s v="Data Zones"/>
    <x v="302"/>
    <x v="0"/>
    <n v="664"/>
  </r>
  <r>
    <s v="Data Zones"/>
    <x v="302"/>
    <x v="1"/>
    <n v="630"/>
  </r>
  <r>
    <s v="Data Zones"/>
    <x v="302"/>
    <x v="2"/>
    <n v="653"/>
  </r>
  <r>
    <s v="Data Zones"/>
    <x v="303"/>
    <x v="0"/>
    <n v="508"/>
  </r>
  <r>
    <s v="Data Zones"/>
    <x v="303"/>
    <x v="1"/>
    <n v="540"/>
  </r>
  <r>
    <s v="Data Zones"/>
    <x v="303"/>
    <x v="2"/>
    <n v="598"/>
  </r>
  <r>
    <s v="Data Zones"/>
    <x v="304"/>
    <x v="0"/>
    <n v="570"/>
  </r>
  <r>
    <s v="Data Zones"/>
    <x v="304"/>
    <x v="1"/>
    <n v="559"/>
  </r>
  <r>
    <s v="Data Zones"/>
    <x v="304"/>
    <x v="2"/>
    <n v="564"/>
  </r>
  <r>
    <s v="Data Zones"/>
    <x v="305"/>
    <x v="0"/>
    <n v="541"/>
  </r>
  <r>
    <s v="Data Zones"/>
    <x v="305"/>
    <x v="1"/>
    <n v="545"/>
  </r>
  <r>
    <s v="Data Zones"/>
    <x v="305"/>
    <x v="2"/>
    <n v="591"/>
  </r>
  <r>
    <s v="Data Zones"/>
    <x v="306"/>
    <x v="0"/>
    <n v="429"/>
  </r>
  <r>
    <s v="Data Zones"/>
    <x v="306"/>
    <x v="1"/>
    <n v="456"/>
  </r>
  <r>
    <s v="Data Zones"/>
    <x v="306"/>
    <x v="2"/>
    <n v="450"/>
  </r>
  <r>
    <s v="Data Zones"/>
    <x v="307"/>
    <x v="0"/>
    <n v="423"/>
  </r>
  <r>
    <s v="Data Zones"/>
    <x v="307"/>
    <x v="1"/>
    <n v="410"/>
  </r>
  <r>
    <s v="Data Zones"/>
    <x v="307"/>
    <x v="2"/>
    <n v="432"/>
  </r>
  <r>
    <s v="Data Zones"/>
    <x v="308"/>
    <x v="0"/>
    <n v="688"/>
  </r>
  <r>
    <s v="Data Zones"/>
    <x v="308"/>
    <x v="1"/>
    <n v="679"/>
  </r>
  <r>
    <s v="Data Zones"/>
    <x v="308"/>
    <x v="2"/>
    <n v="681"/>
  </r>
  <r>
    <s v="Data Zones"/>
    <x v="309"/>
    <x v="0"/>
    <n v="432"/>
  </r>
  <r>
    <s v="Data Zones"/>
    <x v="309"/>
    <x v="1"/>
    <n v="431"/>
  </r>
  <r>
    <s v="Data Zones"/>
    <x v="309"/>
    <x v="2"/>
    <n v="447"/>
  </r>
  <r>
    <s v="Data Zones"/>
    <x v="310"/>
    <x v="0"/>
    <n v="529"/>
  </r>
  <r>
    <s v="Data Zones"/>
    <x v="310"/>
    <x v="1"/>
    <n v="524"/>
  </r>
  <r>
    <s v="Data Zones"/>
    <x v="310"/>
    <x v="2"/>
    <n v="527"/>
  </r>
  <r>
    <s v="Data Zones"/>
    <x v="311"/>
    <x v="0"/>
    <n v="697"/>
  </r>
  <r>
    <s v="Data Zones"/>
    <x v="311"/>
    <x v="1"/>
    <n v="698"/>
  </r>
  <r>
    <s v="Data Zones"/>
    <x v="311"/>
    <x v="2"/>
    <n v="677"/>
  </r>
  <r>
    <s v="Data Zones"/>
    <x v="312"/>
    <x v="0"/>
    <n v="439"/>
  </r>
  <r>
    <s v="Data Zones"/>
    <x v="312"/>
    <x v="1"/>
    <n v="428"/>
  </r>
  <r>
    <s v="Data Zones"/>
    <x v="312"/>
    <x v="2"/>
    <n v="472"/>
  </r>
  <r>
    <s v="Data Zones"/>
    <x v="313"/>
    <x v="0"/>
    <n v="361"/>
  </r>
  <r>
    <s v="Data Zones"/>
    <x v="313"/>
    <x v="1"/>
    <n v="377"/>
  </r>
  <r>
    <s v="Data Zones"/>
    <x v="313"/>
    <x v="2"/>
    <n v="348"/>
  </r>
  <r>
    <s v="Data Zones"/>
    <x v="314"/>
    <x v="0"/>
    <n v="504"/>
  </r>
  <r>
    <s v="Data Zones"/>
    <x v="314"/>
    <x v="1"/>
    <n v="480"/>
  </r>
  <r>
    <s v="Data Zones"/>
    <x v="314"/>
    <x v="2"/>
    <n v="446"/>
  </r>
  <r>
    <s v="Data Zones"/>
    <x v="315"/>
    <x v="0"/>
    <n v="495"/>
  </r>
  <r>
    <s v="Data Zones"/>
    <x v="315"/>
    <x v="1"/>
    <n v="496"/>
  </r>
  <r>
    <s v="Data Zones"/>
    <x v="315"/>
    <x v="2"/>
    <n v="507"/>
  </r>
  <r>
    <s v="Data Zones"/>
    <x v="316"/>
    <x v="0"/>
    <n v="719"/>
  </r>
  <r>
    <s v="Data Zones"/>
    <x v="316"/>
    <x v="1"/>
    <n v="729"/>
  </r>
  <r>
    <s v="Data Zones"/>
    <x v="316"/>
    <x v="2"/>
    <n v="690"/>
  </r>
  <r>
    <s v="Data Zones"/>
    <x v="317"/>
    <x v="0"/>
    <n v="531"/>
  </r>
  <r>
    <s v="Data Zones"/>
    <x v="317"/>
    <x v="1"/>
    <n v="520"/>
  </r>
  <r>
    <s v="Data Zones"/>
    <x v="317"/>
    <x v="2"/>
    <n v="523"/>
  </r>
  <r>
    <s v="Data Zones"/>
    <x v="318"/>
    <x v="0"/>
    <n v="275"/>
  </r>
  <r>
    <s v="Data Zones"/>
    <x v="318"/>
    <x v="1"/>
    <n v="286"/>
  </r>
  <r>
    <s v="Data Zones"/>
    <x v="318"/>
    <x v="2"/>
    <n v="302"/>
  </r>
  <r>
    <s v="Data Zones"/>
    <x v="319"/>
    <x v="0"/>
    <n v="492"/>
  </r>
  <r>
    <s v="Data Zones"/>
    <x v="319"/>
    <x v="1"/>
    <n v="507"/>
  </r>
  <r>
    <s v="Data Zones"/>
    <x v="319"/>
    <x v="2"/>
    <n v="564"/>
  </r>
  <r>
    <s v="Data Zones"/>
    <x v="320"/>
    <x v="0"/>
    <n v="324"/>
  </r>
  <r>
    <s v="Data Zones"/>
    <x v="320"/>
    <x v="1"/>
    <n v="327"/>
  </r>
  <r>
    <s v="Data Zones"/>
    <x v="320"/>
    <x v="2"/>
    <n v="327"/>
  </r>
  <r>
    <s v="Data Zones"/>
    <x v="321"/>
    <x v="0"/>
    <n v="483"/>
  </r>
  <r>
    <s v="Data Zones"/>
    <x v="321"/>
    <x v="1"/>
    <n v="485"/>
  </r>
  <r>
    <s v="Data Zones"/>
    <x v="321"/>
    <x v="2"/>
    <n v="475"/>
  </r>
  <r>
    <s v="Data Zones"/>
    <x v="322"/>
    <x v="0"/>
    <n v="229"/>
  </r>
  <r>
    <s v="Data Zones"/>
    <x v="322"/>
    <x v="1"/>
    <n v="245"/>
  </r>
  <r>
    <s v="Data Zones"/>
    <x v="322"/>
    <x v="2"/>
    <n v="256"/>
  </r>
  <r>
    <s v="Data Zones"/>
    <x v="323"/>
    <x v="0"/>
    <n v="370"/>
  </r>
  <r>
    <s v="Data Zones"/>
    <x v="323"/>
    <x v="1"/>
    <n v="394"/>
  </r>
  <r>
    <s v="Data Zones"/>
    <x v="323"/>
    <x v="2"/>
    <n v="395"/>
  </r>
  <r>
    <s v="Data Zones"/>
    <x v="324"/>
    <x v="0"/>
    <n v="412"/>
  </r>
  <r>
    <s v="Data Zones"/>
    <x v="324"/>
    <x v="1"/>
    <n v="426"/>
  </r>
  <r>
    <s v="Data Zones"/>
    <x v="324"/>
    <x v="2"/>
    <n v="410"/>
  </r>
  <r>
    <s v="Data Zones"/>
    <x v="325"/>
    <x v="0"/>
    <n v="532"/>
  </r>
  <r>
    <s v="Data Zones"/>
    <x v="325"/>
    <x v="1"/>
    <n v="534"/>
  </r>
  <r>
    <s v="Data Zones"/>
    <x v="325"/>
    <x v="2"/>
    <n v="530"/>
  </r>
  <r>
    <s v="Data Zones"/>
    <x v="326"/>
    <x v="0"/>
    <n v="540"/>
  </r>
  <r>
    <s v="Data Zones"/>
    <x v="326"/>
    <x v="1"/>
    <n v="515"/>
  </r>
  <r>
    <s v="Data Zones"/>
    <x v="326"/>
    <x v="2"/>
    <n v="534"/>
  </r>
  <r>
    <s v="Data Zones"/>
    <x v="327"/>
    <x v="0"/>
    <n v="338"/>
  </r>
  <r>
    <s v="Data Zones"/>
    <x v="327"/>
    <x v="1"/>
    <n v="338"/>
  </r>
  <r>
    <s v="Data Zones"/>
    <x v="327"/>
    <x v="2"/>
    <n v="321"/>
  </r>
  <r>
    <s v="Data Zones"/>
    <x v="328"/>
    <x v="0"/>
    <n v="773"/>
  </r>
  <r>
    <s v="Data Zones"/>
    <x v="328"/>
    <x v="1"/>
    <n v="762"/>
  </r>
  <r>
    <s v="Data Zones"/>
    <x v="328"/>
    <x v="2"/>
    <n v="760"/>
  </r>
  <r>
    <s v="Data Zones"/>
    <x v="329"/>
    <x v="0"/>
    <n v="542"/>
  </r>
  <r>
    <s v="Data Zones"/>
    <x v="329"/>
    <x v="1"/>
    <n v="545"/>
  </r>
  <r>
    <s v="Data Zones"/>
    <x v="329"/>
    <x v="2"/>
    <n v="554"/>
  </r>
  <r>
    <s v="Data Zones"/>
    <x v="330"/>
    <x v="0"/>
    <n v="575"/>
  </r>
  <r>
    <s v="Data Zones"/>
    <x v="330"/>
    <x v="1"/>
    <n v="565"/>
  </r>
  <r>
    <s v="Data Zones"/>
    <x v="330"/>
    <x v="2"/>
    <n v="581"/>
  </r>
  <r>
    <s v="Data Zones"/>
    <x v="331"/>
    <x v="0"/>
    <n v="496"/>
  </r>
  <r>
    <s v="Data Zones"/>
    <x v="331"/>
    <x v="1"/>
    <n v="498"/>
  </r>
  <r>
    <s v="Data Zones"/>
    <x v="331"/>
    <x v="2"/>
    <n v="514"/>
  </r>
  <r>
    <s v="Data Zones"/>
    <x v="332"/>
    <x v="0"/>
    <n v="489"/>
  </r>
  <r>
    <s v="Data Zones"/>
    <x v="332"/>
    <x v="1"/>
    <n v="518"/>
  </r>
  <r>
    <s v="Data Zones"/>
    <x v="332"/>
    <x v="2"/>
    <n v="548"/>
  </r>
  <r>
    <s v="Data Zones"/>
    <x v="333"/>
    <x v="0"/>
    <n v="570"/>
  </r>
  <r>
    <s v="Data Zones"/>
    <x v="333"/>
    <x v="1"/>
    <n v="578"/>
  </r>
  <r>
    <s v="Data Zones"/>
    <x v="333"/>
    <x v="2"/>
    <n v="614"/>
  </r>
  <r>
    <s v="Data Zones"/>
    <x v="334"/>
    <x v="0"/>
    <n v="398"/>
  </r>
  <r>
    <s v="Data Zones"/>
    <x v="334"/>
    <x v="1"/>
    <n v="414"/>
  </r>
  <r>
    <s v="Data Zones"/>
    <x v="334"/>
    <x v="2"/>
    <n v="400"/>
  </r>
  <r>
    <s v="Data Zones"/>
    <x v="335"/>
    <x v="0"/>
    <n v="468"/>
  </r>
  <r>
    <s v="Data Zones"/>
    <x v="335"/>
    <x v="1"/>
    <n v="496"/>
  </r>
  <r>
    <s v="Data Zones"/>
    <x v="335"/>
    <x v="2"/>
    <n v="509"/>
  </r>
  <r>
    <s v="Data Zones"/>
    <x v="336"/>
    <x v="0"/>
    <n v="487"/>
  </r>
  <r>
    <s v="Data Zones"/>
    <x v="336"/>
    <x v="1"/>
    <n v="496"/>
  </r>
  <r>
    <s v="Data Zones"/>
    <x v="336"/>
    <x v="2"/>
    <n v="483"/>
  </r>
  <r>
    <s v="Data Zones"/>
    <x v="337"/>
    <x v="0"/>
    <n v="403"/>
  </r>
  <r>
    <s v="Data Zones"/>
    <x v="337"/>
    <x v="1"/>
    <n v="419"/>
  </r>
  <r>
    <s v="Data Zones"/>
    <x v="337"/>
    <x v="2"/>
    <n v="409"/>
  </r>
  <r>
    <s v="Data Zones"/>
    <x v="338"/>
    <x v="0"/>
    <n v="559"/>
  </r>
  <r>
    <s v="Data Zones"/>
    <x v="338"/>
    <x v="1"/>
    <n v="556"/>
  </r>
  <r>
    <s v="Data Zones"/>
    <x v="338"/>
    <x v="2"/>
    <n v="527"/>
  </r>
  <r>
    <s v="Data Zones"/>
    <x v="339"/>
    <x v="0"/>
    <n v="537"/>
  </r>
  <r>
    <s v="Data Zones"/>
    <x v="339"/>
    <x v="1"/>
    <n v="534"/>
  </r>
  <r>
    <s v="Data Zones"/>
    <x v="339"/>
    <x v="2"/>
    <n v="557"/>
  </r>
  <r>
    <s v="Data Zones"/>
    <x v="340"/>
    <x v="0"/>
    <n v="673"/>
  </r>
  <r>
    <s v="Data Zones"/>
    <x v="340"/>
    <x v="1"/>
    <n v="676"/>
  </r>
  <r>
    <s v="Data Zones"/>
    <x v="340"/>
    <x v="2"/>
    <n v="676"/>
  </r>
  <r>
    <s v="Data Zones"/>
    <x v="341"/>
    <x v="0"/>
    <n v="411"/>
  </r>
  <r>
    <s v="Data Zones"/>
    <x v="341"/>
    <x v="1"/>
    <n v="431"/>
  </r>
  <r>
    <s v="Data Zones"/>
    <x v="341"/>
    <x v="2"/>
    <n v="418"/>
  </r>
  <r>
    <s v="Data Zones"/>
    <x v="342"/>
    <x v="0"/>
    <n v="671"/>
  </r>
  <r>
    <s v="Data Zones"/>
    <x v="342"/>
    <x v="1"/>
    <n v="683"/>
  </r>
  <r>
    <s v="Data Zones"/>
    <x v="342"/>
    <x v="2"/>
    <n v="690"/>
  </r>
  <r>
    <s v="Data Zones"/>
    <x v="343"/>
    <x v="0"/>
    <n v="588"/>
  </r>
  <r>
    <s v="Data Zones"/>
    <x v="343"/>
    <x v="1"/>
    <n v="582"/>
  </r>
  <r>
    <s v="Data Zones"/>
    <x v="343"/>
    <x v="2"/>
    <n v="579"/>
  </r>
  <r>
    <s v="Data Zones"/>
    <x v="344"/>
    <x v="0"/>
    <n v="572"/>
  </r>
  <r>
    <s v="Data Zones"/>
    <x v="344"/>
    <x v="1"/>
    <n v="574"/>
  </r>
  <r>
    <s v="Data Zones"/>
    <x v="344"/>
    <x v="2"/>
    <n v="571"/>
  </r>
  <r>
    <s v="Data Zones"/>
    <x v="345"/>
    <x v="0"/>
    <n v="664"/>
  </r>
  <r>
    <s v="Data Zones"/>
    <x v="345"/>
    <x v="1"/>
    <n v="656"/>
  </r>
  <r>
    <s v="Data Zones"/>
    <x v="345"/>
    <x v="2"/>
    <n v="666"/>
  </r>
  <r>
    <s v="Data Zones"/>
    <x v="346"/>
    <x v="0"/>
    <n v="516"/>
  </r>
  <r>
    <s v="Data Zones"/>
    <x v="346"/>
    <x v="1"/>
    <n v="522"/>
  </r>
  <r>
    <s v="Data Zones"/>
    <x v="346"/>
    <x v="2"/>
    <n v="550"/>
  </r>
  <r>
    <s v="Data Zones"/>
    <x v="347"/>
    <x v="0"/>
    <n v="527"/>
  </r>
  <r>
    <s v="Data Zones"/>
    <x v="347"/>
    <x v="1"/>
    <n v="505"/>
  </r>
  <r>
    <s v="Data Zones"/>
    <x v="347"/>
    <x v="2"/>
    <n v="511"/>
  </r>
  <r>
    <s v="Data Zones"/>
    <x v="348"/>
    <x v="0"/>
    <n v="458"/>
  </r>
  <r>
    <s v="Data Zones"/>
    <x v="348"/>
    <x v="1"/>
    <n v="467"/>
  </r>
  <r>
    <s v="Data Zones"/>
    <x v="348"/>
    <x v="2"/>
    <n v="451"/>
  </r>
  <r>
    <s v="Data Zones"/>
    <x v="349"/>
    <x v="0"/>
    <n v="641"/>
  </r>
  <r>
    <s v="Data Zones"/>
    <x v="349"/>
    <x v="1"/>
    <n v="617"/>
  </r>
  <r>
    <s v="Data Zones"/>
    <x v="349"/>
    <x v="2"/>
    <n v="611"/>
  </r>
  <r>
    <s v="Data Zones"/>
    <x v="350"/>
    <x v="0"/>
    <n v="428"/>
  </r>
  <r>
    <s v="Data Zones"/>
    <x v="350"/>
    <x v="1"/>
    <n v="430"/>
  </r>
  <r>
    <s v="Data Zones"/>
    <x v="350"/>
    <x v="2"/>
    <n v="455"/>
  </r>
  <r>
    <s v="Data Zones"/>
    <x v="351"/>
    <x v="0"/>
    <n v="576"/>
  </r>
  <r>
    <s v="Data Zones"/>
    <x v="351"/>
    <x v="1"/>
    <n v="578"/>
  </r>
  <r>
    <s v="Data Zones"/>
    <x v="351"/>
    <x v="2"/>
    <n v="585"/>
  </r>
  <r>
    <s v="Data Zones"/>
    <x v="352"/>
    <x v="0"/>
    <n v="514"/>
  </r>
  <r>
    <s v="Data Zones"/>
    <x v="352"/>
    <x v="1"/>
    <n v="523"/>
  </r>
  <r>
    <s v="Data Zones"/>
    <x v="352"/>
    <x v="2"/>
    <n v="523"/>
  </r>
  <r>
    <s v="Data Zones"/>
    <x v="353"/>
    <x v="0"/>
    <n v="739"/>
  </r>
  <r>
    <s v="Data Zones"/>
    <x v="353"/>
    <x v="1"/>
    <n v="751"/>
  </r>
  <r>
    <s v="Data Zones"/>
    <x v="353"/>
    <x v="2"/>
    <n v="768"/>
  </r>
  <r>
    <s v="Data Zones"/>
    <x v="354"/>
    <x v="0"/>
    <n v="528"/>
  </r>
  <r>
    <s v="Data Zones"/>
    <x v="354"/>
    <x v="1"/>
    <n v="538"/>
  </r>
  <r>
    <s v="Data Zones"/>
    <x v="354"/>
    <x v="2"/>
    <n v="525"/>
  </r>
  <r>
    <s v="Data Zones"/>
    <x v="355"/>
    <x v="0"/>
    <n v="710"/>
  </r>
  <r>
    <s v="Data Zones"/>
    <x v="355"/>
    <x v="1"/>
    <n v="722"/>
  </r>
  <r>
    <s v="Data Zones"/>
    <x v="355"/>
    <x v="2"/>
    <n v="777"/>
  </r>
  <r>
    <s v="Data Zones"/>
    <x v="356"/>
    <x v="0"/>
    <n v="388"/>
  </r>
  <r>
    <s v="Data Zones"/>
    <x v="356"/>
    <x v="1"/>
    <n v="388"/>
  </r>
  <r>
    <s v="Data Zones"/>
    <x v="356"/>
    <x v="2"/>
    <n v="383"/>
  </r>
  <r>
    <s v="Data Zones"/>
    <x v="357"/>
    <x v="0"/>
    <n v="563"/>
  </r>
  <r>
    <s v="Data Zones"/>
    <x v="357"/>
    <x v="1"/>
    <n v="577"/>
  </r>
  <r>
    <s v="Data Zones"/>
    <x v="357"/>
    <x v="2"/>
    <n v="590"/>
  </r>
  <r>
    <s v="Data Zones"/>
    <x v="358"/>
    <x v="0"/>
    <n v="571"/>
  </r>
  <r>
    <s v="Data Zones"/>
    <x v="358"/>
    <x v="1"/>
    <n v="591"/>
  </r>
  <r>
    <s v="Data Zones"/>
    <x v="358"/>
    <x v="2"/>
    <n v="583"/>
  </r>
  <r>
    <s v="Data Zones"/>
    <x v="359"/>
    <x v="0"/>
    <n v="409"/>
  </r>
  <r>
    <s v="Data Zones"/>
    <x v="359"/>
    <x v="1"/>
    <n v="412"/>
  </r>
  <r>
    <s v="Data Zones"/>
    <x v="359"/>
    <x v="2"/>
    <n v="405"/>
  </r>
  <r>
    <s v="Data Zones"/>
    <x v="360"/>
    <x v="0"/>
    <n v="678"/>
  </r>
  <r>
    <s v="Data Zones"/>
    <x v="360"/>
    <x v="1"/>
    <n v="685"/>
  </r>
  <r>
    <s v="Data Zones"/>
    <x v="360"/>
    <x v="2"/>
    <n v="698"/>
  </r>
  <r>
    <s v="Data Zones"/>
    <x v="361"/>
    <x v="0"/>
    <n v="649"/>
  </r>
  <r>
    <s v="Data Zones"/>
    <x v="361"/>
    <x v="1"/>
    <n v="665"/>
  </r>
  <r>
    <s v="Data Zones"/>
    <x v="361"/>
    <x v="2"/>
    <n v="647"/>
  </r>
  <r>
    <s v="Data Zones"/>
    <x v="362"/>
    <x v="0"/>
    <n v="488"/>
  </r>
  <r>
    <s v="Data Zones"/>
    <x v="362"/>
    <x v="1"/>
    <n v="524"/>
  </r>
  <r>
    <s v="Data Zones"/>
    <x v="362"/>
    <x v="2"/>
    <n v="510"/>
  </r>
  <r>
    <s v="Data Zones"/>
    <x v="363"/>
    <x v="0"/>
    <n v="565"/>
  </r>
  <r>
    <s v="Data Zones"/>
    <x v="363"/>
    <x v="1"/>
    <n v="548"/>
  </r>
  <r>
    <s v="Data Zones"/>
    <x v="363"/>
    <x v="2"/>
    <n v="557"/>
  </r>
  <r>
    <s v="Data Zones"/>
    <x v="364"/>
    <x v="0"/>
    <n v="538"/>
  </r>
  <r>
    <s v="Data Zones"/>
    <x v="364"/>
    <x v="1"/>
    <n v="547"/>
  </r>
  <r>
    <s v="Data Zones"/>
    <x v="364"/>
    <x v="2"/>
    <n v="521"/>
  </r>
  <r>
    <s v="Data Zones"/>
    <x v="365"/>
    <x v="0"/>
    <n v="473"/>
  </r>
  <r>
    <s v="Data Zones"/>
    <x v="365"/>
    <x v="1"/>
    <n v="464"/>
  </r>
  <r>
    <s v="Data Zones"/>
    <x v="365"/>
    <x v="2"/>
    <n v="451"/>
  </r>
  <r>
    <s v="Data Zones"/>
    <x v="366"/>
    <x v="0"/>
    <n v="595"/>
  </r>
  <r>
    <s v="Data Zones"/>
    <x v="366"/>
    <x v="1"/>
    <n v="602"/>
  </r>
  <r>
    <s v="Data Zones"/>
    <x v="366"/>
    <x v="2"/>
    <n v="599"/>
  </r>
  <r>
    <s v="Data Zones"/>
    <x v="367"/>
    <x v="0"/>
    <n v="662"/>
  </r>
  <r>
    <s v="Data Zones"/>
    <x v="367"/>
    <x v="1"/>
    <n v="621"/>
  </r>
  <r>
    <s v="Data Zones"/>
    <x v="367"/>
    <x v="2"/>
    <n v="627"/>
  </r>
  <r>
    <s v="Data Zones"/>
    <x v="368"/>
    <x v="0"/>
    <n v="661"/>
  </r>
  <r>
    <s v="Data Zones"/>
    <x v="368"/>
    <x v="1"/>
    <n v="673"/>
  </r>
  <r>
    <s v="Data Zones"/>
    <x v="368"/>
    <x v="2"/>
    <n v="651"/>
  </r>
  <r>
    <s v="Data Zones"/>
    <x v="369"/>
    <x v="0"/>
    <n v="425"/>
  </r>
  <r>
    <s v="Data Zones"/>
    <x v="369"/>
    <x v="1"/>
    <n v="478"/>
  </r>
  <r>
    <s v="Data Zones"/>
    <x v="369"/>
    <x v="2"/>
    <n v="493"/>
  </r>
  <r>
    <s v="Data Zones"/>
    <x v="370"/>
    <x v="0"/>
    <n v="601"/>
  </r>
  <r>
    <s v="Data Zones"/>
    <x v="370"/>
    <x v="1"/>
    <n v="582"/>
  </r>
  <r>
    <s v="Data Zones"/>
    <x v="370"/>
    <x v="2"/>
    <n v="580"/>
  </r>
  <r>
    <s v="Data Zones"/>
    <x v="371"/>
    <x v="0"/>
    <n v="663"/>
  </r>
  <r>
    <s v="Data Zones"/>
    <x v="371"/>
    <x v="1"/>
    <n v="712"/>
  </r>
  <r>
    <s v="Data Zones"/>
    <x v="371"/>
    <x v="2"/>
    <n v="788"/>
  </r>
  <r>
    <s v="Data Zones"/>
    <x v="372"/>
    <x v="0"/>
    <n v="591"/>
  </r>
  <r>
    <s v="Data Zones"/>
    <x v="372"/>
    <x v="1"/>
    <n v="579"/>
  </r>
  <r>
    <s v="Data Zones"/>
    <x v="372"/>
    <x v="2"/>
    <n v="603"/>
  </r>
  <r>
    <s v="Data Zones"/>
    <x v="373"/>
    <x v="0"/>
    <n v="363"/>
  </r>
  <r>
    <s v="Data Zones"/>
    <x v="373"/>
    <x v="1"/>
    <n v="363"/>
  </r>
  <r>
    <s v="Data Zones"/>
    <x v="373"/>
    <x v="2"/>
    <n v="383"/>
  </r>
  <r>
    <s v="Data Zones"/>
    <x v="374"/>
    <x v="0"/>
    <n v="331"/>
  </r>
  <r>
    <s v="Data Zones"/>
    <x v="374"/>
    <x v="1"/>
    <n v="322"/>
  </r>
  <r>
    <s v="Data Zones"/>
    <x v="374"/>
    <x v="2"/>
    <n v="329"/>
  </r>
  <r>
    <s v="Data Zones"/>
    <x v="375"/>
    <x v="0"/>
    <n v="273"/>
  </r>
  <r>
    <s v="Data Zones"/>
    <x v="375"/>
    <x v="1"/>
    <n v="271"/>
  </r>
  <r>
    <s v="Data Zones"/>
    <x v="375"/>
    <x v="2"/>
    <n v="265"/>
  </r>
  <r>
    <s v="Data Zones"/>
    <x v="376"/>
    <x v="0"/>
    <n v="488"/>
  </r>
  <r>
    <s v="Data Zones"/>
    <x v="376"/>
    <x v="1"/>
    <n v="489"/>
  </r>
  <r>
    <s v="Data Zones"/>
    <x v="376"/>
    <x v="2"/>
    <n v="511"/>
  </r>
  <r>
    <s v="Data Zones"/>
    <x v="377"/>
    <x v="0"/>
    <n v="409"/>
  </r>
  <r>
    <s v="Data Zones"/>
    <x v="377"/>
    <x v="1"/>
    <n v="395"/>
  </r>
  <r>
    <s v="Data Zones"/>
    <x v="377"/>
    <x v="2"/>
    <n v="407"/>
  </r>
  <r>
    <s v="Data Zones"/>
    <x v="378"/>
    <x v="0"/>
    <n v="647"/>
  </r>
  <r>
    <s v="Data Zones"/>
    <x v="378"/>
    <x v="1"/>
    <n v="632"/>
  </r>
  <r>
    <s v="Data Zones"/>
    <x v="378"/>
    <x v="2"/>
    <n v="625"/>
  </r>
  <r>
    <s v="Data Zones"/>
    <x v="379"/>
    <x v="0"/>
    <n v="392"/>
  </r>
  <r>
    <s v="Data Zones"/>
    <x v="379"/>
    <x v="1"/>
    <n v="414"/>
  </r>
  <r>
    <s v="Data Zones"/>
    <x v="379"/>
    <x v="2"/>
    <n v="416"/>
  </r>
  <r>
    <s v="Data Zones"/>
    <x v="380"/>
    <x v="0"/>
    <n v="569"/>
  </r>
  <r>
    <s v="Data Zones"/>
    <x v="380"/>
    <x v="1"/>
    <n v="582"/>
  </r>
  <r>
    <s v="Data Zones"/>
    <x v="380"/>
    <x v="2"/>
    <n v="591"/>
  </r>
  <r>
    <s v="Data Zones"/>
    <x v="381"/>
    <x v="0"/>
    <n v="594"/>
  </r>
  <r>
    <s v="Data Zones"/>
    <x v="381"/>
    <x v="1"/>
    <n v="561"/>
  </r>
  <r>
    <s v="Data Zones"/>
    <x v="381"/>
    <x v="2"/>
    <n v="564"/>
  </r>
  <r>
    <s v="Data Zones"/>
    <x v="382"/>
    <x v="0"/>
    <n v="649"/>
  </r>
  <r>
    <s v="Data Zones"/>
    <x v="382"/>
    <x v="1"/>
    <n v="648"/>
  </r>
  <r>
    <s v="Data Zones"/>
    <x v="382"/>
    <x v="2"/>
    <n v="655"/>
  </r>
  <r>
    <s v="Data Zones"/>
    <x v="383"/>
    <x v="0"/>
    <n v="658"/>
  </r>
  <r>
    <s v="Data Zones"/>
    <x v="383"/>
    <x v="1"/>
    <n v="629"/>
  </r>
  <r>
    <s v="Data Zones"/>
    <x v="383"/>
    <x v="2"/>
    <n v="619"/>
  </r>
  <r>
    <s v="Data Zones"/>
    <x v="384"/>
    <x v="0"/>
    <n v="351"/>
  </r>
  <r>
    <s v="Data Zones"/>
    <x v="384"/>
    <x v="1"/>
    <n v="339"/>
  </r>
  <r>
    <s v="Data Zones"/>
    <x v="384"/>
    <x v="2"/>
    <n v="345"/>
  </r>
  <r>
    <s v="Data Zones"/>
    <x v="385"/>
    <x v="0"/>
    <n v="434"/>
  </r>
  <r>
    <s v="Data Zones"/>
    <x v="385"/>
    <x v="1"/>
    <n v="437"/>
  </r>
  <r>
    <s v="Data Zones"/>
    <x v="385"/>
    <x v="2"/>
    <n v="442"/>
  </r>
  <r>
    <s v="Data Zones"/>
    <x v="386"/>
    <x v="0"/>
    <n v="298"/>
  </r>
  <r>
    <s v="Data Zones"/>
    <x v="386"/>
    <x v="1"/>
    <n v="286"/>
  </r>
  <r>
    <s v="Data Zones"/>
    <x v="386"/>
    <x v="2"/>
    <n v="311"/>
  </r>
  <r>
    <s v="Data Zones"/>
    <x v="387"/>
    <x v="0"/>
    <n v="382"/>
  </r>
  <r>
    <s v="Data Zones"/>
    <x v="387"/>
    <x v="1"/>
    <n v="375"/>
  </r>
  <r>
    <s v="Data Zones"/>
    <x v="387"/>
    <x v="2"/>
    <n v="378"/>
  </r>
  <r>
    <s v="Data Zones"/>
    <x v="388"/>
    <x v="0"/>
    <n v="715"/>
  </r>
  <r>
    <s v="Data Zones"/>
    <x v="388"/>
    <x v="1"/>
    <n v="705"/>
  </r>
  <r>
    <s v="Data Zones"/>
    <x v="388"/>
    <x v="2"/>
    <n v="716"/>
  </r>
  <r>
    <s v="Data Zones"/>
    <x v="389"/>
    <x v="0"/>
    <n v="431"/>
  </r>
  <r>
    <s v="Data Zones"/>
    <x v="389"/>
    <x v="1"/>
    <n v="428"/>
  </r>
  <r>
    <s v="Data Zones"/>
    <x v="389"/>
    <x v="2"/>
    <n v="453"/>
  </r>
  <r>
    <s v="Data Zones"/>
    <x v="390"/>
    <x v="0"/>
    <n v="279"/>
  </r>
  <r>
    <s v="Data Zones"/>
    <x v="390"/>
    <x v="1"/>
    <n v="292"/>
  </r>
  <r>
    <s v="Data Zones"/>
    <x v="390"/>
    <x v="2"/>
    <n v="294"/>
  </r>
  <r>
    <s v="Data Zones"/>
    <x v="391"/>
    <x v="0"/>
    <n v="532"/>
  </r>
  <r>
    <s v="Data Zones"/>
    <x v="391"/>
    <x v="1"/>
    <n v="540"/>
  </r>
  <r>
    <s v="Data Zones"/>
    <x v="391"/>
    <x v="2"/>
    <n v="528"/>
  </r>
  <r>
    <s v="Data Zones"/>
    <x v="392"/>
    <x v="0"/>
    <n v="465"/>
  </r>
  <r>
    <s v="Data Zones"/>
    <x v="392"/>
    <x v="1"/>
    <n v="456"/>
  </r>
  <r>
    <s v="Data Zones"/>
    <x v="392"/>
    <x v="2"/>
    <n v="446"/>
  </r>
  <r>
    <s v="Data Zones"/>
    <x v="393"/>
    <x v="0"/>
    <n v="310"/>
  </r>
  <r>
    <s v="Data Zones"/>
    <x v="393"/>
    <x v="1"/>
    <n v="308"/>
  </r>
  <r>
    <s v="Data Zones"/>
    <x v="393"/>
    <x v="2"/>
    <n v="321"/>
  </r>
  <r>
    <s v="Data Zones"/>
    <x v="394"/>
    <x v="0"/>
    <n v="559"/>
  </r>
  <r>
    <s v="Data Zones"/>
    <x v="394"/>
    <x v="1"/>
    <n v="558"/>
  </r>
  <r>
    <s v="Data Zones"/>
    <x v="394"/>
    <x v="2"/>
    <n v="544"/>
  </r>
  <r>
    <s v="Data Zones"/>
    <x v="395"/>
    <x v="0"/>
    <n v="433"/>
  </r>
  <r>
    <s v="Data Zones"/>
    <x v="395"/>
    <x v="1"/>
    <n v="451"/>
  </r>
  <r>
    <s v="Data Zones"/>
    <x v="395"/>
    <x v="2"/>
    <n v="443"/>
  </r>
  <r>
    <s v="Data Zones"/>
    <x v="396"/>
    <x v="0"/>
    <n v="711"/>
  </r>
  <r>
    <s v="Data Zones"/>
    <x v="396"/>
    <x v="1"/>
    <n v="700"/>
  </r>
  <r>
    <s v="Data Zones"/>
    <x v="396"/>
    <x v="2"/>
    <n v="693"/>
  </r>
  <r>
    <s v="Data Zones"/>
    <x v="397"/>
    <x v="0"/>
    <n v="459"/>
  </r>
  <r>
    <s v="Data Zones"/>
    <x v="397"/>
    <x v="1"/>
    <n v="468"/>
  </r>
  <r>
    <s v="Data Zones"/>
    <x v="397"/>
    <x v="2"/>
    <n v="495"/>
  </r>
  <r>
    <s v="Data Zones"/>
    <x v="398"/>
    <x v="0"/>
    <n v="449"/>
  </r>
  <r>
    <s v="Data Zones"/>
    <x v="398"/>
    <x v="1"/>
    <n v="462"/>
  </r>
  <r>
    <s v="Data Zones"/>
    <x v="398"/>
    <x v="2"/>
    <n v="462"/>
  </r>
  <r>
    <s v="Data Zones"/>
    <x v="399"/>
    <x v="0"/>
    <n v="480"/>
  </r>
  <r>
    <s v="Data Zones"/>
    <x v="399"/>
    <x v="1"/>
    <n v="447"/>
  </r>
  <r>
    <s v="Data Zones"/>
    <x v="399"/>
    <x v="2"/>
    <n v="445"/>
  </r>
  <r>
    <s v="Data Zones"/>
    <x v="400"/>
    <x v="0"/>
    <n v="634"/>
  </r>
  <r>
    <s v="Data Zones"/>
    <x v="400"/>
    <x v="1"/>
    <n v="647"/>
  </r>
  <r>
    <s v="Data Zones"/>
    <x v="400"/>
    <x v="2"/>
    <n v="636"/>
  </r>
  <r>
    <s v="Data Zones"/>
    <x v="401"/>
    <x v="0"/>
    <n v="788"/>
  </r>
  <r>
    <s v="Data Zones"/>
    <x v="401"/>
    <x v="1"/>
    <n v="816"/>
  </r>
  <r>
    <s v="Data Zones"/>
    <x v="401"/>
    <x v="2"/>
    <n v="864"/>
  </r>
  <r>
    <s v="Data Zones"/>
    <x v="402"/>
    <x v="0"/>
    <n v="467"/>
  </r>
  <r>
    <s v="Data Zones"/>
    <x v="402"/>
    <x v="1"/>
    <n v="456"/>
  </r>
  <r>
    <s v="Data Zones"/>
    <x v="402"/>
    <x v="2"/>
    <n v="481"/>
  </r>
  <r>
    <s v="Data Zones"/>
    <x v="403"/>
    <x v="0"/>
    <n v="634"/>
  </r>
  <r>
    <s v="Data Zones"/>
    <x v="403"/>
    <x v="1"/>
    <n v="635"/>
  </r>
  <r>
    <s v="Data Zones"/>
    <x v="403"/>
    <x v="2"/>
    <n v="664"/>
  </r>
  <r>
    <s v="Data Zones"/>
    <x v="404"/>
    <x v="0"/>
    <n v="492"/>
  </r>
  <r>
    <s v="Data Zones"/>
    <x v="404"/>
    <x v="1"/>
    <n v="492"/>
  </r>
  <r>
    <s v="Data Zones"/>
    <x v="404"/>
    <x v="2"/>
    <n v="465"/>
  </r>
  <r>
    <s v="Data Zones"/>
    <x v="405"/>
    <x v="0"/>
    <n v="297"/>
  </r>
  <r>
    <s v="Data Zones"/>
    <x v="405"/>
    <x v="1"/>
    <n v="286"/>
  </r>
  <r>
    <s v="Data Zones"/>
    <x v="405"/>
    <x v="2"/>
    <n v="279"/>
  </r>
  <r>
    <s v="Data Zones"/>
    <x v="406"/>
    <x v="0"/>
    <n v="403"/>
  </r>
  <r>
    <s v="Data Zones"/>
    <x v="406"/>
    <x v="1"/>
    <n v="379"/>
  </r>
  <r>
    <s v="Data Zones"/>
    <x v="406"/>
    <x v="2"/>
    <n v="378"/>
  </r>
  <r>
    <s v="Data Zones"/>
    <x v="407"/>
    <x v="0"/>
    <n v="317"/>
  </r>
  <r>
    <s v="Data Zones"/>
    <x v="407"/>
    <x v="1"/>
    <n v="312"/>
  </r>
  <r>
    <s v="Data Zones"/>
    <x v="407"/>
    <x v="2"/>
    <n v="316"/>
  </r>
  <r>
    <s v="Data Zones"/>
    <x v="408"/>
    <x v="0"/>
    <n v="236"/>
  </r>
  <r>
    <s v="Data Zones"/>
    <x v="408"/>
    <x v="1"/>
    <n v="240"/>
  </r>
  <r>
    <s v="Data Zones"/>
    <x v="408"/>
    <x v="2"/>
    <n v="248"/>
  </r>
  <r>
    <s v="Data Zones"/>
    <x v="409"/>
    <x v="0"/>
    <n v="348"/>
  </r>
  <r>
    <s v="Data Zones"/>
    <x v="409"/>
    <x v="1"/>
    <n v="344"/>
  </r>
  <r>
    <s v="Data Zones"/>
    <x v="409"/>
    <x v="2"/>
    <n v="353"/>
  </r>
  <r>
    <s v="Data Zones"/>
    <x v="410"/>
    <x v="0"/>
    <n v="526"/>
  </r>
  <r>
    <s v="Data Zones"/>
    <x v="410"/>
    <x v="1"/>
    <n v="525"/>
  </r>
  <r>
    <s v="Data Zones"/>
    <x v="410"/>
    <x v="2"/>
    <n v="549"/>
  </r>
  <r>
    <s v="Data Zones"/>
    <x v="411"/>
    <x v="0"/>
    <n v="519"/>
  </r>
  <r>
    <s v="Data Zones"/>
    <x v="411"/>
    <x v="1"/>
    <n v="545"/>
  </r>
  <r>
    <s v="Data Zones"/>
    <x v="411"/>
    <x v="2"/>
    <n v="529"/>
  </r>
  <r>
    <s v="Data Zones"/>
    <x v="412"/>
    <x v="0"/>
    <n v="710"/>
  </r>
  <r>
    <s v="Data Zones"/>
    <x v="412"/>
    <x v="1"/>
    <n v="747"/>
  </r>
  <r>
    <s v="Data Zones"/>
    <x v="412"/>
    <x v="2"/>
    <n v="763"/>
  </r>
  <r>
    <s v="Data Zones"/>
    <x v="413"/>
    <x v="0"/>
    <n v="473"/>
  </r>
  <r>
    <s v="Data Zones"/>
    <x v="413"/>
    <x v="1"/>
    <n v="471"/>
  </r>
  <r>
    <s v="Data Zones"/>
    <x v="413"/>
    <x v="2"/>
    <n v="470"/>
  </r>
  <r>
    <s v="Data Zones"/>
    <x v="414"/>
    <x v="0"/>
    <n v="443"/>
  </r>
  <r>
    <s v="Data Zones"/>
    <x v="414"/>
    <x v="1"/>
    <n v="445"/>
  </r>
  <r>
    <s v="Data Zones"/>
    <x v="414"/>
    <x v="2"/>
    <n v="427"/>
  </r>
  <r>
    <s v="Data Zones"/>
    <x v="415"/>
    <x v="0"/>
    <n v="644"/>
  </r>
  <r>
    <s v="Data Zones"/>
    <x v="415"/>
    <x v="1"/>
    <n v="626"/>
  </r>
  <r>
    <s v="Data Zones"/>
    <x v="415"/>
    <x v="2"/>
    <n v="641"/>
  </r>
  <r>
    <s v="Data Zones"/>
    <x v="416"/>
    <x v="0"/>
    <n v="576"/>
  </r>
  <r>
    <s v="Data Zones"/>
    <x v="416"/>
    <x v="1"/>
    <n v="552"/>
  </r>
  <r>
    <s v="Data Zones"/>
    <x v="416"/>
    <x v="2"/>
    <n v="560"/>
  </r>
  <r>
    <s v="Data Zones"/>
    <x v="417"/>
    <x v="0"/>
    <n v="714"/>
  </r>
  <r>
    <s v="Data Zones"/>
    <x v="417"/>
    <x v="1"/>
    <n v="690"/>
  </r>
  <r>
    <s v="Data Zones"/>
    <x v="417"/>
    <x v="2"/>
    <n v="694"/>
  </r>
  <r>
    <s v="Data Zones"/>
    <x v="418"/>
    <x v="0"/>
    <n v="478"/>
  </r>
  <r>
    <s v="Data Zones"/>
    <x v="418"/>
    <x v="1"/>
    <n v="493"/>
  </r>
  <r>
    <s v="Data Zones"/>
    <x v="418"/>
    <x v="2"/>
    <n v="475"/>
  </r>
  <r>
    <s v="Data Zones"/>
    <x v="419"/>
    <x v="0"/>
    <n v="463"/>
  </r>
  <r>
    <s v="Data Zones"/>
    <x v="419"/>
    <x v="1"/>
    <n v="465"/>
  </r>
  <r>
    <s v="Data Zones"/>
    <x v="419"/>
    <x v="2"/>
    <n v="475"/>
  </r>
  <r>
    <s v="Data Zones"/>
    <x v="420"/>
    <x v="0"/>
    <n v="717"/>
  </r>
  <r>
    <s v="Data Zones"/>
    <x v="420"/>
    <x v="1"/>
    <n v="714"/>
  </r>
  <r>
    <s v="Data Zones"/>
    <x v="420"/>
    <x v="2"/>
    <n v="696"/>
  </r>
  <r>
    <s v="Data Zones"/>
    <x v="421"/>
    <x v="0"/>
    <n v="792"/>
  </r>
  <r>
    <s v="Data Zones"/>
    <x v="421"/>
    <x v="1"/>
    <n v="815"/>
  </r>
  <r>
    <s v="Data Zones"/>
    <x v="421"/>
    <x v="2"/>
    <n v="818"/>
  </r>
  <r>
    <s v="Data Zones"/>
    <x v="422"/>
    <x v="0"/>
    <n v="769"/>
  </r>
  <r>
    <s v="Data Zones"/>
    <x v="422"/>
    <x v="1"/>
    <n v="787"/>
  </r>
  <r>
    <s v="Data Zones"/>
    <x v="422"/>
    <x v="2"/>
    <n v="769"/>
  </r>
  <r>
    <s v="Data Zones"/>
    <x v="423"/>
    <x v="0"/>
    <n v="806"/>
  </r>
  <r>
    <s v="Data Zones"/>
    <x v="423"/>
    <x v="1"/>
    <n v="802"/>
  </r>
  <r>
    <s v="Data Zones"/>
    <x v="423"/>
    <x v="2"/>
    <n v="795"/>
  </r>
  <r>
    <s v="Data Zones"/>
    <x v="424"/>
    <x v="0"/>
    <n v="318"/>
  </r>
  <r>
    <s v="Data Zones"/>
    <x v="424"/>
    <x v="1"/>
    <n v="334"/>
  </r>
  <r>
    <s v="Data Zones"/>
    <x v="424"/>
    <x v="2"/>
    <n v="322"/>
  </r>
  <r>
    <s v="Data Zones"/>
    <x v="425"/>
    <x v="0"/>
    <n v="554"/>
  </r>
  <r>
    <s v="Data Zones"/>
    <x v="425"/>
    <x v="1"/>
    <n v="539"/>
  </r>
  <r>
    <s v="Data Zones"/>
    <x v="425"/>
    <x v="2"/>
    <n v="523"/>
  </r>
  <r>
    <s v="Data Zones"/>
    <x v="426"/>
    <x v="0"/>
    <n v="585"/>
  </r>
  <r>
    <s v="Data Zones"/>
    <x v="426"/>
    <x v="1"/>
    <n v="573"/>
  </r>
  <r>
    <s v="Data Zones"/>
    <x v="426"/>
    <x v="2"/>
    <n v="583"/>
  </r>
  <r>
    <s v="Data Zones"/>
    <x v="427"/>
    <x v="0"/>
    <n v="854"/>
  </r>
  <r>
    <s v="Data Zones"/>
    <x v="427"/>
    <x v="1"/>
    <n v="831"/>
  </r>
  <r>
    <s v="Data Zones"/>
    <x v="427"/>
    <x v="2"/>
    <n v="836"/>
  </r>
  <r>
    <s v="Data Zones"/>
    <x v="428"/>
    <x v="0"/>
    <n v="373"/>
  </r>
  <r>
    <s v="Data Zones"/>
    <x v="428"/>
    <x v="1"/>
    <n v="363"/>
  </r>
  <r>
    <s v="Data Zones"/>
    <x v="428"/>
    <x v="2"/>
    <n v="362"/>
  </r>
  <r>
    <s v="Data Zones"/>
    <x v="429"/>
    <x v="0"/>
    <n v="448"/>
  </r>
  <r>
    <s v="Data Zones"/>
    <x v="429"/>
    <x v="1"/>
    <n v="465"/>
  </r>
  <r>
    <s v="Data Zones"/>
    <x v="429"/>
    <x v="2"/>
    <n v="490"/>
  </r>
  <r>
    <s v="Data Zones"/>
    <x v="430"/>
    <x v="0"/>
    <n v="504"/>
  </r>
  <r>
    <s v="Data Zones"/>
    <x v="430"/>
    <x v="1"/>
    <n v="516"/>
  </r>
  <r>
    <s v="Data Zones"/>
    <x v="430"/>
    <x v="2"/>
    <n v="530"/>
  </r>
  <r>
    <s v="Data Zones"/>
    <x v="431"/>
    <x v="0"/>
    <n v="574"/>
  </r>
  <r>
    <s v="Data Zones"/>
    <x v="431"/>
    <x v="1"/>
    <n v="560"/>
  </r>
  <r>
    <s v="Data Zones"/>
    <x v="431"/>
    <x v="2"/>
    <n v="587"/>
  </r>
  <r>
    <s v="Data Zones"/>
    <x v="432"/>
    <x v="0"/>
    <n v="714"/>
  </r>
  <r>
    <s v="Data Zones"/>
    <x v="432"/>
    <x v="1"/>
    <n v="691"/>
  </r>
  <r>
    <s v="Data Zones"/>
    <x v="432"/>
    <x v="2"/>
    <n v="727"/>
  </r>
  <r>
    <s v="Data Zones"/>
    <x v="433"/>
    <x v="0"/>
    <n v="609"/>
  </r>
  <r>
    <s v="Data Zones"/>
    <x v="433"/>
    <x v="1"/>
    <n v="592"/>
  </r>
  <r>
    <s v="Data Zones"/>
    <x v="433"/>
    <x v="2"/>
    <n v="576"/>
  </r>
  <r>
    <s v="Data Zones"/>
    <x v="434"/>
    <x v="0"/>
    <n v="685"/>
  </r>
  <r>
    <s v="Data Zones"/>
    <x v="434"/>
    <x v="1"/>
    <n v="705"/>
  </r>
  <r>
    <s v="Data Zones"/>
    <x v="434"/>
    <x v="2"/>
    <n v="743"/>
  </r>
  <r>
    <s v="Data Zones"/>
    <x v="435"/>
    <x v="0"/>
    <n v="486"/>
  </r>
  <r>
    <s v="Data Zones"/>
    <x v="435"/>
    <x v="1"/>
    <n v="557"/>
  </r>
  <r>
    <s v="Data Zones"/>
    <x v="435"/>
    <x v="2"/>
    <n v="690"/>
  </r>
  <r>
    <s v="Data Zones"/>
    <x v="436"/>
    <x v="0"/>
    <n v="371"/>
  </r>
  <r>
    <s v="Data Zones"/>
    <x v="436"/>
    <x v="1"/>
    <n v="367"/>
  </r>
  <r>
    <s v="Data Zones"/>
    <x v="436"/>
    <x v="2"/>
    <n v="358"/>
  </r>
  <r>
    <s v="Data Zones"/>
    <x v="437"/>
    <x v="0"/>
    <n v="365"/>
  </r>
  <r>
    <s v="Data Zones"/>
    <x v="437"/>
    <x v="1"/>
    <n v="369"/>
  </r>
  <r>
    <s v="Data Zones"/>
    <x v="437"/>
    <x v="2"/>
    <n v="395"/>
  </r>
  <r>
    <s v="Data Zones"/>
    <x v="438"/>
    <x v="0"/>
    <n v="464"/>
  </r>
  <r>
    <s v="Data Zones"/>
    <x v="438"/>
    <x v="1"/>
    <n v="474"/>
  </r>
  <r>
    <s v="Data Zones"/>
    <x v="438"/>
    <x v="2"/>
    <n v="479"/>
  </r>
  <r>
    <s v="Data Zones"/>
    <x v="439"/>
    <x v="0"/>
    <n v="399"/>
  </r>
  <r>
    <s v="Data Zones"/>
    <x v="439"/>
    <x v="1"/>
    <n v="425"/>
  </r>
  <r>
    <s v="Data Zones"/>
    <x v="439"/>
    <x v="2"/>
    <n v="428"/>
  </r>
  <r>
    <s v="Data Zones"/>
    <x v="440"/>
    <x v="0"/>
    <n v="460"/>
  </r>
  <r>
    <s v="Data Zones"/>
    <x v="440"/>
    <x v="1"/>
    <n v="462"/>
  </r>
  <r>
    <s v="Data Zones"/>
    <x v="440"/>
    <x v="2"/>
    <n v="442"/>
  </r>
  <r>
    <s v="Data Zones"/>
    <x v="441"/>
    <x v="0"/>
    <n v="464"/>
  </r>
  <r>
    <s v="Data Zones"/>
    <x v="441"/>
    <x v="1"/>
    <n v="477"/>
  </r>
  <r>
    <s v="Data Zones"/>
    <x v="441"/>
    <x v="2"/>
    <n v="471"/>
  </r>
  <r>
    <s v="Data Zones"/>
    <x v="442"/>
    <x v="0"/>
    <n v="459"/>
  </r>
  <r>
    <s v="Data Zones"/>
    <x v="442"/>
    <x v="1"/>
    <n v="479"/>
  </r>
  <r>
    <s v="Data Zones"/>
    <x v="442"/>
    <x v="2"/>
    <n v="513"/>
  </r>
  <r>
    <s v="Data Zones"/>
    <x v="443"/>
    <x v="0"/>
    <n v="408"/>
  </r>
  <r>
    <s v="Data Zones"/>
    <x v="443"/>
    <x v="1"/>
    <n v="426"/>
  </r>
  <r>
    <s v="Data Zones"/>
    <x v="443"/>
    <x v="2"/>
    <n v="421"/>
  </r>
  <r>
    <s v="Data Zones"/>
    <x v="444"/>
    <x v="0"/>
    <n v="537"/>
  </r>
  <r>
    <s v="Data Zones"/>
    <x v="444"/>
    <x v="1"/>
    <n v="559"/>
  </r>
  <r>
    <s v="Data Zones"/>
    <x v="444"/>
    <x v="2"/>
    <n v="593"/>
  </r>
  <r>
    <s v="Data Zones"/>
    <x v="445"/>
    <x v="0"/>
    <n v="660"/>
  </r>
  <r>
    <s v="Data Zones"/>
    <x v="445"/>
    <x v="1"/>
    <n v="685"/>
  </r>
  <r>
    <s v="Data Zones"/>
    <x v="445"/>
    <x v="2"/>
    <n v="667"/>
  </r>
  <r>
    <s v="Data Zones"/>
    <x v="446"/>
    <x v="0"/>
    <n v="545"/>
  </r>
  <r>
    <s v="Data Zones"/>
    <x v="446"/>
    <x v="1"/>
    <n v="558"/>
  </r>
  <r>
    <s v="Data Zones"/>
    <x v="446"/>
    <x v="2"/>
    <n v="570"/>
  </r>
  <r>
    <s v="Data Zones"/>
    <x v="447"/>
    <x v="0"/>
    <n v="597"/>
  </r>
  <r>
    <s v="Data Zones"/>
    <x v="447"/>
    <x v="1"/>
    <n v="592"/>
  </r>
  <r>
    <s v="Data Zones"/>
    <x v="447"/>
    <x v="2"/>
    <n v="594"/>
  </r>
  <r>
    <s v="Data Zones"/>
    <x v="448"/>
    <x v="0"/>
    <n v="404"/>
  </r>
  <r>
    <s v="Data Zones"/>
    <x v="448"/>
    <x v="1"/>
    <n v="393"/>
  </r>
  <r>
    <s v="Data Zones"/>
    <x v="448"/>
    <x v="2"/>
    <n v="407"/>
  </r>
  <r>
    <s v="Data Zones"/>
    <x v="449"/>
    <x v="0"/>
    <n v="315"/>
  </r>
  <r>
    <s v="Data Zones"/>
    <x v="449"/>
    <x v="1"/>
    <n v="328"/>
  </r>
  <r>
    <s v="Data Zones"/>
    <x v="449"/>
    <x v="2"/>
    <n v="323"/>
  </r>
  <r>
    <s v="Data Zones"/>
    <x v="450"/>
    <x v="0"/>
    <n v="725"/>
  </r>
  <r>
    <s v="Data Zones"/>
    <x v="450"/>
    <x v="1"/>
    <n v="704"/>
  </r>
  <r>
    <s v="Data Zones"/>
    <x v="450"/>
    <x v="2"/>
    <n v="686"/>
  </r>
  <r>
    <s v="Data Zones"/>
    <x v="451"/>
    <x v="0"/>
    <n v="416"/>
  </r>
  <r>
    <s v="Data Zones"/>
    <x v="451"/>
    <x v="1"/>
    <n v="412"/>
  </r>
  <r>
    <s v="Data Zones"/>
    <x v="451"/>
    <x v="2"/>
    <n v="412"/>
  </r>
  <r>
    <s v="Data Zones"/>
    <x v="452"/>
    <x v="0"/>
    <n v="616"/>
  </r>
  <r>
    <s v="Data Zones"/>
    <x v="452"/>
    <x v="1"/>
    <n v="600"/>
  </r>
  <r>
    <s v="Data Zones"/>
    <x v="452"/>
    <x v="2"/>
    <n v="599"/>
  </r>
  <r>
    <s v="Data Zones"/>
    <x v="453"/>
    <x v="0"/>
    <n v="327"/>
  </r>
  <r>
    <s v="Data Zones"/>
    <x v="453"/>
    <x v="1"/>
    <n v="324"/>
  </r>
  <r>
    <s v="Data Zones"/>
    <x v="453"/>
    <x v="2"/>
    <n v="346"/>
  </r>
  <r>
    <s v="Data Zones"/>
    <x v="454"/>
    <x v="0"/>
    <n v="471"/>
  </r>
  <r>
    <s v="Data Zones"/>
    <x v="454"/>
    <x v="1"/>
    <n v="510"/>
  </r>
  <r>
    <s v="Data Zones"/>
    <x v="454"/>
    <x v="2"/>
    <n v="605"/>
  </r>
  <r>
    <s v="Data Zones"/>
    <x v="455"/>
    <x v="0"/>
    <n v="415"/>
  </r>
  <r>
    <s v="Data Zones"/>
    <x v="455"/>
    <x v="1"/>
    <n v="431"/>
  </r>
  <r>
    <s v="Data Zones"/>
    <x v="455"/>
    <x v="2"/>
    <n v="409"/>
  </r>
  <r>
    <s v="Data Zones"/>
    <x v="456"/>
    <x v="0"/>
    <n v="622"/>
  </r>
  <r>
    <s v="Data Zones"/>
    <x v="456"/>
    <x v="1"/>
    <n v="645"/>
  </r>
  <r>
    <s v="Data Zones"/>
    <x v="456"/>
    <x v="2"/>
    <n v="661"/>
  </r>
  <r>
    <s v="Data Zones"/>
    <x v="457"/>
    <x v="0"/>
    <n v="417"/>
  </r>
  <r>
    <s v="Data Zones"/>
    <x v="457"/>
    <x v="1"/>
    <n v="418"/>
  </r>
  <r>
    <s v="Data Zones"/>
    <x v="457"/>
    <x v="2"/>
    <n v="418"/>
  </r>
  <r>
    <s v="Data Zones"/>
    <x v="458"/>
    <x v="0"/>
    <n v="422"/>
  </r>
  <r>
    <s v="Data Zones"/>
    <x v="458"/>
    <x v="1"/>
    <n v="410"/>
  </r>
  <r>
    <s v="Data Zones"/>
    <x v="458"/>
    <x v="2"/>
    <n v="398"/>
  </r>
  <r>
    <s v="Data Zones"/>
    <x v="459"/>
    <x v="0"/>
    <n v="719"/>
  </r>
  <r>
    <s v="Data Zones"/>
    <x v="459"/>
    <x v="1"/>
    <n v="705"/>
  </r>
  <r>
    <s v="Data Zones"/>
    <x v="459"/>
    <x v="2"/>
    <n v="706"/>
  </r>
  <r>
    <s v="Data Zones"/>
    <x v="460"/>
    <x v="0"/>
    <n v="657"/>
  </r>
  <r>
    <s v="Data Zones"/>
    <x v="460"/>
    <x v="1"/>
    <n v="712"/>
  </r>
  <r>
    <s v="Data Zones"/>
    <x v="460"/>
    <x v="2"/>
    <n v="715"/>
  </r>
  <r>
    <s v="Data Zones"/>
    <x v="461"/>
    <x v="0"/>
    <n v="499"/>
  </r>
  <r>
    <s v="Data Zones"/>
    <x v="461"/>
    <x v="1"/>
    <n v="502"/>
  </r>
  <r>
    <s v="Data Zones"/>
    <x v="461"/>
    <x v="2"/>
    <n v="516"/>
  </r>
  <r>
    <s v="Data Zones"/>
    <x v="462"/>
    <x v="0"/>
    <n v="418"/>
  </r>
  <r>
    <s v="Data Zones"/>
    <x v="462"/>
    <x v="1"/>
    <n v="404"/>
  </r>
  <r>
    <s v="Data Zones"/>
    <x v="462"/>
    <x v="2"/>
    <n v="411"/>
  </r>
  <r>
    <s v="Data Zones"/>
    <x v="463"/>
    <x v="0"/>
    <n v="515"/>
  </r>
  <r>
    <s v="Data Zones"/>
    <x v="463"/>
    <x v="1"/>
    <n v="504"/>
  </r>
  <r>
    <s v="Data Zones"/>
    <x v="463"/>
    <x v="2"/>
    <n v="535"/>
  </r>
  <r>
    <s v="Data Zones"/>
    <x v="464"/>
    <x v="0"/>
    <n v="241"/>
  </r>
  <r>
    <s v="Data Zones"/>
    <x v="464"/>
    <x v="1"/>
    <n v="247"/>
  </r>
  <r>
    <s v="Data Zones"/>
    <x v="464"/>
    <x v="2"/>
    <n v="252"/>
  </r>
  <r>
    <s v="Data Zones"/>
    <x v="465"/>
    <x v="0"/>
    <n v="507"/>
  </r>
  <r>
    <s v="Data Zones"/>
    <x v="465"/>
    <x v="1"/>
    <n v="495"/>
  </r>
  <r>
    <s v="Data Zones"/>
    <x v="465"/>
    <x v="2"/>
    <n v="489"/>
  </r>
  <r>
    <s v="Data Zones"/>
    <x v="466"/>
    <x v="0"/>
    <n v="481"/>
  </r>
  <r>
    <s v="Data Zones"/>
    <x v="466"/>
    <x v="1"/>
    <n v="487"/>
  </r>
  <r>
    <s v="Data Zones"/>
    <x v="466"/>
    <x v="2"/>
    <n v="463"/>
  </r>
  <r>
    <s v="Data Zones"/>
    <x v="467"/>
    <x v="0"/>
    <n v="465"/>
  </r>
  <r>
    <s v="Data Zones"/>
    <x v="467"/>
    <x v="1"/>
    <n v="473"/>
  </r>
  <r>
    <s v="Data Zones"/>
    <x v="467"/>
    <x v="2"/>
    <n v="458"/>
  </r>
  <r>
    <s v="Data Zones"/>
    <x v="468"/>
    <x v="0"/>
    <n v="575"/>
  </r>
  <r>
    <s v="Data Zones"/>
    <x v="468"/>
    <x v="1"/>
    <n v="571"/>
  </r>
  <r>
    <s v="Data Zones"/>
    <x v="468"/>
    <x v="2"/>
    <n v="575"/>
  </r>
  <r>
    <s v="Data Zones"/>
    <x v="469"/>
    <x v="0"/>
    <n v="478"/>
  </r>
  <r>
    <s v="Data Zones"/>
    <x v="469"/>
    <x v="1"/>
    <n v="483"/>
  </r>
  <r>
    <s v="Data Zones"/>
    <x v="469"/>
    <x v="2"/>
    <n v="480"/>
  </r>
  <r>
    <s v="Data Zones"/>
    <x v="470"/>
    <x v="0"/>
    <n v="642"/>
  </r>
  <r>
    <s v="Data Zones"/>
    <x v="470"/>
    <x v="1"/>
    <n v="633"/>
  </r>
  <r>
    <s v="Data Zones"/>
    <x v="470"/>
    <x v="2"/>
    <n v="665"/>
  </r>
  <r>
    <s v="Data Zones"/>
    <x v="471"/>
    <x v="0"/>
    <n v="602"/>
  </r>
  <r>
    <s v="Data Zones"/>
    <x v="471"/>
    <x v="1"/>
    <n v="607"/>
  </r>
  <r>
    <s v="Data Zones"/>
    <x v="471"/>
    <x v="2"/>
    <n v="602"/>
  </r>
  <r>
    <s v="Data Zones"/>
    <x v="472"/>
    <x v="0"/>
    <n v="501"/>
  </r>
  <r>
    <s v="Data Zones"/>
    <x v="472"/>
    <x v="1"/>
    <n v="528"/>
  </r>
  <r>
    <s v="Data Zones"/>
    <x v="472"/>
    <x v="2"/>
    <n v="525"/>
  </r>
  <r>
    <s v="Data Zones"/>
    <x v="473"/>
    <x v="0"/>
    <n v="736"/>
  </r>
  <r>
    <s v="Data Zones"/>
    <x v="473"/>
    <x v="1"/>
    <n v="755"/>
  </r>
  <r>
    <s v="Data Zones"/>
    <x v="473"/>
    <x v="2"/>
    <n v="748"/>
  </r>
  <r>
    <s v="Data Zones"/>
    <x v="474"/>
    <x v="0"/>
    <n v="662"/>
  </r>
  <r>
    <s v="Data Zones"/>
    <x v="474"/>
    <x v="1"/>
    <n v="681"/>
  </r>
  <r>
    <s v="Data Zones"/>
    <x v="474"/>
    <x v="2"/>
    <n v="690"/>
  </r>
  <r>
    <s v="Data Zones"/>
    <x v="475"/>
    <x v="0"/>
    <n v="572"/>
  </r>
  <r>
    <s v="Data Zones"/>
    <x v="475"/>
    <x v="1"/>
    <n v="570"/>
  </r>
  <r>
    <s v="Data Zones"/>
    <x v="475"/>
    <x v="2"/>
    <n v="576"/>
  </r>
  <r>
    <s v="Data Zones"/>
    <x v="476"/>
    <x v="0"/>
    <n v="560"/>
  </r>
  <r>
    <s v="Data Zones"/>
    <x v="476"/>
    <x v="1"/>
    <n v="585"/>
  </r>
  <r>
    <s v="Data Zones"/>
    <x v="476"/>
    <x v="2"/>
    <n v="572"/>
  </r>
  <r>
    <s v="Data Zones"/>
    <x v="477"/>
    <x v="0"/>
    <n v="612"/>
  </r>
  <r>
    <s v="Data Zones"/>
    <x v="477"/>
    <x v="1"/>
    <n v="613"/>
  </r>
  <r>
    <s v="Data Zones"/>
    <x v="477"/>
    <x v="2"/>
    <n v="615"/>
  </r>
  <r>
    <s v="Data Zones"/>
    <x v="478"/>
    <x v="0"/>
    <n v="381"/>
  </r>
  <r>
    <s v="Data Zones"/>
    <x v="478"/>
    <x v="1"/>
    <n v="372"/>
  </r>
  <r>
    <s v="Data Zones"/>
    <x v="478"/>
    <x v="2"/>
    <n v="369"/>
  </r>
  <r>
    <s v="Data Zones"/>
    <x v="479"/>
    <x v="0"/>
    <n v="481"/>
  </r>
  <r>
    <s v="Data Zones"/>
    <x v="479"/>
    <x v="1"/>
    <n v="494"/>
  </r>
  <r>
    <s v="Data Zones"/>
    <x v="479"/>
    <x v="2"/>
    <n v="490"/>
  </r>
  <r>
    <s v="Data Zones"/>
    <x v="480"/>
    <x v="0"/>
    <n v="668"/>
  </r>
  <r>
    <s v="Data Zones"/>
    <x v="480"/>
    <x v="1"/>
    <n v="661"/>
  </r>
  <r>
    <s v="Data Zones"/>
    <x v="480"/>
    <x v="2"/>
    <n v="696"/>
  </r>
  <r>
    <s v="Data Zones"/>
    <x v="481"/>
    <x v="0"/>
    <n v="767"/>
  </r>
  <r>
    <s v="Data Zones"/>
    <x v="481"/>
    <x v="1"/>
    <n v="774"/>
  </r>
  <r>
    <s v="Data Zones"/>
    <x v="481"/>
    <x v="2"/>
    <n v="768"/>
  </r>
  <r>
    <s v="Data Zones"/>
    <x v="482"/>
    <x v="0"/>
    <n v="695"/>
  </r>
  <r>
    <s v="Data Zones"/>
    <x v="482"/>
    <x v="1"/>
    <n v="768"/>
  </r>
  <r>
    <s v="Data Zones"/>
    <x v="482"/>
    <x v="2"/>
    <n v="785"/>
  </r>
  <r>
    <s v="Data Zones"/>
    <x v="483"/>
    <x v="0"/>
    <n v="547"/>
  </r>
  <r>
    <s v="Data Zones"/>
    <x v="483"/>
    <x v="1"/>
    <n v="552"/>
  </r>
  <r>
    <s v="Data Zones"/>
    <x v="483"/>
    <x v="2"/>
    <n v="529"/>
  </r>
  <r>
    <s v="Data Zones"/>
    <x v="484"/>
    <x v="0"/>
    <n v="647"/>
  </r>
  <r>
    <s v="Data Zones"/>
    <x v="484"/>
    <x v="1"/>
    <n v="641"/>
  </r>
  <r>
    <s v="Data Zones"/>
    <x v="484"/>
    <x v="2"/>
    <n v="651"/>
  </r>
  <r>
    <s v="Data Zones"/>
    <x v="485"/>
    <x v="0"/>
    <n v="583"/>
  </r>
  <r>
    <s v="Data Zones"/>
    <x v="485"/>
    <x v="1"/>
    <n v="648"/>
  </r>
  <r>
    <s v="Data Zones"/>
    <x v="485"/>
    <x v="2"/>
    <n v="715"/>
  </r>
  <r>
    <s v="Data Zones"/>
    <x v="486"/>
    <x v="0"/>
    <n v="530"/>
  </r>
  <r>
    <s v="Data Zones"/>
    <x v="486"/>
    <x v="1"/>
    <n v="532"/>
  </r>
  <r>
    <s v="Data Zones"/>
    <x v="486"/>
    <x v="2"/>
    <n v="523"/>
  </r>
  <r>
    <s v="Data Zones"/>
    <x v="487"/>
    <x v="0"/>
    <n v="553"/>
  </r>
  <r>
    <s v="Data Zones"/>
    <x v="487"/>
    <x v="1"/>
    <n v="571"/>
  </r>
  <r>
    <s v="Data Zones"/>
    <x v="487"/>
    <x v="2"/>
    <n v="567"/>
  </r>
  <r>
    <s v="Data Zones"/>
    <x v="488"/>
    <x v="0"/>
    <n v="439"/>
  </r>
  <r>
    <s v="Data Zones"/>
    <x v="488"/>
    <x v="1"/>
    <n v="432"/>
  </r>
  <r>
    <s v="Data Zones"/>
    <x v="488"/>
    <x v="2"/>
    <n v="421"/>
  </r>
  <r>
    <s v="Data Zones"/>
    <x v="489"/>
    <x v="0"/>
    <n v="779"/>
  </r>
  <r>
    <s v="Data Zones"/>
    <x v="489"/>
    <x v="1"/>
    <n v="760"/>
  </r>
  <r>
    <s v="Data Zones"/>
    <x v="489"/>
    <x v="2"/>
    <n v="791"/>
  </r>
  <r>
    <s v="Data Zones"/>
    <x v="490"/>
    <x v="0"/>
    <n v="437"/>
  </r>
  <r>
    <s v="Data Zones"/>
    <x v="490"/>
    <x v="1"/>
    <n v="445"/>
  </r>
  <r>
    <s v="Data Zones"/>
    <x v="490"/>
    <x v="2"/>
    <n v="440"/>
  </r>
  <r>
    <s v="Data Zones"/>
    <x v="491"/>
    <x v="0"/>
    <n v="528"/>
  </r>
  <r>
    <s v="Data Zones"/>
    <x v="491"/>
    <x v="1"/>
    <n v="512"/>
  </r>
  <r>
    <s v="Data Zones"/>
    <x v="491"/>
    <x v="2"/>
    <n v="500"/>
  </r>
  <r>
    <s v="Data Zones"/>
    <x v="492"/>
    <x v="0"/>
    <n v="595"/>
  </r>
  <r>
    <s v="Data Zones"/>
    <x v="492"/>
    <x v="1"/>
    <n v="574"/>
  </r>
  <r>
    <s v="Data Zones"/>
    <x v="492"/>
    <x v="2"/>
    <n v="598"/>
  </r>
  <r>
    <s v="Data Zones"/>
    <x v="493"/>
    <x v="0"/>
    <n v="612"/>
  </r>
  <r>
    <s v="Data Zones"/>
    <x v="493"/>
    <x v="1"/>
    <n v="624"/>
  </r>
  <r>
    <s v="Data Zones"/>
    <x v="493"/>
    <x v="2"/>
    <n v="622"/>
  </r>
  <r>
    <s v="Data Zones"/>
    <x v="494"/>
    <x v="0"/>
    <n v="645"/>
  </r>
  <r>
    <s v="Data Zones"/>
    <x v="494"/>
    <x v="1"/>
    <n v="655"/>
  </r>
  <r>
    <s v="Data Zones"/>
    <x v="494"/>
    <x v="2"/>
    <n v="639"/>
  </r>
  <r>
    <s v="Data Zones"/>
    <x v="495"/>
    <x v="0"/>
    <n v="664"/>
  </r>
  <r>
    <s v="Data Zones"/>
    <x v="495"/>
    <x v="1"/>
    <n v="667"/>
  </r>
  <r>
    <s v="Data Zones"/>
    <x v="495"/>
    <x v="2"/>
    <n v="680"/>
  </r>
  <r>
    <s v="Data Zones"/>
    <x v="496"/>
    <x v="0"/>
    <n v="471"/>
  </r>
  <r>
    <s v="Data Zones"/>
    <x v="496"/>
    <x v="1"/>
    <n v="490"/>
  </r>
  <r>
    <s v="Data Zones"/>
    <x v="496"/>
    <x v="2"/>
    <n v="489"/>
  </r>
  <r>
    <s v="Data Zones"/>
    <x v="497"/>
    <x v="0"/>
    <n v="502"/>
  </r>
  <r>
    <s v="Data Zones"/>
    <x v="497"/>
    <x v="1"/>
    <n v="520"/>
  </r>
  <r>
    <s v="Data Zones"/>
    <x v="497"/>
    <x v="2"/>
    <n v="488"/>
  </r>
  <r>
    <s v="Data Zones"/>
    <x v="498"/>
    <x v="0"/>
    <n v="554"/>
  </r>
  <r>
    <s v="Data Zones"/>
    <x v="498"/>
    <x v="1"/>
    <n v="537"/>
  </r>
  <r>
    <s v="Data Zones"/>
    <x v="498"/>
    <x v="2"/>
    <n v="520"/>
  </r>
  <r>
    <s v="Data Zones"/>
    <x v="499"/>
    <x v="0"/>
    <n v="389"/>
  </r>
  <r>
    <s v="Data Zones"/>
    <x v="499"/>
    <x v="1"/>
    <n v="387"/>
  </r>
  <r>
    <s v="Data Zones"/>
    <x v="499"/>
    <x v="2"/>
    <n v="393"/>
  </r>
  <r>
    <s v="Data Zones"/>
    <x v="500"/>
    <x v="0"/>
    <n v="536"/>
  </r>
  <r>
    <s v="Data Zones"/>
    <x v="500"/>
    <x v="1"/>
    <n v="556"/>
  </r>
  <r>
    <s v="Data Zones"/>
    <x v="500"/>
    <x v="2"/>
    <n v="562"/>
  </r>
  <r>
    <s v="Data Zones"/>
    <x v="501"/>
    <x v="0"/>
    <n v="454"/>
  </r>
  <r>
    <s v="Data Zones"/>
    <x v="501"/>
    <x v="1"/>
    <n v="443"/>
  </r>
  <r>
    <s v="Data Zones"/>
    <x v="501"/>
    <x v="2"/>
    <n v="440"/>
  </r>
  <r>
    <s v="Data Zones"/>
    <x v="502"/>
    <x v="0"/>
    <n v="412"/>
  </r>
  <r>
    <s v="Data Zones"/>
    <x v="502"/>
    <x v="1"/>
    <n v="387"/>
  </r>
  <r>
    <s v="Data Zones"/>
    <x v="502"/>
    <x v="2"/>
    <n v="404"/>
  </r>
  <r>
    <s v="Data Zones"/>
    <x v="503"/>
    <x v="0"/>
    <n v="358"/>
  </r>
  <r>
    <s v="Data Zones"/>
    <x v="503"/>
    <x v="1"/>
    <n v="349"/>
  </r>
  <r>
    <s v="Data Zones"/>
    <x v="503"/>
    <x v="2"/>
    <n v="349"/>
  </r>
  <r>
    <s v="Data Zones"/>
    <x v="504"/>
    <x v="0"/>
    <n v="339"/>
  </r>
  <r>
    <s v="Data Zones"/>
    <x v="504"/>
    <x v="1"/>
    <n v="349"/>
  </r>
  <r>
    <s v="Data Zones"/>
    <x v="504"/>
    <x v="2"/>
    <n v="358"/>
  </r>
  <r>
    <s v="Data Zones"/>
    <x v="505"/>
    <x v="0"/>
    <n v="500"/>
  </r>
  <r>
    <s v="Data Zones"/>
    <x v="505"/>
    <x v="1"/>
    <n v="488"/>
  </r>
  <r>
    <s v="Data Zones"/>
    <x v="505"/>
    <x v="2"/>
    <n v="467"/>
  </r>
  <r>
    <s v="Data Zones"/>
    <x v="506"/>
    <x v="0"/>
    <n v="662"/>
  </r>
  <r>
    <s v="Data Zones"/>
    <x v="506"/>
    <x v="1"/>
    <n v="687"/>
  </r>
  <r>
    <s v="Data Zones"/>
    <x v="506"/>
    <x v="2"/>
    <n v="679"/>
  </r>
  <r>
    <s v="Data Zones"/>
    <x v="507"/>
    <x v="0"/>
    <n v="381"/>
  </r>
  <r>
    <s v="Data Zones"/>
    <x v="507"/>
    <x v="1"/>
    <n v="375"/>
  </r>
  <r>
    <s v="Data Zones"/>
    <x v="507"/>
    <x v="2"/>
    <n v="385"/>
  </r>
  <r>
    <s v="Data Zones"/>
    <x v="508"/>
    <x v="0"/>
    <n v="332"/>
  </r>
  <r>
    <s v="Data Zones"/>
    <x v="508"/>
    <x v="1"/>
    <n v="328"/>
  </r>
  <r>
    <s v="Data Zones"/>
    <x v="508"/>
    <x v="2"/>
    <n v="340"/>
  </r>
  <r>
    <s v="Data Zones"/>
    <x v="509"/>
    <x v="0"/>
    <n v="610"/>
  </r>
  <r>
    <s v="Data Zones"/>
    <x v="509"/>
    <x v="1"/>
    <n v="616"/>
  </r>
  <r>
    <s v="Data Zones"/>
    <x v="509"/>
    <x v="2"/>
    <n v="609"/>
  </r>
  <r>
    <s v="Data Zones"/>
    <x v="510"/>
    <x v="0"/>
    <n v="532"/>
  </r>
  <r>
    <s v="Data Zones"/>
    <x v="510"/>
    <x v="1"/>
    <n v="524"/>
  </r>
  <r>
    <s v="Data Zones"/>
    <x v="510"/>
    <x v="2"/>
    <n v="532"/>
  </r>
  <r>
    <s v="Data Zones"/>
    <x v="511"/>
    <x v="0"/>
    <n v="513"/>
  </r>
  <r>
    <s v="Data Zones"/>
    <x v="511"/>
    <x v="1"/>
    <n v="496"/>
  </r>
  <r>
    <s v="Data Zones"/>
    <x v="511"/>
    <x v="2"/>
    <n v="543"/>
  </r>
  <r>
    <s v="Data Zones"/>
    <x v="512"/>
    <x v="0"/>
    <n v="388"/>
  </r>
  <r>
    <s v="Data Zones"/>
    <x v="512"/>
    <x v="1"/>
    <n v="382"/>
  </r>
  <r>
    <s v="Data Zones"/>
    <x v="512"/>
    <x v="2"/>
    <n v="384"/>
  </r>
  <r>
    <s v="Data Zones"/>
    <x v="513"/>
    <x v="0"/>
    <n v="489"/>
  </r>
  <r>
    <s v="Data Zones"/>
    <x v="513"/>
    <x v="1"/>
    <n v="484"/>
  </r>
  <r>
    <s v="Data Zones"/>
    <x v="513"/>
    <x v="2"/>
    <n v="482"/>
  </r>
  <r>
    <s v="Data Zones"/>
    <x v="514"/>
    <x v="0"/>
    <n v="526"/>
  </r>
  <r>
    <s v="Data Zones"/>
    <x v="514"/>
    <x v="1"/>
    <n v="555"/>
  </r>
  <r>
    <s v="Data Zones"/>
    <x v="514"/>
    <x v="2"/>
    <n v="585"/>
  </r>
  <r>
    <s v="Data Zones"/>
    <x v="515"/>
    <x v="0"/>
    <n v="480"/>
  </r>
  <r>
    <s v="Data Zones"/>
    <x v="515"/>
    <x v="1"/>
    <n v="487"/>
  </r>
  <r>
    <s v="Data Zones"/>
    <x v="515"/>
    <x v="2"/>
    <n v="493"/>
  </r>
  <r>
    <s v="Data Zones"/>
    <x v="516"/>
    <x v="0"/>
    <n v="490"/>
  </r>
  <r>
    <s v="Data Zones"/>
    <x v="516"/>
    <x v="1"/>
    <n v="487"/>
  </r>
  <r>
    <s v="Data Zones"/>
    <x v="516"/>
    <x v="2"/>
    <n v="469"/>
  </r>
  <r>
    <s v="Data Zones"/>
    <x v="517"/>
    <x v="0"/>
    <n v="460"/>
  </r>
  <r>
    <s v="Data Zones"/>
    <x v="517"/>
    <x v="1"/>
    <n v="461"/>
  </r>
  <r>
    <s v="Data Zones"/>
    <x v="517"/>
    <x v="2"/>
    <n v="476"/>
  </r>
  <r>
    <s v="Data Zones"/>
    <x v="518"/>
    <x v="0"/>
    <n v="317"/>
  </r>
  <r>
    <s v="Data Zones"/>
    <x v="518"/>
    <x v="1"/>
    <n v="313"/>
  </r>
  <r>
    <s v="Data Zones"/>
    <x v="518"/>
    <x v="2"/>
    <n v="318"/>
  </r>
  <r>
    <s v="Data Zones"/>
    <x v="519"/>
    <x v="0"/>
    <n v="688"/>
  </r>
  <r>
    <s v="Data Zones"/>
    <x v="519"/>
    <x v="1"/>
    <n v="706"/>
  </r>
  <r>
    <s v="Data Zones"/>
    <x v="519"/>
    <x v="2"/>
    <n v="772"/>
  </r>
  <r>
    <s v="Data Zones"/>
    <x v="520"/>
    <x v="0"/>
    <n v="670"/>
  </r>
  <r>
    <s v="Data Zones"/>
    <x v="520"/>
    <x v="1"/>
    <n v="680"/>
  </r>
  <r>
    <s v="Data Zones"/>
    <x v="520"/>
    <x v="2"/>
    <n v="664"/>
  </r>
  <r>
    <s v="Data Zones"/>
    <x v="521"/>
    <x v="0"/>
    <n v="495"/>
  </r>
  <r>
    <s v="Data Zones"/>
    <x v="521"/>
    <x v="1"/>
    <n v="502"/>
  </r>
  <r>
    <s v="Data Zones"/>
    <x v="521"/>
    <x v="2"/>
    <n v="474"/>
  </r>
  <r>
    <s v="Data Zones"/>
    <x v="522"/>
    <x v="0"/>
    <n v="447"/>
  </r>
  <r>
    <s v="Data Zones"/>
    <x v="522"/>
    <x v="1"/>
    <n v="426"/>
  </r>
  <r>
    <s v="Data Zones"/>
    <x v="522"/>
    <x v="2"/>
    <n v="434"/>
  </r>
  <r>
    <s v="Data Zones"/>
    <x v="523"/>
    <x v="0"/>
    <n v="534"/>
  </r>
  <r>
    <s v="Data Zones"/>
    <x v="523"/>
    <x v="1"/>
    <n v="523"/>
  </r>
  <r>
    <s v="Data Zones"/>
    <x v="523"/>
    <x v="2"/>
    <n v="566"/>
  </r>
  <r>
    <s v="Data Zones"/>
    <x v="524"/>
    <x v="0"/>
    <n v="408"/>
  </r>
  <r>
    <s v="Data Zones"/>
    <x v="524"/>
    <x v="1"/>
    <n v="415"/>
  </r>
  <r>
    <s v="Data Zones"/>
    <x v="524"/>
    <x v="2"/>
    <n v="406"/>
  </r>
  <r>
    <s v="Data Zones"/>
    <x v="525"/>
    <x v="0"/>
    <n v="337"/>
  </r>
  <r>
    <s v="Data Zones"/>
    <x v="525"/>
    <x v="1"/>
    <n v="331"/>
  </r>
  <r>
    <s v="Data Zones"/>
    <x v="525"/>
    <x v="2"/>
    <n v="342"/>
  </r>
  <r>
    <s v="Data Zones"/>
    <x v="526"/>
    <x v="0"/>
    <n v="533"/>
  </r>
  <r>
    <s v="Data Zones"/>
    <x v="526"/>
    <x v="1"/>
    <n v="514"/>
  </r>
  <r>
    <s v="Data Zones"/>
    <x v="526"/>
    <x v="2"/>
    <n v="534"/>
  </r>
  <r>
    <s v="Data Zones"/>
    <x v="527"/>
    <x v="0"/>
    <n v="415"/>
  </r>
  <r>
    <s v="Data Zones"/>
    <x v="527"/>
    <x v="1"/>
    <n v="428"/>
  </r>
  <r>
    <s v="Data Zones"/>
    <x v="527"/>
    <x v="2"/>
    <n v="411"/>
  </r>
  <r>
    <s v="Data Zones"/>
    <x v="528"/>
    <x v="0"/>
    <n v="469"/>
  </r>
  <r>
    <s v="Data Zones"/>
    <x v="528"/>
    <x v="1"/>
    <n v="502"/>
  </r>
  <r>
    <s v="Data Zones"/>
    <x v="528"/>
    <x v="2"/>
    <n v="509"/>
  </r>
  <r>
    <s v="Data Zones"/>
    <x v="529"/>
    <x v="0"/>
    <n v="484"/>
  </r>
  <r>
    <s v="Data Zones"/>
    <x v="529"/>
    <x v="1"/>
    <n v="504"/>
  </r>
  <r>
    <s v="Data Zones"/>
    <x v="529"/>
    <x v="2"/>
    <n v="513"/>
  </r>
  <r>
    <s v="Data Zones"/>
    <x v="530"/>
    <x v="0"/>
    <n v="418"/>
  </r>
  <r>
    <s v="Data Zones"/>
    <x v="530"/>
    <x v="1"/>
    <n v="411"/>
  </r>
  <r>
    <s v="Data Zones"/>
    <x v="530"/>
    <x v="2"/>
    <n v="468"/>
  </r>
  <r>
    <s v="Data Zones"/>
    <x v="531"/>
    <x v="0"/>
    <n v="259"/>
  </r>
  <r>
    <s v="Data Zones"/>
    <x v="531"/>
    <x v="1"/>
    <n v="265"/>
  </r>
  <r>
    <s v="Data Zones"/>
    <x v="531"/>
    <x v="2"/>
    <n v="243"/>
  </r>
  <r>
    <s v="Data Zones"/>
    <x v="532"/>
    <x v="0"/>
    <n v="339"/>
  </r>
  <r>
    <s v="Data Zones"/>
    <x v="532"/>
    <x v="1"/>
    <n v="353"/>
  </r>
  <r>
    <s v="Data Zones"/>
    <x v="532"/>
    <x v="2"/>
    <n v="352"/>
  </r>
  <r>
    <s v="Data Zones"/>
    <x v="533"/>
    <x v="0"/>
    <n v="407"/>
  </r>
  <r>
    <s v="Data Zones"/>
    <x v="533"/>
    <x v="1"/>
    <n v="428"/>
  </r>
  <r>
    <s v="Data Zones"/>
    <x v="533"/>
    <x v="2"/>
    <n v="454"/>
  </r>
  <r>
    <s v="Data Zones"/>
    <x v="534"/>
    <x v="0"/>
    <n v="481"/>
  </r>
  <r>
    <s v="Data Zones"/>
    <x v="534"/>
    <x v="1"/>
    <n v="466"/>
  </r>
  <r>
    <s v="Data Zones"/>
    <x v="534"/>
    <x v="2"/>
    <n v="473"/>
  </r>
  <r>
    <s v="Data Zones"/>
    <x v="535"/>
    <x v="0"/>
    <n v="869"/>
  </r>
  <r>
    <s v="Data Zones"/>
    <x v="535"/>
    <x v="1"/>
    <n v="830"/>
  </r>
  <r>
    <s v="Data Zones"/>
    <x v="535"/>
    <x v="2"/>
    <n v="857"/>
  </r>
  <r>
    <s v="Data Zones"/>
    <x v="536"/>
    <x v="0"/>
    <n v="485"/>
  </r>
  <r>
    <s v="Data Zones"/>
    <x v="536"/>
    <x v="1"/>
    <n v="481"/>
  </r>
  <r>
    <s v="Data Zones"/>
    <x v="536"/>
    <x v="2"/>
    <n v="503"/>
  </r>
  <r>
    <s v="Data Zones"/>
    <x v="537"/>
    <x v="0"/>
    <n v="686"/>
  </r>
  <r>
    <s v="Data Zones"/>
    <x v="537"/>
    <x v="1"/>
    <n v="698"/>
  </r>
  <r>
    <s v="Data Zones"/>
    <x v="537"/>
    <x v="2"/>
    <n v="699"/>
  </r>
  <r>
    <s v="Data Zones"/>
    <x v="538"/>
    <x v="0"/>
    <n v="432"/>
  </r>
  <r>
    <s v="Data Zones"/>
    <x v="538"/>
    <x v="1"/>
    <n v="434"/>
  </r>
  <r>
    <s v="Data Zones"/>
    <x v="538"/>
    <x v="2"/>
    <n v="401"/>
  </r>
  <r>
    <s v="Data Zones"/>
    <x v="539"/>
    <x v="0"/>
    <n v="452"/>
  </r>
  <r>
    <s v="Data Zones"/>
    <x v="539"/>
    <x v="1"/>
    <n v="482"/>
  </r>
  <r>
    <s v="Data Zones"/>
    <x v="539"/>
    <x v="2"/>
    <n v="491"/>
  </r>
  <r>
    <s v="Data Zones"/>
    <x v="540"/>
    <x v="0"/>
    <n v="491"/>
  </r>
  <r>
    <s v="Data Zones"/>
    <x v="540"/>
    <x v="1"/>
    <n v="470"/>
  </r>
  <r>
    <s v="Data Zones"/>
    <x v="540"/>
    <x v="2"/>
    <n v="487"/>
  </r>
  <r>
    <s v="Data Zones"/>
    <x v="541"/>
    <x v="0"/>
    <n v="502"/>
  </r>
  <r>
    <s v="Data Zones"/>
    <x v="541"/>
    <x v="1"/>
    <n v="515"/>
  </r>
  <r>
    <s v="Data Zones"/>
    <x v="541"/>
    <x v="2"/>
    <n v="500"/>
  </r>
  <r>
    <s v="Data Zones"/>
    <x v="542"/>
    <x v="0"/>
    <n v="506"/>
  </r>
  <r>
    <s v="Data Zones"/>
    <x v="542"/>
    <x v="1"/>
    <n v="518"/>
  </r>
  <r>
    <s v="Data Zones"/>
    <x v="542"/>
    <x v="2"/>
    <n v="528"/>
  </r>
  <r>
    <s v="Data Zones"/>
    <x v="543"/>
    <x v="0"/>
    <n v="532"/>
  </r>
  <r>
    <s v="Data Zones"/>
    <x v="543"/>
    <x v="1"/>
    <n v="533"/>
  </r>
  <r>
    <s v="Data Zones"/>
    <x v="543"/>
    <x v="2"/>
    <n v="525"/>
  </r>
  <r>
    <s v="Data Zones"/>
    <x v="544"/>
    <x v="0"/>
    <n v="455"/>
  </r>
  <r>
    <s v="Data Zones"/>
    <x v="544"/>
    <x v="1"/>
    <n v="453"/>
  </r>
  <r>
    <s v="Data Zones"/>
    <x v="544"/>
    <x v="2"/>
    <n v="447"/>
  </r>
  <r>
    <s v="Data Zones"/>
    <x v="545"/>
    <x v="0"/>
    <n v="295"/>
  </r>
  <r>
    <s v="Data Zones"/>
    <x v="545"/>
    <x v="1"/>
    <n v="289"/>
  </r>
  <r>
    <s v="Data Zones"/>
    <x v="545"/>
    <x v="2"/>
    <n v="286"/>
  </r>
  <r>
    <s v="Data Zones"/>
    <x v="546"/>
    <x v="0"/>
    <n v="551"/>
  </r>
  <r>
    <s v="Data Zones"/>
    <x v="546"/>
    <x v="1"/>
    <n v="567"/>
  </r>
  <r>
    <s v="Data Zones"/>
    <x v="546"/>
    <x v="2"/>
    <n v="557"/>
  </r>
  <r>
    <s v="Data Zones"/>
    <x v="547"/>
    <x v="0"/>
    <n v="479"/>
  </r>
  <r>
    <s v="Data Zones"/>
    <x v="547"/>
    <x v="1"/>
    <n v="488"/>
  </r>
  <r>
    <s v="Data Zones"/>
    <x v="547"/>
    <x v="2"/>
    <n v="494"/>
  </r>
  <r>
    <s v="Data Zones"/>
    <x v="548"/>
    <x v="0"/>
    <n v="643"/>
  </r>
  <r>
    <s v="Data Zones"/>
    <x v="548"/>
    <x v="1"/>
    <n v="627"/>
  </r>
  <r>
    <s v="Data Zones"/>
    <x v="548"/>
    <x v="2"/>
    <n v="634"/>
  </r>
  <r>
    <s v="Data Zones"/>
    <x v="549"/>
    <x v="0"/>
    <n v="519"/>
  </r>
  <r>
    <s v="Data Zones"/>
    <x v="549"/>
    <x v="1"/>
    <n v="538"/>
  </r>
  <r>
    <s v="Data Zones"/>
    <x v="549"/>
    <x v="2"/>
    <n v="592"/>
  </r>
  <r>
    <s v="Data Zones"/>
    <x v="550"/>
    <x v="0"/>
    <n v="629"/>
  </r>
  <r>
    <s v="Data Zones"/>
    <x v="550"/>
    <x v="1"/>
    <n v="620"/>
  </r>
  <r>
    <s v="Data Zones"/>
    <x v="550"/>
    <x v="2"/>
    <n v="671"/>
  </r>
  <r>
    <s v="Data Zones"/>
    <x v="551"/>
    <x v="0"/>
    <n v="620"/>
  </r>
  <r>
    <s v="Data Zones"/>
    <x v="551"/>
    <x v="1"/>
    <n v="592"/>
  </r>
  <r>
    <s v="Data Zones"/>
    <x v="551"/>
    <x v="2"/>
    <n v="600"/>
  </r>
  <r>
    <s v="Data Zones"/>
    <x v="552"/>
    <x v="0"/>
    <n v="714"/>
  </r>
  <r>
    <s v="Data Zones"/>
    <x v="552"/>
    <x v="1"/>
    <n v="747"/>
  </r>
  <r>
    <s v="Data Zones"/>
    <x v="552"/>
    <x v="2"/>
    <n v="752"/>
  </r>
  <r>
    <s v="Data Zones"/>
    <x v="553"/>
    <x v="0"/>
    <n v="474"/>
  </r>
  <r>
    <s v="Data Zones"/>
    <x v="553"/>
    <x v="1"/>
    <n v="474"/>
  </r>
  <r>
    <s v="Data Zones"/>
    <x v="553"/>
    <x v="2"/>
    <n v="470"/>
  </r>
  <r>
    <s v="Data Zones"/>
    <x v="554"/>
    <x v="0"/>
    <n v="511"/>
  </r>
  <r>
    <s v="Data Zones"/>
    <x v="554"/>
    <x v="1"/>
    <n v="515"/>
  </r>
  <r>
    <s v="Data Zones"/>
    <x v="554"/>
    <x v="2"/>
    <n v="526"/>
  </r>
  <r>
    <s v="Data Zones"/>
    <x v="555"/>
    <x v="0"/>
    <n v="325"/>
  </r>
  <r>
    <s v="Data Zones"/>
    <x v="555"/>
    <x v="1"/>
    <n v="346"/>
  </r>
  <r>
    <s v="Data Zones"/>
    <x v="555"/>
    <x v="2"/>
    <n v="338"/>
  </r>
  <r>
    <s v="Data Zones"/>
    <x v="556"/>
    <x v="0"/>
    <n v="427"/>
  </r>
  <r>
    <s v="Data Zones"/>
    <x v="556"/>
    <x v="1"/>
    <n v="435"/>
  </r>
  <r>
    <s v="Data Zones"/>
    <x v="556"/>
    <x v="2"/>
    <n v="438"/>
  </r>
  <r>
    <s v="Data Zones"/>
    <x v="557"/>
    <x v="0"/>
    <n v="709"/>
  </r>
  <r>
    <s v="Data Zones"/>
    <x v="557"/>
    <x v="1"/>
    <n v="691"/>
  </r>
  <r>
    <s v="Data Zones"/>
    <x v="557"/>
    <x v="2"/>
    <n v="716"/>
  </r>
  <r>
    <s v="Data Zones"/>
    <x v="558"/>
    <x v="0"/>
    <n v="468"/>
  </r>
  <r>
    <s v="Data Zones"/>
    <x v="558"/>
    <x v="1"/>
    <n v="470"/>
  </r>
  <r>
    <s v="Data Zones"/>
    <x v="558"/>
    <x v="2"/>
    <n v="480"/>
  </r>
  <r>
    <s v="Data Zones"/>
    <x v="559"/>
    <x v="0"/>
    <n v="324"/>
  </r>
  <r>
    <s v="Data Zones"/>
    <x v="559"/>
    <x v="1"/>
    <n v="320"/>
  </r>
  <r>
    <s v="Data Zones"/>
    <x v="559"/>
    <x v="2"/>
    <n v="312"/>
  </r>
  <r>
    <s v="Data Zones"/>
    <x v="560"/>
    <x v="0"/>
    <n v="774"/>
  </r>
  <r>
    <s v="Data Zones"/>
    <x v="560"/>
    <x v="1"/>
    <n v="764"/>
  </r>
  <r>
    <s v="Data Zones"/>
    <x v="560"/>
    <x v="2"/>
    <n v="775"/>
  </r>
  <r>
    <s v="Data Zones"/>
    <x v="561"/>
    <x v="0"/>
    <n v="447"/>
  </r>
  <r>
    <s v="Data Zones"/>
    <x v="561"/>
    <x v="1"/>
    <n v="457"/>
  </r>
  <r>
    <s v="Data Zones"/>
    <x v="561"/>
    <x v="2"/>
    <n v="432"/>
  </r>
  <r>
    <s v="Data Zones"/>
    <x v="562"/>
    <x v="0"/>
    <n v="710"/>
  </r>
  <r>
    <s v="Data Zones"/>
    <x v="562"/>
    <x v="1"/>
    <n v="723"/>
  </r>
  <r>
    <s v="Data Zones"/>
    <x v="562"/>
    <x v="2"/>
    <n v="698"/>
  </r>
  <r>
    <s v="Data Zones"/>
    <x v="563"/>
    <x v="0"/>
    <n v="561"/>
  </r>
  <r>
    <s v="Data Zones"/>
    <x v="563"/>
    <x v="1"/>
    <n v="578"/>
  </r>
  <r>
    <s v="Data Zones"/>
    <x v="563"/>
    <x v="2"/>
    <n v="563"/>
  </r>
  <r>
    <s v="Data Zones"/>
    <x v="564"/>
    <x v="0"/>
    <n v="576"/>
  </r>
  <r>
    <s v="Data Zones"/>
    <x v="564"/>
    <x v="1"/>
    <n v="572"/>
  </r>
  <r>
    <s v="Data Zones"/>
    <x v="564"/>
    <x v="2"/>
    <n v="554"/>
  </r>
  <r>
    <s v="Data Zones"/>
    <x v="565"/>
    <x v="0"/>
    <n v="488"/>
  </r>
  <r>
    <s v="Data Zones"/>
    <x v="565"/>
    <x v="1"/>
    <n v="490"/>
  </r>
  <r>
    <s v="Data Zones"/>
    <x v="565"/>
    <x v="2"/>
    <n v="469"/>
  </r>
  <r>
    <s v="Data Zones"/>
    <x v="566"/>
    <x v="0"/>
    <n v="684"/>
  </r>
  <r>
    <s v="Data Zones"/>
    <x v="566"/>
    <x v="1"/>
    <n v="677"/>
  </r>
  <r>
    <s v="Data Zones"/>
    <x v="566"/>
    <x v="2"/>
    <n v="690"/>
  </r>
  <r>
    <s v="Data Zones"/>
    <x v="567"/>
    <x v="0"/>
    <n v="563"/>
  </r>
  <r>
    <s v="Data Zones"/>
    <x v="567"/>
    <x v="1"/>
    <n v="578"/>
  </r>
  <r>
    <s v="Data Zones"/>
    <x v="567"/>
    <x v="2"/>
    <n v="619"/>
  </r>
  <r>
    <s v="Data Zones"/>
    <x v="568"/>
    <x v="0"/>
    <n v="687"/>
  </r>
  <r>
    <s v="Data Zones"/>
    <x v="568"/>
    <x v="1"/>
    <n v="677"/>
  </r>
  <r>
    <s v="Data Zones"/>
    <x v="568"/>
    <x v="2"/>
    <n v="682"/>
  </r>
  <r>
    <s v="Data Zones"/>
    <x v="569"/>
    <x v="0"/>
    <n v="429"/>
  </r>
  <r>
    <s v="Data Zones"/>
    <x v="569"/>
    <x v="1"/>
    <n v="420"/>
  </r>
  <r>
    <s v="Data Zones"/>
    <x v="569"/>
    <x v="2"/>
    <n v="409"/>
  </r>
  <r>
    <s v="Data Zones"/>
    <x v="570"/>
    <x v="0"/>
    <n v="620"/>
  </r>
  <r>
    <s v="Data Zones"/>
    <x v="570"/>
    <x v="1"/>
    <n v="624"/>
  </r>
  <r>
    <s v="Data Zones"/>
    <x v="570"/>
    <x v="2"/>
    <n v="637"/>
  </r>
  <r>
    <s v="Data Zones"/>
    <x v="571"/>
    <x v="0"/>
    <n v="736"/>
  </r>
  <r>
    <s v="Data Zones"/>
    <x v="571"/>
    <x v="1"/>
    <n v="783"/>
  </r>
  <r>
    <s v="Data Zones"/>
    <x v="571"/>
    <x v="2"/>
    <n v="763"/>
  </r>
  <r>
    <s v="Data Zones"/>
    <x v="572"/>
    <x v="0"/>
    <n v="722"/>
  </r>
  <r>
    <s v="Data Zones"/>
    <x v="572"/>
    <x v="1"/>
    <n v="724"/>
  </r>
  <r>
    <s v="Data Zones"/>
    <x v="572"/>
    <x v="2"/>
    <n v="697"/>
  </r>
  <r>
    <s v="Data Zones"/>
    <x v="573"/>
    <x v="0"/>
    <n v="724"/>
  </r>
  <r>
    <s v="Data Zones"/>
    <x v="573"/>
    <x v="1"/>
    <n v="724"/>
  </r>
  <r>
    <s v="Data Zones"/>
    <x v="573"/>
    <x v="2"/>
    <n v="758"/>
  </r>
  <r>
    <s v="Data Zones"/>
    <x v="574"/>
    <x v="0"/>
    <n v="607"/>
  </r>
  <r>
    <s v="Data Zones"/>
    <x v="574"/>
    <x v="1"/>
    <n v="597"/>
  </r>
  <r>
    <s v="Data Zones"/>
    <x v="574"/>
    <x v="2"/>
    <n v="614"/>
  </r>
  <r>
    <s v="Data Zones"/>
    <x v="575"/>
    <x v="0"/>
    <n v="592"/>
  </r>
  <r>
    <s v="Data Zones"/>
    <x v="575"/>
    <x v="1"/>
    <n v="583"/>
  </r>
  <r>
    <s v="Data Zones"/>
    <x v="575"/>
    <x v="2"/>
    <n v="569"/>
  </r>
  <r>
    <s v="Data Zones"/>
    <x v="576"/>
    <x v="0"/>
    <n v="487"/>
  </r>
  <r>
    <s v="Data Zones"/>
    <x v="576"/>
    <x v="1"/>
    <n v="469"/>
  </r>
  <r>
    <s v="Data Zones"/>
    <x v="576"/>
    <x v="2"/>
    <n v="487"/>
  </r>
  <r>
    <s v="Data Zones"/>
    <x v="577"/>
    <x v="0"/>
    <n v="608"/>
  </r>
  <r>
    <s v="Data Zones"/>
    <x v="577"/>
    <x v="1"/>
    <n v="590"/>
  </r>
  <r>
    <s v="Data Zones"/>
    <x v="577"/>
    <x v="2"/>
    <n v="585"/>
  </r>
  <r>
    <s v="Data Zones"/>
    <x v="578"/>
    <x v="0"/>
    <n v="613"/>
  </r>
  <r>
    <s v="Data Zones"/>
    <x v="578"/>
    <x v="1"/>
    <n v="620"/>
  </r>
  <r>
    <s v="Data Zones"/>
    <x v="578"/>
    <x v="2"/>
    <n v="596"/>
  </r>
  <r>
    <s v="Data Zones"/>
    <x v="579"/>
    <x v="0"/>
    <n v="788"/>
  </r>
  <r>
    <s v="Data Zones"/>
    <x v="579"/>
    <x v="1"/>
    <n v="782"/>
  </r>
  <r>
    <s v="Data Zones"/>
    <x v="579"/>
    <x v="2"/>
    <n v="776"/>
  </r>
  <r>
    <s v="Data Zones"/>
    <x v="580"/>
    <x v="0"/>
    <n v="433"/>
  </r>
  <r>
    <s v="Data Zones"/>
    <x v="580"/>
    <x v="1"/>
    <n v="451"/>
  </r>
  <r>
    <s v="Data Zones"/>
    <x v="580"/>
    <x v="2"/>
    <n v="449"/>
  </r>
  <r>
    <s v="Data Zones"/>
    <x v="581"/>
    <x v="0"/>
    <n v="643"/>
  </r>
  <r>
    <s v="Data Zones"/>
    <x v="581"/>
    <x v="1"/>
    <n v="643"/>
  </r>
  <r>
    <s v="Data Zones"/>
    <x v="581"/>
    <x v="2"/>
    <n v="640"/>
  </r>
  <r>
    <s v="Data Zones"/>
    <x v="582"/>
    <x v="0"/>
    <n v="521"/>
  </r>
  <r>
    <s v="Data Zones"/>
    <x v="582"/>
    <x v="1"/>
    <n v="530"/>
  </r>
  <r>
    <s v="Data Zones"/>
    <x v="582"/>
    <x v="2"/>
    <n v="537"/>
  </r>
  <r>
    <s v="Data Zones"/>
    <x v="583"/>
    <x v="0"/>
    <n v="692"/>
  </r>
  <r>
    <s v="Data Zones"/>
    <x v="583"/>
    <x v="1"/>
    <n v="676"/>
  </r>
  <r>
    <s v="Data Zones"/>
    <x v="583"/>
    <x v="2"/>
    <n v="681"/>
  </r>
  <r>
    <s v="Data Zones"/>
    <x v="584"/>
    <x v="0"/>
    <n v="487"/>
  </r>
  <r>
    <s v="Data Zones"/>
    <x v="584"/>
    <x v="1"/>
    <n v="487"/>
  </r>
  <r>
    <s v="Data Zones"/>
    <x v="584"/>
    <x v="2"/>
    <n v="497"/>
  </r>
  <r>
    <s v="Data Zones"/>
    <x v="585"/>
    <x v="0"/>
    <n v="546"/>
  </r>
  <r>
    <s v="Data Zones"/>
    <x v="585"/>
    <x v="1"/>
    <n v="558"/>
  </r>
  <r>
    <s v="Data Zones"/>
    <x v="585"/>
    <x v="2"/>
    <n v="552"/>
  </r>
  <r>
    <s v="Data Zones"/>
    <x v="586"/>
    <x v="0"/>
    <n v="748"/>
  </r>
  <r>
    <s v="Data Zones"/>
    <x v="586"/>
    <x v="1"/>
    <n v="752"/>
  </r>
  <r>
    <s v="Data Zones"/>
    <x v="586"/>
    <x v="2"/>
    <n v="729"/>
  </r>
  <r>
    <s v="Data Zones"/>
    <x v="587"/>
    <x v="0"/>
    <n v="551"/>
  </r>
  <r>
    <s v="Data Zones"/>
    <x v="587"/>
    <x v="1"/>
    <n v="558"/>
  </r>
  <r>
    <s v="Data Zones"/>
    <x v="587"/>
    <x v="2"/>
    <n v="541"/>
  </r>
  <r>
    <s v="Data Zones"/>
    <x v="588"/>
    <x v="0"/>
    <n v="457"/>
  </r>
  <r>
    <s v="Data Zones"/>
    <x v="588"/>
    <x v="1"/>
    <n v="446"/>
  </r>
  <r>
    <s v="Data Zones"/>
    <x v="588"/>
    <x v="2"/>
    <n v="431"/>
  </r>
  <r>
    <s v="Data Zones"/>
    <x v="589"/>
    <x v="0"/>
    <n v="452"/>
  </r>
  <r>
    <s v="Data Zones"/>
    <x v="589"/>
    <x v="1"/>
    <n v="470"/>
  </r>
  <r>
    <s v="Data Zones"/>
    <x v="589"/>
    <x v="2"/>
    <n v="471"/>
  </r>
  <r>
    <s v="Data Zones"/>
    <x v="590"/>
    <x v="0"/>
    <n v="459"/>
  </r>
  <r>
    <s v="Data Zones"/>
    <x v="590"/>
    <x v="1"/>
    <n v="453"/>
  </r>
  <r>
    <s v="Data Zones"/>
    <x v="590"/>
    <x v="2"/>
    <n v="453"/>
  </r>
  <r>
    <s v="Data Zones"/>
    <x v="591"/>
    <x v="0"/>
    <n v="652"/>
  </r>
  <r>
    <s v="Data Zones"/>
    <x v="591"/>
    <x v="1"/>
    <n v="663"/>
  </r>
  <r>
    <s v="Data Zones"/>
    <x v="591"/>
    <x v="2"/>
    <n v="652"/>
  </r>
  <r>
    <s v="Data Zones"/>
    <x v="592"/>
    <x v="0"/>
    <n v="616"/>
  </r>
  <r>
    <s v="Data Zones"/>
    <x v="592"/>
    <x v="1"/>
    <n v="612"/>
  </r>
  <r>
    <s v="Data Zones"/>
    <x v="592"/>
    <x v="2"/>
    <n v="619"/>
  </r>
  <r>
    <s v="Data Zones"/>
    <x v="593"/>
    <x v="0"/>
    <n v="414"/>
  </r>
  <r>
    <s v="Data Zones"/>
    <x v="593"/>
    <x v="1"/>
    <n v="419"/>
  </r>
  <r>
    <s v="Data Zones"/>
    <x v="593"/>
    <x v="2"/>
    <n v="425"/>
  </r>
  <r>
    <s v="Data Zones"/>
    <x v="594"/>
    <x v="0"/>
    <n v="616"/>
  </r>
  <r>
    <s v="Data Zones"/>
    <x v="594"/>
    <x v="1"/>
    <n v="611"/>
  </r>
  <r>
    <s v="Data Zones"/>
    <x v="594"/>
    <x v="2"/>
    <n v="598"/>
  </r>
  <r>
    <s v="Data Zones"/>
    <x v="595"/>
    <x v="0"/>
    <n v="452"/>
  </r>
  <r>
    <s v="Data Zones"/>
    <x v="595"/>
    <x v="1"/>
    <n v="456"/>
  </r>
  <r>
    <s v="Data Zones"/>
    <x v="595"/>
    <x v="2"/>
    <n v="456"/>
  </r>
  <r>
    <s v="Data Zones"/>
    <x v="596"/>
    <x v="0"/>
    <n v="329"/>
  </r>
  <r>
    <s v="Data Zones"/>
    <x v="596"/>
    <x v="1"/>
    <n v="360"/>
  </r>
  <r>
    <s v="Data Zones"/>
    <x v="596"/>
    <x v="2"/>
    <n v="328"/>
  </r>
  <r>
    <s v="Data Zones"/>
    <x v="597"/>
    <x v="0"/>
    <n v="503"/>
  </r>
  <r>
    <s v="Data Zones"/>
    <x v="597"/>
    <x v="1"/>
    <n v="504"/>
  </r>
  <r>
    <s v="Data Zones"/>
    <x v="597"/>
    <x v="2"/>
    <n v="534"/>
  </r>
  <r>
    <s v="Data Zones"/>
    <x v="598"/>
    <x v="0"/>
    <n v="491"/>
  </r>
  <r>
    <s v="Data Zones"/>
    <x v="598"/>
    <x v="1"/>
    <n v="498"/>
  </r>
  <r>
    <s v="Data Zones"/>
    <x v="598"/>
    <x v="2"/>
    <n v="499"/>
  </r>
  <r>
    <s v="Data Zones"/>
    <x v="599"/>
    <x v="0"/>
    <n v="534"/>
  </r>
  <r>
    <s v="Data Zones"/>
    <x v="599"/>
    <x v="1"/>
    <n v="523"/>
  </r>
  <r>
    <s v="Data Zones"/>
    <x v="599"/>
    <x v="2"/>
    <n v="545"/>
  </r>
  <r>
    <s v="Data Zones"/>
    <x v="600"/>
    <x v="0"/>
    <n v="431"/>
  </r>
  <r>
    <s v="Data Zones"/>
    <x v="600"/>
    <x v="1"/>
    <n v="443"/>
  </r>
  <r>
    <s v="Data Zones"/>
    <x v="600"/>
    <x v="2"/>
    <n v="418"/>
  </r>
  <r>
    <s v="Data Zones"/>
    <x v="601"/>
    <x v="0"/>
    <n v="478"/>
  </r>
  <r>
    <s v="Data Zones"/>
    <x v="601"/>
    <x v="1"/>
    <n v="483"/>
  </r>
  <r>
    <s v="Data Zones"/>
    <x v="601"/>
    <x v="2"/>
    <n v="478"/>
  </r>
  <r>
    <s v="Data Zones"/>
    <x v="602"/>
    <x v="0"/>
    <n v="611"/>
  </r>
  <r>
    <s v="Data Zones"/>
    <x v="602"/>
    <x v="1"/>
    <n v="600"/>
  </r>
  <r>
    <s v="Data Zones"/>
    <x v="602"/>
    <x v="2"/>
    <n v="628"/>
  </r>
  <r>
    <s v="Data Zones"/>
    <x v="603"/>
    <x v="0"/>
    <n v="300"/>
  </r>
  <r>
    <s v="Data Zones"/>
    <x v="603"/>
    <x v="1"/>
    <n v="329"/>
  </r>
  <r>
    <s v="Data Zones"/>
    <x v="603"/>
    <x v="2"/>
    <n v="290"/>
  </r>
  <r>
    <s v="Data Zones"/>
    <x v="604"/>
    <x v="0"/>
    <n v="388"/>
  </r>
  <r>
    <s v="Data Zones"/>
    <x v="604"/>
    <x v="1"/>
    <n v="389"/>
  </r>
  <r>
    <s v="Data Zones"/>
    <x v="604"/>
    <x v="2"/>
    <n v="378"/>
  </r>
  <r>
    <s v="Data Zones"/>
    <x v="605"/>
    <x v="0"/>
    <n v="402"/>
  </r>
  <r>
    <s v="Data Zones"/>
    <x v="605"/>
    <x v="1"/>
    <n v="391"/>
  </r>
  <r>
    <s v="Data Zones"/>
    <x v="605"/>
    <x v="2"/>
    <n v="399"/>
  </r>
  <r>
    <s v="Data Zones"/>
    <x v="606"/>
    <x v="0"/>
    <n v="308"/>
  </r>
  <r>
    <s v="Data Zones"/>
    <x v="606"/>
    <x v="1"/>
    <n v="294"/>
  </r>
  <r>
    <s v="Data Zones"/>
    <x v="606"/>
    <x v="2"/>
    <n v="305"/>
  </r>
  <r>
    <s v="Data Zones"/>
    <x v="607"/>
    <x v="0"/>
    <n v="452"/>
  </r>
  <r>
    <s v="Data Zones"/>
    <x v="607"/>
    <x v="1"/>
    <n v="449"/>
  </r>
  <r>
    <s v="Data Zones"/>
    <x v="607"/>
    <x v="2"/>
    <n v="444"/>
  </r>
  <r>
    <s v="Data Zones"/>
    <x v="608"/>
    <x v="0"/>
    <n v="635"/>
  </r>
  <r>
    <s v="Data Zones"/>
    <x v="608"/>
    <x v="1"/>
    <n v="639"/>
  </r>
  <r>
    <s v="Data Zones"/>
    <x v="608"/>
    <x v="2"/>
    <n v="632"/>
  </r>
  <r>
    <s v="Data Zones"/>
    <x v="609"/>
    <x v="0"/>
    <n v="545"/>
  </r>
  <r>
    <s v="Data Zones"/>
    <x v="609"/>
    <x v="1"/>
    <n v="532"/>
  </r>
  <r>
    <s v="Data Zones"/>
    <x v="609"/>
    <x v="2"/>
    <n v="520"/>
  </r>
  <r>
    <s v="Data Zones"/>
    <x v="610"/>
    <x v="0"/>
    <n v="415"/>
  </r>
  <r>
    <s v="Data Zones"/>
    <x v="610"/>
    <x v="1"/>
    <n v="408"/>
  </r>
  <r>
    <s v="Data Zones"/>
    <x v="610"/>
    <x v="2"/>
    <n v="411"/>
  </r>
  <r>
    <s v="Data Zones"/>
    <x v="611"/>
    <x v="0"/>
    <n v="455"/>
  </r>
  <r>
    <s v="Data Zones"/>
    <x v="611"/>
    <x v="1"/>
    <n v="443"/>
  </r>
  <r>
    <s v="Data Zones"/>
    <x v="611"/>
    <x v="2"/>
    <n v="448"/>
  </r>
  <r>
    <s v="Data Zones"/>
    <x v="612"/>
    <x v="0"/>
    <n v="322"/>
  </r>
  <r>
    <s v="Data Zones"/>
    <x v="612"/>
    <x v="1"/>
    <n v="333"/>
  </r>
  <r>
    <s v="Data Zones"/>
    <x v="612"/>
    <x v="2"/>
    <n v="327"/>
  </r>
  <r>
    <s v="Data Zones"/>
    <x v="613"/>
    <x v="0"/>
    <n v="786"/>
  </r>
  <r>
    <s v="Data Zones"/>
    <x v="613"/>
    <x v="1"/>
    <n v="801"/>
  </r>
  <r>
    <s v="Data Zones"/>
    <x v="613"/>
    <x v="2"/>
    <n v="807"/>
  </r>
  <r>
    <s v="Data Zones"/>
    <x v="614"/>
    <x v="0"/>
    <n v="417"/>
  </r>
  <r>
    <s v="Data Zones"/>
    <x v="614"/>
    <x v="1"/>
    <n v="408"/>
  </r>
  <r>
    <s v="Data Zones"/>
    <x v="614"/>
    <x v="2"/>
    <n v="438"/>
  </r>
  <r>
    <s v="Data Zones"/>
    <x v="615"/>
    <x v="0"/>
    <n v="341"/>
  </r>
  <r>
    <s v="Data Zones"/>
    <x v="615"/>
    <x v="1"/>
    <n v="356"/>
  </r>
  <r>
    <s v="Data Zones"/>
    <x v="615"/>
    <x v="2"/>
    <n v="342"/>
  </r>
  <r>
    <s v="Data Zones"/>
    <x v="616"/>
    <x v="0"/>
    <n v="330"/>
  </r>
  <r>
    <s v="Data Zones"/>
    <x v="616"/>
    <x v="1"/>
    <n v="335"/>
  </r>
  <r>
    <s v="Data Zones"/>
    <x v="616"/>
    <x v="2"/>
    <n v="300"/>
  </r>
  <r>
    <s v="Data Zones"/>
    <x v="617"/>
    <x v="0"/>
    <n v="433"/>
  </r>
  <r>
    <s v="Data Zones"/>
    <x v="617"/>
    <x v="1"/>
    <n v="429"/>
  </r>
  <r>
    <s v="Data Zones"/>
    <x v="617"/>
    <x v="2"/>
    <n v="442"/>
  </r>
  <r>
    <s v="Data Zones"/>
    <x v="618"/>
    <x v="0"/>
    <n v="382"/>
  </r>
  <r>
    <s v="Data Zones"/>
    <x v="618"/>
    <x v="1"/>
    <n v="392"/>
  </r>
  <r>
    <s v="Data Zones"/>
    <x v="618"/>
    <x v="2"/>
    <n v="405"/>
  </r>
  <r>
    <s v="Data Zones"/>
    <x v="619"/>
    <x v="0"/>
    <n v="610"/>
  </r>
  <r>
    <s v="Data Zones"/>
    <x v="619"/>
    <x v="1"/>
    <n v="613"/>
  </r>
  <r>
    <s v="Data Zones"/>
    <x v="619"/>
    <x v="2"/>
    <n v="622"/>
  </r>
  <r>
    <s v="Data Zones"/>
    <x v="620"/>
    <x v="0"/>
    <n v="799"/>
  </r>
  <r>
    <s v="Data Zones"/>
    <x v="620"/>
    <x v="1"/>
    <n v="801"/>
  </r>
  <r>
    <s v="Data Zones"/>
    <x v="620"/>
    <x v="2"/>
    <n v="793"/>
  </r>
  <r>
    <s v="Data Zones"/>
    <x v="621"/>
    <x v="0"/>
    <n v="452"/>
  </r>
  <r>
    <s v="Data Zones"/>
    <x v="621"/>
    <x v="1"/>
    <n v="462"/>
  </r>
  <r>
    <s v="Data Zones"/>
    <x v="621"/>
    <x v="2"/>
    <n v="446"/>
  </r>
  <r>
    <s v="Data Zones"/>
    <x v="622"/>
    <x v="0"/>
    <n v="540"/>
  </r>
  <r>
    <s v="Data Zones"/>
    <x v="622"/>
    <x v="1"/>
    <n v="536"/>
  </r>
  <r>
    <s v="Data Zones"/>
    <x v="622"/>
    <x v="2"/>
    <n v="536"/>
  </r>
  <r>
    <s v="Data Zones"/>
    <x v="623"/>
    <x v="0"/>
    <n v="308"/>
  </r>
  <r>
    <s v="Data Zones"/>
    <x v="623"/>
    <x v="1"/>
    <n v="308"/>
  </r>
  <r>
    <s v="Data Zones"/>
    <x v="623"/>
    <x v="2"/>
    <n v="302"/>
  </r>
  <r>
    <s v="Data Zones"/>
    <x v="624"/>
    <x v="0"/>
    <n v="538"/>
  </r>
  <r>
    <s v="Data Zones"/>
    <x v="624"/>
    <x v="1"/>
    <n v="521"/>
  </r>
  <r>
    <s v="Data Zones"/>
    <x v="624"/>
    <x v="2"/>
    <n v="515"/>
  </r>
  <r>
    <s v="Data Zones"/>
    <x v="625"/>
    <x v="0"/>
    <n v="465"/>
  </r>
  <r>
    <s v="Data Zones"/>
    <x v="625"/>
    <x v="1"/>
    <n v="460"/>
  </r>
  <r>
    <s v="Data Zones"/>
    <x v="625"/>
    <x v="2"/>
    <n v="471"/>
  </r>
  <r>
    <s v="Data Zones"/>
    <x v="626"/>
    <x v="0"/>
    <n v="517"/>
  </r>
  <r>
    <s v="Data Zones"/>
    <x v="626"/>
    <x v="1"/>
    <n v="525"/>
  </r>
  <r>
    <s v="Data Zones"/>
    <x v="626"/>
    <x v="2"/>
    <n v="520"/>
  </r>
  <r>
    <s v="Data Zones"/>
    <x v="627"/>
    <x v="0"/>
    <n v="472"/>
  </r>
  <r>
    <s v="Data Zones"/>
    <x v="627"/>
    <x v="1"/>
    <n v="454"/>
  </r>
  <r>
    <s v="Data Zones"/>
    <x v="627"/>
    <x v="2"/>
    <n v="459"/>
  </r>
  <r>
    <s v="Data Zones"/>
    <x v="628"/>
    <x v="0"/>
    <n v="476"/>
  </r>
  <r>
    <s v="Data Zones"/>
    <x v="628"/>
    <x v="1"/>
    <n v="489"/>
  </r>
  <r>
    <s v="Data Zones"/>
    <x v="628"/>
    <x v="2"/>
    <n v="494"/>
  </r>
  <r>
    <s v="Data Zones"/>
    <x v="629"/>
    <x v="0"/>
    <n v="405"/>
  </r>
  <r>
    <s v="Data Zones"/>
    <x v="629"/>
    <x v="1"/>
    <n v="397"/>
  </r>
  <r>
    <s v="Data Zones"/>
    <x v="629"/>
    <x v="2"/>
    <n v="397"/>
  </r>
  <r>
    <s v="Data Zones"/>
    <x v="630"/>
    <x v="0"/>
    <n v="372"/>
  </r>
  <r>
    <s v="Data Zones"/>
    <x v="630"/>
    <x v="1"/>
    <n v="371"/>
  </r>
  <r>
    <s v="Data Zones"/>
    <x v="630"/>
    <x v="2"/>
    <n v="386"/>
  </r>
  <r>
    <s v="Data Zones"/>
    <x v="631"/>
    <x v="0"/>
    <n v="432"/>
  </r>
  <r>
    <s v="Data Zones"/>
    <x v="631"/>
    <x v="1"/>
    <n v="428"/>
  </r>
  <r>
    <s v="Data Zones"/>
    <x v="631"/>
    <x v="2"/>
    <n v="441"/>
  </r>
  <r>
    <s v="Data Zones"/>
    <x v="632"/>
    <x v="0"/>
    <n v="404"/>
  </r>
  <r>
    <s v="Data Zones"/>
    <x v="632"/>
    <x v="1"/>
    <n v="410"/>
  </r>
  <r>
    <s v="Data Zones"/>
    <x v="632"/>
    <x v="2"/>
    <n v="388"/>
  </r>
  <r>
    <s v="Data Zones"/>
    <x v="633"/>
    <x v="0"/>
    <n v="387"/>
  </r>
  <r>
    <s v="Data Zones"/>
    <x v="633"/>
    <x v="1"/>
    <n v="432"/>
  </r>
  <r>
    <s v="Data Zones"/>
    <x v="633"/>
    <x v="2"/>
    <n v="435"/>
  </r>
  <r>
    <s v="Data Zones"/>
    <x v="634"/>
    <x v="0"/>
    <n v="663"/>
  </r>
  <r>
    <s v="Data Zones"/>
    <x v="634"/>
    <x v="1"/>
    <n v="675"/>
  </r>
  <r>
    <s v="Data Zones"/>
    <x v="634"/>
    <x v="2"/>
    <n v="670"/>
  </r>
  <r>
    <s v="Data Zones"/>
    <x v="635"/>
    <x v="0"/>
    <n v="568"/>
  </r>
  <r>
    <s v="Data Zones"/>
    <x v="635"/>
    <x v="1"/>
    <n v="568"/>
  </r>
  <r>
    <s v="Data Zones"/>
    <x v="635"/>
    <x v="2"/>
    <n v="557"/>
  </r>
  <r>
    <s v="Data Zones"/>
    <x v="636"/>
    <x v="0"/>
    <n v="572"/>
  </r>
  <r>
    <s v="Data Zones"/>
    <x v="636"/>
    <x v="1"/>
    <n v="579"/>
  </r>
  <r>
    <s v="Data Zones"/>
    <x v="636"/>
    <x v="2"/>
    <n v="600"/>
  </r>
  <r>
    <s v="Data Zones"/>
    <x v="637"/>
    <x v="0"/>
    <n v="473"/>
  </r>
  <r>
    <s v="Data Zones"/>
    <x v="637"/>
    <x v="1"/>
    <n v="470"/>
  </r>
  <r>
    <s v="Data Zones"/>
    <x v="637"/>
    <x v="2"/>
    <n v="507"/>
  </r>
  <r>
    <s v="Data Zones"/>
    <x v="638"/>
    <x v="0"/>
    <n v="548"/>
  </r>
  <r>
    <s v="Data Zones"/>
    <x v="638"/>
    <x v="1"/>
    <n v="540"/>
  </r>
  <r>
    <s v="Data Zones"/>
    <x v="638"/>
    <x v="2"/>
    <n v="525"/>
  </r>
  <r>
    <s v="Data Zones"/>
    <x v="639"/>
    <x v="0"/>
    <n v="726"/>
  </r>
  <r>
    <s v="Data Zones"/>
    <x v="639"/>
    <x v="1"/>
    <n v="732"/>
  </r>
  <r>
    <s v="Data Zones"/>
    <x v="639"/>
    <x v="2"/>
    <n v="758"/>
  </r>
  <r>
    <s v="Data Zones"/>
    <x v="640"/>
    <x v="0"/>
    <n v="729"/>
  </r>
  <r>
    <s v="Data Zones"/>
    <x v="640"/>
    <x v="1"/>
    <n v="715"/>
  </r>
  <r>
    <s v="Data Zones"/>
    <x v="640"/>
    <x v="2"/>
    <n v="690"/>
  </r>
  <r>
    <s v="Data Zones"/>
    <x v="641"/>
    <x v="0"/>
    <n v="423"/>
  </r>
  <r>
    <s v="Data Zones"/>
    <x v="641"/>
    <x v="1"/>
    <n v="424"/>
  </r>
  <r>
    <s v="Data Zones"/>
    <x v="641"/>
    <x v="2"/>
    <n v="428"/>
  </r>
  <r>
    <s v="Data Zones"/>
    <x v="642"/>
    <x v="0"/>
    <n v="529"/>
  </r>
  <r>
    <s v="Data Zones"/>
    <x v="642"/>
    <x v="1"/>
    <n v="548"/>
  </r>
  <r>
    <s v="Data Zones"/>
    <x v="642"/>
    <x v="2"/>
    <n v="537"/>
  </r>
  <r>
    <s v="Data Zones"/>
    <x v="643"/>
    <x v="0"/>
    <n v="384"/>
  </r>
  <r>
    <s v="Data Zones"/>
    <x v="643"/>
    <x v="1"/>
    <n v="383"/>
  </r>
  <r>
    <s v="Data Zones"/>
    <x v="643"/>
    <x v="2"/>
    <n v="384"/>
  </r>
  <r>
    <s v="Data Zones"/>
    <x v="644"/>
    <x v="0"/>
    <n v="655"/>
  </r>
  <r>
    <s v="Data Zones"/>
    <x v="644"/>
    <x v="1"/>
    <n v="646"/>
  </r>
  <r>
    <s v="Data Zones"/>
    <x v="644"/>
    <x v="2"/>
    <n v="660"/>
  </r>
  <r>
    <s v="Data Zones"/>
    <x v="645"/>
    <x v="0"/>
    <n v="557"/>
  </r>
  <r>
    <s v="Data Zones"/>
    <x v="645"/>
    <x v="1"/>
    <n v="554"/>
  </r>
  <r>
    <s v="Data Zones"/>
    <x v="645"/>
    <x v="2"/>
    <n v="546"/>
  </r>
  <r>
    <s v="Data Zones"/>
    <x v="646"/>
    <x v="0"/>
    <n v="519"/>
  </r>
  <r>
    <s v="Data Zones"/>
    <x v="646"/>
    <x v="1"/>
    <n v="522"/>
  </r>
  <r>
    <s v="Data Zones"/>
    <x v="646"/>
    <x v="2"/>
    <n v="516"/>
  </r>
  <r>
    <s v="Data Zones"/>
    <x v="647"/>
    <x v="0"/>
    <n v="603"/>
  </r>
  <r>
    <s v="Data Zones"/>
    <x v="647"/>
    <x v="1"/>
    <n v="595"/>
  </r>
  <r>
    <s v="Data Zones"/>
    <x v="647"/>
    <x v="2"/>
    <n v="614"/>
  </r>
  <r>
    <s v="Data Zones"/>
    <x v="648"/>
    <x v="0"/>
    <n v="779"/>
  </r>
  <r>
    <s v="Data Zones"/>
    <x v="648"/>
    <x v="1"/>
    <n v="759"/>
  </r>
  <r>
    <s v="Data Zones"/>
    <x v="648"/>
    <x v="2"/>
    <n v="797"/>
  </r>
  <r>
    <s v="Data Zones"/>
    <x v="649"/>
    <x v="0"/>
    <n v="391"/>
  </r>
  <r>
    <s v="Data Zones"/>
    <x v="649"/>
    <x v="1"/>
    <n v="393"/>
  </r>
  <r>
    <s v="Data Zones"/>
    <x v="649"/>
    <x v="2"/>
    <n v="383"/>
  </r>
  <r>
    <s v="Data Zones"/>
    <x v="650"/>
    <x v="0"/>
    <n v="765"/>
  </r>
  <r>
    <s v="Data Zones"/>
    <x v="650"/>
    <x v="1"/>
    <n v="776"/>
  </r>
  <r>
    <s v="Data Zones"/>
    <x v="650"/>
    <x v="2"/>
    <n v="771"/>
  </r>
  <r>
    <s v="Data Zones"/>
    <x v="651"/>
    <x v="0"/>
    <n v="575"/>
  </r>
  <r>
    <s v="Data Zones"/>
    <x v="651"/>
    <x v="1"/>
    <n v="594"/>
  </r>
  <r>
    <s v="Data Zones"/>
    <x v="651"/>
    <x v="2"/>
    <n v="601"/>
  </r>
  <r>
    <s v="Data Zones"/>
    <x v="652"/>
    <x v="0"/>
    <n v="682"/>
  </r>
  <r>
    <s v="Data Zones"/>
    <x v="652"/>
    <x v="1"/>
    <n v="694"/>
  </r>
  <r>
    <s v="Data Zones"/>
    <x v="652"/>
    <x v="2"/>
    <n v="699"/>
  </r>
  <r>
    <s v="Data Zones"/>
    <x v="653"/>
    <x v="0"/>
    <n v="485"/>
  </r>
  <r>
    <s v="Data Zones"/>
    <x v="653"/>
    <x v="1"/>
    <n v="506"/>
  </r>
  <r>
    <s v="Data Zones"/>
    <x v="653"/>
    <x v="2"/>
    <n v="499"/>
  </r>
  <r>
    <s v="Data Zones"/>
    <x v="654"/>
    <x v="0"/>
    <n v="442"/>
  </r>
  <r>
    <s v="Data Zones"/>
    <x v="654"/>
    <x v="1"/>
    <n v="451"/>
  </r>
  <r>
    <s v="Data Zones"/>
    <x v="654"/>
    <x v="2"/>
    <n v="437"/>
  </r>
  <r>
    <s v="Data Zones"/>
    <x v="655"/>
    <x v="0"/>
    <n v="300"/>
  </r>
  <r>
    <s v="Data Zones"/>
    <x v="655"/>
    <x v="1"/>
    <n v="315"/>
  </r>
  <r>
    <s v="Data Zones"/>
    <x v="655"/>
    <x v="2"/>
    <n v="315"/>
  </r>
  <r>
    <s v="Data Zones"/>
    <x v="656"/>
    <x v="0"/>
    <n v="667"/>
  </r>
  <r>
    <s v="Data Zones"/>
    <x v="656"/>
    <x v="1"/>
    <n v="673"/>
  </r>
  <r>
    <s v="Data Zones"/>
    <x v="656"/>
    <x v="2"/>
    <n v="673"/>
  </r>
  <r>
    <s v="Data Zones"/>
    <x v="657"/>
    <x v="0"/>
    <n v="512"/>
  </r>
  <r>
    <s v="Data Zones"/>
    <x v="657"/>
    <x v="1"/>
    <n v="507"/>
  </r>
  <r>
    <s v="Data Zones"/>
    <x v="657"/>
    <x v="2"/>
    <n v="504"/>
  </r>
  <r>
    <s v="Data Zones"/>
    <x v="658"/>
    <x v="0"/>
    <n v="431"/>
  </r>
  <r>
    <s v="Data Zones"/>
    <x v="658"/>
    <x v="1"/>
    <n v="416"/>
  </r>
  <r>
    <s v="Data Zones"/>
    <x v="658"/>
    <x v="2"/>
    <n v="430"/>
  </r>
  <r>
    <s v="Data Zones"/>
    <x v="659"/>
    <x v="0"/>
    <n v="580"/>
  </r>
  <r>
    <s v="Data Zones"/>
    <x v="659"/>
    <x v="1"/>
    <n v="578"/>
  </r>
  <r>
    <s v="Data Zones"/>
    <x v="659"/>
    <x v="2"/>
    <n v="617"/>
  </r>
  <r>
    <s v="Data Zones"/>
    <x v="660"/>
    <x v="0"/>
    <n v="570"/>
  </r>
  <r>
    <s v="Data Zones"/>
    <x v="660"/>
    <x v="1"/>
    <n v="579"/>
  </r>
  <r>
    <s v="Data Zones"/>
    <x v="660"/>
    <x v="2"/>
    <n v="591"/>
  </r>
  <r>
    <s v="Data Zones"/>
    <x v="661"/>
    <x v="0"/>
    <n v="458"/>
  </r>
  <r>
    <s v="Data Zones"/>
    <x v="661"/>
    <x v="1"/>
    <n v="485"/>
  </r>
  <r>
    <s v="Data Zones"/>
    <x v="661"/>
    <x v="2"/>
    <n v="493"/>
  </r>
  <r>
    <s v="Data Zones"/>
    <x v="662"/>
    <x v="0"/>
    <n v="471"/>
  </r>
  <r>
    <s v="Data Zones"/>
    <x v="662"/>
    <x v="1"/>
    <n v="481"/>
  </r>
  <r>
    <s v="Data Zones"/>
    <x v="662"/>
    <x v="2"/>
    <n v="448"/>
  </r>
  <r>
    <s v="Data Zones"/>
    <x v="663"/>
    <x v="0"/>
    <n v="618"/>
  </r>
  <r>
    <s v="Data Zones"/>
    <x v="663"/>
    <x v="1"/>
    <n v="625"/>
  </r>
  <r>
    <s v="Data Zones"/>
    <x v="663"/>
    <x v="2"/>
    <n v="639"/>
  </r>
  <r>
    <s v="Data Zones"/>
    <x v="664"/>
    <x v="0"/>
    <n v="489"/>
  </r>
  <r>
    <s v="Data Zones"/>
    <x v="664"/>
    <x v="1"/>
    <n v="485"/>
  </r>
  <r>
    <s v="Data Zones"/>
    <x v="664"/>
    <x v="2"/>
    <n v="496"/>
  </r>
  <r>
    <s v="Data Zones"/>
    <x v="665"/>
    <x v="0"/>
    <n v="430"/>
  </r>
  <r>
    <s v="Data Zones"/>
    <x v="665"/>
    <x v="1"/>
    <n v="438"/>
  </r>
  <r>
    <s v="Data Zones"/>
    <x v="665"/>
    <x v="2"/>
    <n v="445"/>
  </r>
  <r>
    <s v="Data Zones"/>
    <x v="666"/>
    <x v="0"/>
    <n v="340"/>
  </r>
  <r>
    <s v="Data Zones"/>
    <x v="666"/>
    <x v="1"/>
    <n v="352"/>
  </r>
  <r>
    <s v="Data Zones"/>
    <x v="666"/>
    <x v="2"/>
    <n v="354"/>
  </r>
  <r>
    <s v="Data Zones"/>
    <x v="667"/>
    <x v="0"/>
    <n v="213"/>
  </r>
  <r>
    <s v="Data Zones"/>
    <x v="667"/>
    <x v="1"/>
    <n v="226"/>
  </r>
  <r>
    <s v="Data Zones"/>
    <x v="667"/>
    <x v="2"/>
    <n v="222"/>
  </r>
  <r>
    <s v="Data Zones"/>
    <x v="668"/>
    <x v="0"/>
    <n v="465"/>
  </r>
  <r>
    <s v="Data Zones"/>
    <x v="668"/>
    <x v="1"/>
    <n v="444"/>
  </r>
  <r>
    <s v="Data Zones"/>
    <x v="668"/>
    <x v="2"/>
    <n v="449"/>
  </r>
  <r>
    <s v="Data Zones"/>
    <x v="669"/>
    <x v="0"/>
    <n v="492"/>
  </r>
  <r>
    <s v="Data Zones"/>
    <x v="669"/>
    <x v="1"/>
    <n v="525"/>
  </r>
  <r>
    <s v="Data Zones"/>
    <x v="669"/>
    <x v="2"/>
    <n v="553"/>
  </r>
  <r>
    <s v="Data Zones"/>
    <x v="670"/>
    <x v="0"/>
    <n v="671"/>
  </r>
  <r>
    <s v="Data Zones"/>
    <x v="670"/>
    <x v="1"/>
    <n v="643"/>
  </r>
  <r>
    <s v="Data Zones"/>
    <x v="670"/>
    <x v="2"/>
    <n v="643"/>
  </r>
  <r>
    <s v="Data Zones"/>
    <x v="671"/>
    <x v="0"/>
    <n v="326"/>
  </r>
  <r>
    <s v="Data Zones"/>
    <x v="671"/>
    <x v="1"/>
    <n v="332"/>
  </r>
  <r>
    <s v="Data Zones"/>
    <x v="671"/>
    <x v="2"/>
    <n v="320"/>
  </r>
  <r>
    <s v="Data Zones"/>
    <x v="672"/>
    <x v="0"/>
    <n v="590"/>
  </r>
  <r>
    <s v="Data Zones"/>
    <x v="672"/>
    <x v="1"/>
    <n v="569"/>
  </r>
  <r>
    <s v="Data Zones"/>
    <x v="672"/>
    <x v="2"/>
    <n v="584"/>
  </r>
  <r>
    <s v="Data Zones"/>
    <x v="673"/>
    <x v="0"/>
    <n v="536"/>
  </r>
  <r>
    <s v="Data Zones"/>
    <x v="673"/>
    <x v="1"/>
    <n v="524"/>
  </r>
  <r>
    <s v="Data Zones"/>
    <x v="673"/>
    <x v="2"/>
    <n v="539"/>
  </r>
  <r>
    <s v="Data Zones"/>
    <x v="674"/>
    <x v="0"/>
    <n v="584"/>
  </r>
  <r>
    <s v="Data Zones"/>
    <x v="674"/>
    <x v="1"/>
    <n v="598"/>
  </r>
  <r>
    <s v="Data Zones"/>
    <x v="674"/>
    <x v="2"/>
    <n v="596"/>
  </r>
  <r>
    <s v="Data Zones"/>
    <x v="675"/>
    <x v="0"/>
    <n v="669"/>
  </r>
  <r>
    <s v="Data Zones"/>
    <x v="675"/>
    <x v="1"/>
    <n v="684"/>
  </r>
  <r>
    <s v="Data Zones"/>
    <x v="675"/>
    <x v="2"/>
    <n v="659"/>
  </r>
  <r>
    <s v="Data Zones"/>
    <x v="676"/>
    <x v="0"/>
    <n v="345"/>
  </r>
  <r>
    <s v="Data Zones"/>
    <x v="676"/>
    <x v="1"/>
    <n v="358"/>
  </r>
  <r>
    <s v="Data Zones"/>
    <x v="676"/>
    <x v="2"/>
    <n v="337"/>
  </r>
  <r>
    <s v="Data Zones"/>
    <x v="677"/>
    <x v="0"/>
    <n v="603"/>
  </r>
  <r>
    <s v="Data Zones"/>
    <x v="677"/>
    <x v="1"/>
    <n v="589"/>
  </r>
  <r>
    <s v="Data Zones"/>
    <x v="677"/>
    <x v="2"/>
    <n v="583"/>
  </r>
  <r>
    <s v="Data Zones"/>
    <x v="678"/>
    <x v="0"/>
    <n v="766"/>
  </r>
  <r>
    <s v="Data Zones"/>
    <x v="678"/>
    <x v="1"/>
    <n v="758"/>
  </r>
  <r>
    <s v="Data Zones"/>
    <x v="678"/>
    <x v="2"/>
    <n v="757"/>
  </r>
  <r>
    <s v="Data Zones"/>
    <x v="679"/>
    <x v="0"/>
    <n v="454"/>
  </r>
  <r>
    <s v="Data Zones"/>
    <x v="679"/>
    <x v="1"/>
    <n v="466"/>
  </r>
  <r>
    <s v="Data Zones"/>
    <x v="679"/>
    <x v="2"/>
    <n v="437"/>
  </r>
  <r>
    <s v="Data Zones"/>
    <x v="680"/>
    <x v="0"/>
    <n v="659"/>
  </r>
  <r>
    <s v="Data Zones"/>
    <x v="680"/>
    <x v="1"/>
    <n v="676"/>
  </r>
  <r>
    <s v="Data Zones"/>
    <x v="680"/>
    <x v="2"/>
    <n v="667"/>
  </r>
  <r>
    <s v="Data Zones"/>
    <x v="681"/>
    <x v="0"/>
    <n v="491"/>
  </r>
  <r>
    <s v="Data Zones"/>
    <x v="681"/>
    <x v="1"/>
    <n v="478"/>
  </r>
  <r>
    <s v="Data Zones"/>
    <x v="681"/>
    <x v="2"/>
    <n v="493"/>
  </r>
  <r>
    <s v="Data Zones"/>
    <x v="682"/>
    <x v="0"/>
    <n v="414"/>
  </r>
  <r>
    <s v="Data Zones"/>
    <x v="682"/>
    <x v="1"/>
    <n v="405"/>
  </r>
  <r>
    <s v="Data Zones"/>
    <x v="682"/>
    <x v="2"/>
    <n v="419"/>
  </r>
  <r>
    <s v="Data Zones"/>
    <x v="683"/>
    <x v="0"/>
    <n v="382"/>
  </r>
  <r>
    <s v="Data Zones"/>
    <x v="683"/>
    <x v="1"/>
    <n v="401"/>
  </r>
  <r>
    <s v="Data Zones"/>
    <x v="683"/>
    <x v="2"/>
    <n v="402"/>
  </r>
  <r>
    <s v="Data Zones"/>
    <x v="684"/>
    <x v="0"/>
    <n v="774"/>
  </r>
  <r>
    <s v="Data Zones"/>
    <x v="684"/>
    <x v="1"/>
    <n v="778"/>
  </r>
  <r>
    <s v="Data Zones"/>
    <x v="684"/>
    <x v="2"/>
    <n v="785"/>
  </r>
  <r>
    <s v="Data Zones"/>
    <x v="685"/>
    <x v="0"/>
    <n v="412"/>
  </r>
  <r>
    <s v="Data Zones"/>
    <x v="685"/>
    <x v="1"/>
    <n v="412"/>
  </r>
  <r>
    <s v="Data Zones"/>
    <x v="685"/>
    <x v="2"/>
    <n v="426"/>
  </r>
  <r>
    <s v="Data Zones"/>
    <x v="686"/>
    <x v="0"/>
    <n v="511"/>
  </r>
  <r>
    <s v="Data Zones"/>
    <x v="686"/>
    <x v="1"/>
    <n v="510"/>
  </r>
  <r>
    <s v="Data Zones"/>
    <x v="686"/>
    <x v="2"/>
    <n v="501"/>
  </r>
  <r>
    <s v="Data Zones"/>
    <x v="687"/>
    <x v="0"/>
    <n v="672"/>
  </r>
  <r>
    <s v="Data Zones"/>
    <x v="687"/>
    <x v="1"/>
    <n v="688"/>
  </r>
  <r>
    <s v="Data Zones"/>
    <x v="687"/>
    <x v="2"/>
    <n v="744"/>
  </r>
  <r>
    <s v="Data Zones"/>
    <x v="688"/>
    <x v="0"/>
    <n v="698"/>
  </r>
  <r>
    <s v="Data Zones"/>
    <x v="688"/>
    <x v="1"/>
    <n v="714"/>
  </r>
  <r>
    <s v="Data Zones"/>
    <x v="688"/>
    <x v="2"/>
    <n v="717"/>
  </r>
  <r>
    <s v="Data Zones"/>
    <x v="689"/>
    <x v="0"/>
    <n v="599"/>
  </r>
  <r>
    <s v="Data Zones"/>
    <x v="689"/>
    <x v="1"/>
    <n v="570"/>
  </r>
  <r>
    <s v="Data Zones"/>
    <x v="689"/>
    <x v="2"/>
    <n v="582"/>
  </r>
  <r>
    <s v="Data Zones"/>
    <x v="690"/>
    <x v="0"/>
    <n v="538"/>
  </r>
  <r>
    <s v="Data Zones"/>
    <x v="690"/>
    <x v="1"/>
    <n v="533"/>
  </r>
  <r>
    <s v="Data Zones"/>
    <x v="690"/>
    <x v="2"/>
    <n v="509"/>
  </r>
  <r>
    <s v="Data Zones"/>
    <x v="691"/>
    <x v="0"/>
    <n v="846"/>
  </r>
  <r>
    <s v="Data Zones"/>
    <x v="691"/>
    <x v="1"/>
    <n v="850"/>
  </r>
  <r>
    <s v="Data Zones"/>
    <x v="691"/>
    <x v="2"/>
    <n v="867"/>
  </r>
  <r>
    <s v="Data Zones"/>
    <x v="692"/>
    <x v="0"/>
    <n v="478"/>
  </r>
  <r>
    <s v="Data Zones"/>
    <x v="692"/>
    <x v="1"/>
    <n v="470"/>
  </r>
  <r>
    <s v="Data Zones"/>
    <x v="692"/>
    <x v="2"/>
    <n v="488"/>
  </r>
  <r>
    <s v="Data Zones"/>
    <x v="693"/>
    <x v="0"/>
    <n v="715"/>
  </r>
  <r>
    <s v="Data Zones"/>
    <x v="693"/>
    <x v="1"/>
    <n v="739"/>
  </r>
  <r>
    <s v="Data Zones"/>
    <x v="693"/>
    <x v="2"/>
    <n v="720"/>
  </r>
  <r>
    <s v="Data Zones"/>
    <x v="694"/>
    <x v="0"/>
    <n v="708"/>
  </r>
  <r>
    <s v="Data Zones"/>
    <x v="694"/>
    <x v="1"/>
    <n v="705"/>
  </r>
  <r>
    <s v="Data Zones"/>
    <x v="694"/>
    <x v="2"/>
    <n v="699"/>
  </r>
  <r>
    <s v="Data Zones"/>
    <x v="695"/>
    <x v="0"/>
    <n v="431"/>
  </r>
  <r>
    <s v="Data Zones"/>
    <x v="695"/>
    <x v="1"/>
    <n v="439"/>
  </r>
  <r>
    <s v="Data Zones"/>
    <x v="695"/>
    <x v="2"/>
    <n v="431"/>
  </r>
  <r>
    <s v="Data Zones"/>
    <x v="696"/>
    <x v="0"/>
    <n v="631"/>
  </r>
  <r>
    <s v="Data Zones"/>
    <x v="696"/>
    <x v="1"/>
    <n v="624"/>
  </r>
  <r>
    <s v="Data Zones"/>
    <x v="696"/>
    <x v="2"/>
    <n v="619"/>
  </r>
  <r>
    <s v="Data Zones"/>
    <x v="697"/>
    <x v="0"/>
    <n v="247"/>
  </r>
  <r>
    <s v="Data Zones"/>
    <x v="697"/>
    <x v="1"/>
    <n v="266"/>
  </r>
  <r>
    <s v="Data Zones"/>
    <x v="697"/>
    <x v="2"/>
    <n v="244"/>
  </r>
  <r>
    <s v="Data Zones"/>
    <x v="698"/>
    <x v="0"/>
    <n v="558"/>
  </r>
  <r>
    <s v="Data Zones"/>
    <x v="698"/>
    <x v="1"/>
    <n v="572"/>
  </r>
  <r>
    <s v="Data Zones"/>
    <x v="698"/>
    <x v="2"/>
    <n v="567"/>
  </r>
  <r>
    <s v="Data Zones"/>
    <x v="699"/>
    <x v="0"/>
    <n v="598"/>
  </r>
  <r>
    <s v="Data Zones"/>
    <x v="699"/>
    <x v="1"/>
    <n v="615"/>
  </r>
  <r>
    <s v="Data Zones"/>
    <x v="699"/>
    <x v="2"/>
    <n v="611"/>
  </r>
  <r>
    <s v="Data Zones"/>
    <x v="700"/>
    <x v="0"/>
    <n v="758"/>
  </r>
  <r>
    <s v="Data Zones"/>
    <x v="700"/>
    <x v="1"/>
    <n v="772"/>
  </r>
  <r>
    <s v="Data Zones"/>
    <x v="700"/>
    <x v="2"/>
    <n v="760"/>
  </r>
  <r>
    <s v="Data Zones"/>
    <x v="701"/>
    <x v="0"/>
    <n v="500"/>
  </r>
  <r>
    <s v="Data Zones"/>
    <x v="701"/>
    <x v="1"/>
    <n v="501"/>
  </r>
  <r>
    <s v="Data Zones"/>
    <x v="701"/>
    <x v="2"/>
    <n v="517"/>
  </r>
  <r>
    <s v="Data Zones"/>
    <x v="702"/>
    <x v="0"/>
    <n v="604"/>
  </r>
  <r>
    <s v="Data Zones"/>
    <x v="702"/>
    <x v="1"/>
    <n v="610"/>
  </r>
  <r>
    <s v="Data Zones"/>
    <x v="702"/>
    <x v="2"/>
    <n v="593"/>
  </r>
  <r>
    <s v="Data Zones"/>
    <x v="703"/>
    <x v="0"/>
    <n v="395"/>
  </r>
  <r>
    <s v="Data Zones"/>
    <x v="703"/>
    <x v="1"/>
    <n v="410"/>
  </r>
  <r>
    <s v="Data Zones"/>
    <x v="703"/>
    <x v="2"/>
    <n v="391"/>
  </r>
  <r>
    <s v="Data Zones"/>
    <x v="704"/>
    <x v="0"/>
    <n v="460"/>
  </r>
  <r>
    <s v="Data Zones"/>
    <x v="704"/>
    <x v="1"/>
    <n v="445"/>
  </r>
  <r>
    <s v="Data Zones"/>
    <x v="704"/>
    <x v="2"/>
    <n v="427"/>
  </r>
  <r>
    <s v="Data Zones"/>
    <x v="705"/>
    <x v="0"/>
    <n v="772"/>
  </r>
  <r>
    <s v="Data Zones"/>
    <x v="705"/>
    <x v="1"/>
    <n v="777"/>
  </r>
  <r>
    <s v="Data Zones"/>
    <x v="705"/>
    <x v="2"/>
    <n v="771"/>
  </r>
  <r>
    <s v="Data Zones"/>
    <x v="706"/>
    <x v="0"/>
    <n v="548"/>
  </r>
  <r>
    <s v="Data Zones"/>
    <x v="706"/>
    <x v="1"/>
    <n v="546"/>
  </r>
  <r>
    <s v="Data Zones"/>
    <x v="706"/>
    <x v="2"/>
    <n v="533"/>
  </r>
  <r>
    <s v="Data Zones"/>
    <x v="707"/>
    <x v="0"/>
    <n v="570"/>
  </r>
  <r>
    <s v="Data Zones"/>
    <x v="707"/>
    <x v="1"/>
    <n v="585"/>
  </r>
  <r>
    <s v="Data Zones"/>
    <x v="707"/>
    <x v="2"/>
    <n v="581"/>
  </r>
  <r>
    <s v="Data Zones"/>
    <x v="708"/>
    <x v="0"/>
    <n v="739"/>
  </r>
  <r>
    <s v="Data Zones"/>
    <x v="708"/>
    <x v="1"/>
    <n v="712"/>
  </r>
  <r>
    <s v="Data Zones"/>
    <x v="708"/>
    <x v="2"/>
    <n v="724"/>
  </r>
  <r>
    <s v="Data Zones"/>
    <x v="709"/>
    <x v="0"/>
    <n v="879"/>
  </r>
  <r>
    <s v="Data Zones"/>
    <x v="709"/>
    <x v="1"/>
    <n v="894"/>
  </r>
  <r>
    <s v="Data Zones"/>
    <x v="709"/>
    <x v="2"/>
    <n v="886"/>
  </r>
  <r>
    <s v="Data Zones"/>
    <x v="710"/>
    <x v="0"/>
    <n v="762"/>
  </r>
  <r>
    <s v="Data Zones"/>
    <x v="710"/>
    <x v="1"/>
    <n v="761"/>
  </r>
  <r>
    <s v="Data Zones"/>
    <x v="710"/>
    <x v="2"/>
    <n v="741"/>
  </r>
  <r>
    <s v="Data Zones"/>
    <x v="711"/>
    <x v="0"/>
    <n v="480"/>
  </r>
  <r>
    <s v="Data Zones"/>
    <x v="711"/>
    <x v="1"/>
    <n v="502"/>
  </r>
  <r>
    <s v="Data Zones"/>
    <x v="711"/>
    <x v="2"/>
    <n v="514"/>
  </r>
  <r>
    <s v="Data Zones"/>
    <x v="712"/>
    <x v="0"/>
    <n v="582"/>
  </r>
  <r>
    <s v="Data Zones"/>
    <x v="712"/>
    <x v="1"/>
    <n v="589"/>
  </r>
  <r>
    <s v="Data Zones"/>
    <x v="712"/>
    <x v="2"/>
    <n v="587"/>
  </r>
  <r>
    <s v="Data Zones"/>
    <x v="713"/>
    <x v="0"/>
    <n v="249"/>
  </r>
  <r>
    <s v="Data Zones"/>
    <x v="713"/>
    <x v="1"/>
    <n v="268"/>
  </r>
  <r>
    <s v="Data Zones"/>
    <x v="713"/>
    <x v="2"/>
    <n v="263"/>
  </r>
  <r>
    <s v="Data Zones"/>
    <x v="714"/>
    <x v="0"/>
    <n v="575"/>
  </r>
  <r>
    <s v="Data Zones"/>
    <x v="714"/>
    <x v="1"/>
    <n v="575"/>
  </r>
  <r>
    <s v="Data Zones"/>
    <x v="714"/>
    <x v="2"/>
    <n v="593"/>
  </r>
  <r>
    <s v="Data Zones"/>
    <x v="715"/>
    <x v="0"/>
    <n v="610"/>
  </r>
  <r>
    <s v="Data Zones"/>
    <x v="715"/>
    <x v="1"/>
    <n v="591"/>
  </r>
  <r>
    <s v="Data Zones"/>
    <x v="715"/>
    <x v="2"/>
    <n v="572"/>
  </r>
  <r>
    <s v="Data Zones"/>
    <x v="716"/>
    <x v="0"/>
    <n v="595"/>
  </r>
  <r>
    <s v="Data Zones"/>
    <x v="716"/>
    <x v="1"/>
    <n v="598"/>
  </r>
  <r>
    <s v="Data Zones"/>
    <x v="716"/>
    <x v="2"/>
    <n v="604"/>
  </r>
  <r>
    <s v="Data Zones"/>
    <x v="717"/>
    <x v="0"/>
    <n v="465"/>
  </r>
  <r>
    <s v="Data Zones"/>
    <x v="717"/>
    <x v="1"/>
    <n v="475"/>
  </r>
  <r>
    <s v="Data Zones"/>
    <x v="717"/>
    <x v="2"/>
    <n v="500"/>
  </r>
  <r>
    <s v="Data Zones"/>
    <x v="718"/>
    <x v="0"/>
    <n v="528"/>
  </r>
  <r>
    <s v="Data Zones"/>
    <x v="718"/>
    <x v="1"/>
    <n v="517"/>
  </r>
  <r>
    <s v="Data Zones"/>
    <x v="718"/>
    <x v="2"/>
    <n v="505"/>
  </r>
  <r>
    <s v="Data Zones"/>
    <x v="719"/>
    <x v="0"/>
    <n v="384"/>
  </r>
  <r>
    <s v="Data Zones"/>
    <x v="719"/>
    <x v="1"/>
    <n v="406"/>
  </r>
  <r>
    <s v="Data Zones"/>
    <x v="719"/>
    <x v="2"/>
    <n v="383"/>
  </r>
  <r>
    <s v="Data Zones"/>
    <x v="720"/>
    <x v="0"/>
    <n v="350"/>
  </r>
  <r>
    <s v="Data Zones"/>
    <x v="720"/>
    <x v="1"/>
    <n v="368"/>
  </r>
  <r>
    <s v="Data Zones"/>
    <x v="720"/>
    <x v="2"/>
    <n v="361"/>
  </r>
  <r>
    <s v="Data Zones"/>
    <x v="721"/>
    <x v="0"/>
    <n v="417"/>
  </r>
  <r>
    <s v="Data Zones"/>
    <x v="721"/>
    <x v="1"/>
    <n v="412"/>
  </r>
  <r>
    <s v="Data Zones"/>
    <x v="721"/>
    <x v="2"/>
    <n v="410"/>
  </r>
  <r>
    <s v="Data Zones"/>
    <x v="722"/>
    <x v="0"/>
    <n v="568"/>
  </r>
  <r>
    <s v="Data Zones"/>
    <x v="722"/>
    <x v="1"/>
    <n v="558"/>
  </r>
  <r>
    <s v="Data Zones"/>
    <x v="722"/>
    <x v="2"/>
    <n v="562"/>
  </r>
  <r>
    <s v="Data Zones"/>
    <x v="723"/>
    <x v="0"/>
    <n v="446"/>
  </r>
  <r>
    <s v="Data Zones"/>
    <x v="723"/>
    <x v="1"/>
    <n v="501"/>
  </r>
  <r>
    <s v="Data Zones"/>
    <x v="723"/>
    <x v="2"/>
    <n v="501"/>
  </r>
  <r>
    <s v="Data Zones"/>
    <x v="724"/>
    <x v="0"/>
    <n v="371"/>
  </r>
  <r>
    <s v="Data Zones"/>
    <x v="724"/>
    <x v="1"/>
    <n v="383"/>
  </r>
  <r>
    <s v="Data Zones"/>
    <x v="724"/>
    <x v="2"/>
    <n v="359"/>
  </r>
  <r>
    <s v="Data Zones"/>
    <x v="725"/>
    <x v="0"/>
    <n v="527"/>
  </r>
  <r>
    <s v="Data Zones"/>
    <x v="725"/>
    <x v="1"/>
    <n v="550"/>
  </r>
  <r>
    <s v="Data Zones"/>
    <x v="725"/>
    <x v="2"/>
    <n v="541"/>
  </r>
  <r>
    <s v="Data Zones"/>
    <x v="726"/>
    <x v="0"/>
    <n v="389"/>
  </r>
  <r>
    <s v="Data Zones"/>
    <x v="726"/>
    <x v="1"/>
    <n v="380"/>
  </r>
  <r>
    <s v="Data Zones"/>
    <x v="726"/>
    <x v="2"/>
    <n v="350"/>
  </r>
  <r>
    <s v="Data Zones"/>
    <x v="727"/>
    <x v="0"/>
    <n v="427"/>
  </r>
  <r>
    <s v="Data Zones"/>
    <x v="727"/>
    <x v="1"/>
    <n v="436"/>
  </r>
  <r>
    <s v="Data Zones"/>
    <x v="727"/>
    <x v="2"/>
    <n v="416"/>
  </r>
  <r>
    <s v="Data Zones"/>
    <x v="728"/>
    <x v="0"/>
    <n v="356"/>
  </r>
  <r>
    <s v="Data Zones"/>
    <x v="728"/>
    <x v="1"/>
    <n v="359"/>
  </r>
  <r>
    <s v="Data Zones"/>
    <x v="728"/>
    <x v="2"/>
    <n v="357"/>
  </r>
  <r>
    <s v="Data Zones"/>
    <x v="729"/>
    <x v="0"/>
    <n v="705"/>
  </r>
  <r>
    <s v="Data Zones"/>
    <x v="729"/>
    <x v="1"/>
    <n v="739"/>
  </r>
  <r>
    <s v="Data Zones"/>
    <x v="729"/>
    <x v="2"/>
    <n v="728"/>
  </r>
  <r>
    <s v="Data Zones"/>
    <x v="730"/>
    <x v="0"/>
    <n v="749"/>
  </r>
  <r>
    <s v="Data Zones"/>
    <x v="730"/>
    <x v="1"/>
    <n v="779"/>
  </r>
  <r>
    <s v="Data Zones"/>
    <x v="730"/>
    <x v="2"/>
    <n v="778"/>
  </r>
  <r>
    <s v="Data Zones"/>
    <x v="731"/>
    <x v="0"/>
    <n v="518"/>
  </r>
  <r>
    <s v="Data Zones"/>
    <x v="731"/>
    <x v="1"/>
    <n v="540"/>
  </r>
  <r>
    <s v="Data Zones"/>
    <x v="731"/>
    <x v="2"/>
    <n v="541"/>
  </r>
  <r>
    <s v="Data Zones"/>
    <x v="732"/>
    <x v="0"/>
    <n v="590"/>
  </r>
  <r>
    <s v="Data Zones"/>
    <x v="732"/>
    <x v="1"/>
    <n v="574"/>
  </r>
  <r>
    <s v="Data Zones"/>
    <x v="732"/>
    <x v="2"/>
    <n v="588"/>
  </r>
  <r>
    <s v="Data Zones"/>
    <x v="733"/>
    <x v="0"/>
    <n v="350"/>
  </r>
  <r>
    <s v="Data Zones"/>
    <x v="733"/>
    <x v="1"/>
    <n v="352"/>
  </r>
  <r>
    <s v="Data Zones"/>
    <x v="733"/>
    <x v="2"/>
    <n v="350"/>
  </r>
  <r>
    <s v="Data Zones"/>
    <x v="734"/>
    <x v="0"/>
    <n v="506"/>
  </r>
  <r>
    <s v="Data Zones"/>
    <x v="734"/>
    <x v="1"/>
    <n v="487"/>
  </r>
  <r>
    <s v="Data Zones"/>
    <x v="734"/>
    <x v="2"/>
    <n v="502"/>
  </r>
  <r>
    <s v="Data Zones"/>
    <x v="735"/>
    <x v="0"/>
    <n v="441"/>
  </r>
  <r>
    <s v="Data Zones"/>
    <x v="735"/>
    <x v="1"/>
    <n v="427"/>
  </r>
  <r>
    <s v="Data Zones"/>
    <x v="735"/>
    <x v="2"/>
    <n v="464"/>
  </r>
  <r>
    <s v="Data Zones"/>
    <x v="736"/>
    <x v="0"/>
    <n v="479"/>
  </r>
  <r>
    <s v="Data Zones"/>
    <x v="736"/>
    <x v="1"/>
    <n v="464"/>
  </r>
  <r>
    <s v="Data Zones"/>
    <x v="736"/>
    <x v="2"/>
    <n v="469"/>
  </r>
  <r>
    <s v="Data Zones"/>
    <x v="737"/>
    <x v="0"/>
    <n v="462"/>
  </r>
  <r>
    <s v="Data Zones"/>
    <x v="737"/>
    <x v="1"/>
    <n v="433"/>
  </r>
  <r>
    <s v="Data Zones"/>
    <x v="737"/>
    <x v="2"/>
    <n v="444"/>
  </r>
  <r>
    <s v="Data Zones"/>
    <x v="738"/>
    <x v="0"/>
    <n v="311"/>
  </r>
  <r>
    <s v="Data Zones"/>
    <x v="738"/>
    <x v="1"/>
    <n v="306"/>
  </r>
  <r>
    <s v="Data Zones"/>
    <x v="738"/>
    <x v="2"/>
    <n v="313"/>
  </r>
  <r>
    <s v="Data Zones"/>
    <x v="739"/>
    <x v="0"/>
    <n v="433"/>
  </r>
  <r>
    <s v="Data Zones"/>
    <x v="739"/>
    <x v="1"/>
    <n v="436"/>
  </r>
  <r>
    <s v="Data Zones"/>
    <x v="739"/>
    <x v="2"/>
    <n v="424"/>
  </r>
  <r>
    <s v="Data Zones"/>
    <x v="740"/>
    <x v="0"/>
    <n v="450"/>
  </r>
  <r>
    <s v="Data Zones"/>
    <x v="740"/>
    <x v="1"/>
    <n v="427"/>
  </r>
  <r>
    <s v="Data Zones"/>
    <x v="740"/>
    <x v="2"/>
    <n v="449"/>
  </r>
  <r>
    <s v="Data Zones"/>
    <x v="741"/>
    <x v="0"/>
    <n v="402"/>
  </r>
  <r>
    <s v="Data Zones"/>
    <x v="741"/>
    <x v="1"/>
    <n v="415"/>
  </r>
  <r>
    <s v="Data Zones"/>
    <x v="741"/>
    <x v="2"/>
    <n v="386"/>
  </r>
  <r>
    <s v="Data Zones"/>
    <x v="742"/>
    <x v="0"/>
    <n v="454"/>
  </r>
  <r>
    <s v="Data Zones"/>
    <x v="742"/>
    <x v="1"/>
    <n v="466"/>
  </r>
  <r>
    <s v="Data Zones"/>
    <x v="742"/>
    <x v="2"/>
    <n v="459"/>
  </r>
  <r>
    <s v="Data Zones"/>
    <x v="743"/>
    <x v="0"/>
    <n v="513"/>
  </r>
  <r>
    <s v="Data Zones"/>
    <x v="743"/>
    <x v="1"/>
    <n v="501"/>
  </r>
  <r>
    <s v="Data Zones"/>
    <x v="743"/>
    <x v="2"/>
    <n v="538"/>
  </r>
  <r>
    <s v="Data Zones"/>
    <x v="744"/>
    <x v="0"/>
    <n v="389"/>
  </r>
  <r>
    <s v="Data Zones"/>
    <x v="744"/>
    <x v="1"/>
    <n v="391"/>
  </r>
  <r>
    <s v="Data Zones"/>
    <x v="744"/>
    <x v="2"/>
    <n v="406"/>
  </r>
  <r>
    <s v="Data Zones"/>
    <x v="745"/>
    <x v="0"/>
    <n v="676"/>
  </r>
  <r>
    <s v="Data Zones"/>
    <x v="745"/>
    <x v="1"/>
    <n v="659"/>
  </r>
  <r>
    <s v="Data Zones"/>
    <x v="745"/>
    <x v="2"/>
    <n v="666"/>
  </r>
  <r>
    <s v="Data Zones"/>
    <x v="746"/>
    <x v="0"/>
    <n v="395"/>
  </r>
  <r>
    <s v="Data Zones"/>
    <x v="746"/>
    <x v="1"/>
    <n v="414"/>
  </r>
  <r>
    <s v="Data Zones"/>
    <x v="746"/>
    <x v="2"/>
    <n v="397"/>
  </r>
  <r>
    <s v="Data Zones"/>
    <x v="747"/>
    <x v="0"/>
    <n v="677"/>
  </r>
  <r>
    <s v="Data Zones"/>
    <x v="747"/>
    <x v="1"/>
    <n v="668"/>
  </r>
  <r>
    <s v="Data Zones"/>
    <x v="747"/>
    <x v="2"/>
    <n v="666"/>
  </r>
  <r>
    <s v="Data Zones"/>
    <x v="748"/>
    <x v="0"/>
    <n v="645"/>
  </r>
  <r>
    <s v="Data Zones"/>
    <x v="748"/>
    <x v="1"/>
    <n v="619"/>
  </r>
  <r>
    <s v="Data Zones"/>
    <x v="748"/>
    <x v="2"/>
    <n v="633"/>
  </r>
  <r>
    <s v="Data Zones"/>
    <x v="749"/>
    <x v="0"/>
    <n v="539"/>
  </r>
  <r>
    <s v="Data Zones"/>
    <x v="749"/>
    <x v="1"/>
    <n v="528"/>
  </r>
  <r>
    <s v="Data Zones"/>
    <x v="749"/>
    <x v="2"/>
    <n v="537"/>
  </r>
  <r>
    <s v="Data Zones"/>
    <x v="750"/>
    <x v="0"/>
    <n v="429"/>
  </r>
  <r>
    <s v="Data Zones"/>
    <x v="750"/>
    <x v="1"/>
    <n v="432"/>
  </r>
  <r>
    <s v="Data Zones"/>
    <x v="750"/>
    <x v="2"/>
    <n v="427"/>
  </r>
  <r>
    <s v="Data Zones"/>
    <x v="751"/>
    <x v="0"/>
    <n v="393"/>
  </r>
  <r>
    <s v="Data Zones"/>
    <x v="751"/>
    <x v="1"/>
    <n v="419"/>
  </r>
  <r>
    <s v="Data Zones"/>
    <x v="751"/>
    <x v="2"/>
    <n v="413"/>
  </r>
  <r>
    <s v="Data Zones"/>
    <x v="752"/>
    <x v="0"/>
    <n v="481"/>
  </r>
  <r>
    <s v="Data Zones"/>
    <x v="752"/>
    <x v="1"/>
    <n v="498"/>
  </r>
  <r>
    <s v="Data Zones"/>
    <x v="752"/>
    <x v="2"/>
    <n v="489"/>
  </r>
  <r>
    <s v="Data Zones"/>
    <x v="753"/>
    <x v="0"/>
    <n v="222"/>
  </r>
  <r>
    <s v="Data Zones"/>
    <x v="753"/>
    <x v="1"/>
    <n v="231"/>
  </r>
  <r>
    <s v="Data Zones"/>
    <x v="753"/>
    <x v="2"/>
    <n v="225"/>
  </r>
  <r>
    <s v="Data Zones"/>
    <x v="754"/>
    <x v="0"/>
    <n v="496"/>
  </r>
  <r>
    <s v="Data Zones"/>
    <x v="754"/>
    <x v="1"/>
    <n v="516"/>
  </r>
  <r>
    <s v="Data Zones"/>
    <x v="754"/>
    <x v="2"/>
    <n v="503"/>
  </r>
  <r>
    <s v="Data Zones"/>
    <x v="755"/>
    <x v="0"/>
    <n v="461"/>
  </r>
  <r>
    <s v="Data Zones"/>
    <x v="755"/>
    <x v="1"/>
    <n v="483"/>
  </r>
  <r>
    <s v="Data Zones"/>
    <x v="755"/>
    <x v="2"/>
    <n v="509"/>
  </r>
  <r>
    <s v="Data Zones"/>
    <x v="756"/>
    <x v="0"/>
    <n v="449"/>
  </r>
  <r>
    <s v="Data Zones"/>
    <x v="756"/>
    <x v="1"/>
    <n v="437"/>
  </r>
  <r>
    <s v="Data Zones"/>
    <x v="756"/>
    <x v="2"/>
    <n v="433"/>
  </r>
  <r>
    <s v="Data Zones"/>
    <x v="757"/>
    <x v="0"/>
    <n v="565"/>
  </r>
  <r>
    <s v="Data Zones"/>
    <x v="757"/>
    <x v="1"/>
    <n v="532"/>
  </r>
  <r>
    <s v="Data Zones"/>
    <x v="757"/>
    <x v="2"/>
    <n v="524"/>
  </r>
  <r>
    <s v="Data Zones"/>
    <x v="758"/>
    <x v="0"/>
    <n v="427"/>
  </r>
  <r>
    <s v="Data Zones"/>
    <x v="758"/>
    <x v="1"/>
    <n v="495"/>
  </r>
  <r>
    <s v="Data Zones"/>
    <x v="758"/>
    <x v="2"/>
    <n v="504"/>
  </r>
  <r>
    <s v="Data Zones"/>
    <x v="759"/>
    <x v="0"/>
    <n v="413"/>
  </r>
  <r>
    <s v="Data Zones"/>
    <x v="759"/>
    <x v="1"/>
    <n v="396"/>
  </r>
  <r>
    <s v="Data Zones"/>
    <x v="759"/>
    <x v="2"/>
    <n v="388"/>
  </r>
  <r>
    <s v="Data Zones"/>
    <x v="760"/>
    <x v="0"/>
    <n v="533"/>
  </r>
  <r>
    <s v="Data Zones"/>
    <x v="760"/>
    <x v="1"/>
    <n v="536"/>
  </r>
  <r>
    <s v="Data Zones"/>
    <x v="760"/>
    <x v="2"/>
    <n v="538"/>
  </r>
  <r>
    <s v="Data Zones"/>
    <x v="761"/>
    <x v="0"/>
    <n v="373"/>
  </r>
  <r>
    <s v="Data Zones"/>
    <x v="761"/>
    <x v="1"/>
    <n v="370"/>
  </r>
  <r>
    <s v="Data Zones"/>
    <x v="761"/>
    <x v="2"/>
    <n v="358"/>
  </r>
  <r>
    <s v="Data Zones"/>
    <x v="762"/>
    <x v="0"/>
    <n v="365"/>
  </r>
  <r>
    <s v="Data Zones"/>
    <x v="762"/>
    <x v="1"/>
    <n v="381"/>
  </r>
  <r>
    <s v="Data Zones"/>
    <x v="762"/>
    <x v="2"/>
    <n v="377"/>
  </r>
  <r>
    <s v="Data Zones"/>
    <x v="763"/>
    <x v="0"/>
    <n v="400"/>
  </r>
  <r>
    <s v="Data Zones"/>
    <x v="763"/>
    <x v="1"/>
    <n v="405"/>
  </r>
  <r>
    <s v="Data Zones"/>
    <x v="763"/>
    <x v="2"/>
    <n v="457"/>
  </r>
  <r>
    <s v="Data Zones"/>
    <x v="764"/>
    <x v="0"/>
    <n v="365"/>
  </r>
  <r>
    <s v="Data Zones"/>
    <x v="764"/>
    <x v="1"/>
    <n v="384"/>
  </r>
  <r>
    <s v="Data Zones"/>
    <x v="764"/>
    <x v="2"/>
    <n v="406"/>
  </r>
  <r>
    <s v="Data Zones"/>
    <x v="765"/>
    <x v="0"/>
    <n v="340"/>
  </r>
  <r>
    <s v="Data Zones"/>
    <x v="765"/>
    <x v="1"/>
    <n v="345"/>
  </r>
  <r>
    <s v="Data Zones"/>
    <x v="765"/>
    <x v="2"/>
    <n v="333"/>
  </r>
  <r>
    <s v="Data Zones"/>
    <x v="766"/>
    <x v="0"/>
    <n v="555"/>
  </r>
  <r>
    <s v="Data Zones"/>
    <x v="766"/>
    <x v="1"/>
    <n v="548"/>
  </r>
  <r>
    <s v="Data Zones"/>
    <x v="766"/>
    <x v="2"/>
    <n v="563"/>
  </r>
  <r>
    <s v="Data Zones"/>
    <x v="767"/>
    <x v="0"/>
    <n v="481"/>
  </r>
  <r>
    <s v="Data Zones"/>
    <x v="767"/>
    <x v="1"/>
    <n v="482"/>
  </r>
  <r>
    <s v="Data Zones"/>
    <x v="767"/>
    <x v="2"/>
    <n v="537"/>
  </r>
  <r>
    <s v="Data Zones"/>
    <x v="768"/>
    <x v="0"/>
    <n v="500"/>
  </r>
  <r>
    <s v="Data Zones"/>
    <x v="768"/>
    <x v="1"/>
    <n v="483"/>
  </r>
  <r>
    <s v="Data Zones"/>
    <x v="768"/>
    <x v="2"/>
    <n v="476"/>
  </r>
  <r>
    <s v="Data Zones"/>
    <x v="769"/>
    <x v="0"/>
    <n v="578"/>
  </r>
  <r>
    <s v="Data Zones"/>
    <x v="769"/>
    <x v="1"/>
    <n v="601"/>
  </r>
  <r>
    <s v="Data Zones"/>
    <x v="769"/>
    <x v="2"/>
    <n v="640"/>
  </r>
  <r>
    <s v="Data Zones"/>
    <x v="770"/>
    <x v="0"/>
    <n v="411"/>
  </r>
  <r>
    <s v="Data Zones"/>
    <x v="770"/>
    <x v="1"/>
    <n v="402"/>
  </r>
  <r>
    <s v="Data Zones"/>
    <x v="770"/>
    <x v="2"/>
    <n v="412"/>
  </r>
  <r>
    <s v="Data Zones"/>
    <x v="771"/>
    <x v="0"/>
    <n v="217"/>
  </r>
  <r>
    <s v="Data Zones"/>
    <x v="771"/>
    <x v="1"/>
    <n v="244"/>
  </r>
  <r>
    <s v="Data Zones"/>
    <x v="771"/>
    <x v="2"/>
    <n v="206"/>
  </r>
  <r>
    <s v="Data Zones"/>
    <x v="772"/>
    <x v="0"/>
    <n v="425"/>
  </r>
  <r>
    <s v="Data Zones"/>
    <x v="772"/>
    <x v="1"/>
    <n v="415"/>
  </r>
  <r>
    <s v="Data Zones"/>
    <x v="772"/>
    <x v="2"/>
    <n v="444"/>
  </r>
  <r>
    <s v="Data Zones"/>
    <x v="773"/>
    <x v="0"/>
    <n v="227"/>
  </r>
  <r>
    <s v="Data Zones"/>
    <x v="773"/>
    <x v="1"/>
    <n v="258"/>
  </r>
  <r>
    <s v="Data Zones"/>
    <x v="773"/>
    <x v="2"/>
    <n v="244"/>
  </r>
  <r>
    <s v="Data Zones"/>
    <x v="774"/>
    <x v="0"/>
    <n v="434"/>
  </r>
  <r>
    <s v="Data Zones"/>
    <x v="774"/>
    <x v="1"/>
    <n v="432"/>
  </r>
  <r>
    <s v="Data Zones"/>
    <x v="774"/>
    <x v="2"/>
    <n v="485"/>
  </r>
  <r>
    <s v="Data Zones"/>
    <x v="775"/>
    <x v="0"/>
    <n v="523"/>
  </r>
  <r>
    <s v="Data Zones"/>
    <x v="775"/>
    <x v="1"/>
    <n v="544"/>
  </r>
  <r>
    <s v="Data Zones"/>
    <x v="775"/>
    <x v="2"/>
    <n v="535"/>
  </r>
  <r>
    <s v="Data Zones"/>
    <x v="776"/>
    <x v="0"/>
    <n v="217"/>
  </r>
  <r>
    <s v="Data Zones"/>
    <x v="776"/>
    <x v="1"/>
    <n v="236"/>
  </r>
  <r>
    <s v="Data Zones"/>
    <x v="776"/>
    <x v="2"/>
    <n v="233"/>
  </r>
  <r>
    <s v="Data Zones"/>
    <x v="777"/>
    <x v="0"/>
    <n v="266"/>
  </r>
  <r>
    <s v="Data Zones"/>
    <x v="777"/>
    <x v="1"/>
    <n v="257"/>
  </r>
  <r>
    <s v="Data Zones"/>
    <x v="777"/>
    <x v="2"/>
    <n v="254"/>
  </r>
  <r>
    <s v="Data Zones"/>
    <x v="778"/>
    <x v="0"/>
    <n v="346"/>
  </r>
  <r>
    <s v="Data Zones"/>
    <x v="778"/>
    <x v="1"/>
    <n v="371"/>
  </r>
  <r>
    <s v="Data Zones"/>
    <x v="778"/>
    <x v="2"/>
    <n v="354"/>
  </r>
  <r>
    <s v="Data Zones"/>
    <x v="779"/>
    <x v="0"/>
    <n v="154"/>
  </r>
  <r>
    <s v="Data Zones"/>
    <x v="779"/>
    <x v="1"/>
    <n v="171"/>
  </r>
  <r>
    <s v="Data Zones"/>
    <x v="779"/>
    <x v="2"/>
    <n v="156"/>
  </r>
  <r>
    <s v="Data Zones"/>
    <x v="780"/>
    <x v="0"/>
    <n v="420"/>
  </r>
  <r>
    <s v="Data Zones"/>
    <x v="780"/>
    <x v="1"/>
    <n v="418"/>
  </r>
  <r>
    <s v="Data Zones"/>
    <x v="780"/>
    <x v="2"/>
    <n v="402"/>
  </r>
  <r>
    <s v="Data Zones"/>
    <x v="781"/>
    <x v="0"/>
    <n v="402"/>
  </r>
  <r>
    <s v="Data Zones"/>
    <x v="781"/>
    <x v="1"/>
    <n v="384"/>
  </r>
  <r>
    <s v="Data Zones"/>
    <x v="781"/>
    <x v="2"/>
    <n v="405"/>
  </r>
  <r>
    <s v="Data Zones"/>
    <x v="782"/>
    <x v="0"/>
    <n v="585"/>
  </r>
  <r>
    <s v="Data Zones"/>
    <x v="782"/>
    <x v="1"/>
    <n v="550"/>
  </r>
  <r>
    <s v="Data Zones"/>
    <x v="782"/>
    <x v="2"/>
    <n v="586"/>
  </r>
  <r>
    <s v="Data Zones"/>
    <x v="783"/>
    <x v="0"/>
    <n v="385"/>
  </r>
  <r>
    <s v="Data Zones"/>
    <x v="783"/>
    <x v="1"/>
    <n v="392"/>
  </r>
  <r>
    <s v="Data Zones"/>
    <x v="783"/>
    <x v="2"/>
    <n v="411"/>
  </r>
  <r>
    <s v="Data Zones"/>
    <x v="784"/>
    <x v="0"/>
    <n v="464"/>
  </r>
  <r>
    <s v="Data Zones"/>
    <x v="784"/>
    <x v="1"/>
    <n v="484"/>
  </r>
  <r>
    <s v="Data Zones"/>
    <x v="784"/>
    <x v="2"/>
    <n v="502"/>
  </r>
  <r>
    <s v="Data Zones"/>
    <x v="785"/>
    <x v="0"/>
    <n v="277"/>
  </r>
  <r>
    <s v="Data Zones"/>
    <x v="785"/>
    <x v="1"/>
    <n v="288"/>
  </r>
  <r>
    <s v="Data Zones"/>
    <x v="785"/>
    <x v="2"/>
    <n v="339"/>
  </r>
  <r>
    <s v="Data Zones"/>
    <x v="786"/>
    <x v="0"/>
    <n v="512"/>
  </r>
  <r>
    <s v="Data Zones"/>
    <x v="786"/>
    <x v="1"/>
    <n v="487"/>
  </r>
  <r>
    <s v="Data Zones"/>
    <x v="786"/>
    <x v="2"/>
    <n v="521"/>
  </r>
  <r>
    <s v="Data Zones"/>
    <x v="787"/>
    <x v="0"/>
    <n v="730"/>
  </r>
  <r>
    <s v="Data Zones"/>
    <x v="787"/>
    <x v="1"/>
    <n v="732"/>
  </r>
  <r>
    <s v="Data Zones"/>
    <x v="787"/>
    <x v="2"/>
    <n v="708"/>
  </r>
  <r>
    <s v="Data Zones"/>
    <x v="788"/>
    <x v="0"/>
    <n v="439"/>
  </r>
  <r>
    <s v="Data Zones"/>
    <x v="788"/>
    <x v="1"/>
    <n v="452"/>
  </r>
  <r>
    <s v="Data Zones"/>
    <x v="788"/>
    <x v="2"/>
    <n v="419"/>
  </r>
  <r>
    <s v="Data Zones"/>
    <x v="789"/>
    <x v="0"/>
    <n v="469"/>
  </r>
  <r>
    <s v="Data Zones"/>
    <x v="789"/>
    <x v="1"/>
    <n v="458"/>
  </r>
  <r>
    <s v="Data Zones"/>
    <x v="789"/>
    <x v="2"/>
    <n v="478"/>
  </r>
  <r>
    <s v="Data Zones"/>
    <x v="790"/>
    <x v="0"/>
    <n v="501"/>
  </r>
  <r>
    <s v="Data Zones"/>
    <x v="790"/>
    <x v="1"/>
    <n v="512"/>
  </r>
  <r>
    <s v="Data Zones"/>
    <x v="790"/>
    <x v="2"/>
    <n v="535"/>
  </r>
  <r>
    <s v="Data Zones"/>
    <x v="791"/>
    <x v="0"/>
    <n v="441"/>
  </r>
  <r>
    <s v="Data Zones"/>
    <x v="791"/>
    <x v="1"/>
    <n v="444"/>
  </r>
  <r>
    <s v="Data Zones"/>
    <x v="791"/>
    <x v="2"/>
    <n v="423"/>
  </r>
  <r>
    <s v="Data Zones"/>
    <x v="792"/>
    <x v="0"/>
    <n v="518"/>
  </r>
  <r>
    <s v="Data Zones"/>
    <x v="792"/>
    <x v="1"/>
    <n v="491"/>
  </r>
  <r>
    <s v="Data Zones"/>
    <x v="792"/>
    <x v="2"/>
    <n v="486"/>
  </r>
  <r>
    <s v="Data Zones"/>
    <x v="793"/>
    <x v="0"/>
    <n v="573"/>
  </r>
  <r>
    <s v="Data Zones"/>
    <x v="793"/>
    <x v="1"/>
    <n v="557"/>
  </r>
  <r>
    <s v="Data Zones"/>
    <x v="793"/>
    <x v="2"/>
    <n v="566"/>
  </r>
  <r>
    <s v="Data Zones"/>
    <x v="794"/>
    <x v="0"/>
    <n v="655"/>
  </r>
  <r>
    <s v="Data Zones"/>
    <x v="794"/>
    <x v="1"/>
    <n v="640"/>
  </r>
  <r>
    <s v="Data Zones"/>
    <x v="794"/>
    <x v="2"/>
    <n v="673"/>
  </r>
  <r>
    <s v="Data Zones"/>
    <x v="795"/>
    <x v="0"/>
    <n v="707"/>
  </r>
  <r>
    <s v="Data Zones"/>
    <x v="795"/>
    <x v="1"/>
    <n v="691"/>
  </r>
  <r>
    <s v="Data Zones"/>
    <x v="795"/>
    <x v="2"/>
    <n v="698"/>
  </r>
  <r>
    <s v="Data Zones"/>
    <x v="796"/>
    <x v="0"/>
    <n v="543"/>
  </r>
  <r>
    <s v="Data Zones"/>
    <x v="796"/>
    <x v="1"/>
    <n v="556"/>
  </r>
  <r>
    <s v="Data Zones"/>
    <x v="796"/>
    <x v="2"/>
    <n v="569"/>
  </r>
  <r>
    <s v="Data Zones"/>
    <x v="797"/>
    <x v="0"/>
    <n v="495"/>
  </r>
  <r>
    <s v="Data Zones"/>
    <x v="797"/>
    <x v="1"/>
    <n v="493"/>
  </r>
  <r>
    <s v="Data Zones"/>
    <x v="797"/>
    <x v="2"/>
    <n v="489"/>
  </r>
  <r>
    <s v="Data Zones"/>
    <x v="798"/>
    <x v="0"/>
    <n v="555"/>
  </r>
  <r>
    <s v="Data Zones"/>
    <x v="798"/>
    <x v="1"/>
    <n v="553"/>
  </r>
  <r>
    <s v="Data Zones"/>
    <x v="798"/>
    <x v="2"/>
    <n v="561"/>
  </r>
  <r>
    <s v="Data Zones"/>
    <x v="799"/>
    <x v="0"/>
    <n v="610"/>
  </r>
  <r>
    <s v="Data Zones"/>
    <x v="799"/>
    <x v="1"/>
    <n v="618"/>
  </r>
  <r>
    <s v="Data Zones"/>
    <x v="799"/>
    <x v="2"/>
    <n v="605"/>
  </r>
  <r>
    <s v="Data Zones"/>
    <x v="800"/>
    <x v="0"/>
    <n v="500"/>
  </r>
  <r>
    <s v="Data Zones"/>
    <x v="800"/>
    <x v="1"/>
    <n v="492"/>
  </r>
  <r>
    <s v="Data Zones"/>
    <x v="800"/>
    <x v="2"/>
    <n v="487"/>
  </r>
  <r>
    <s v="Data Zones"/>
    <x v="801"/>
    <x v="0"/>
    <n v="524"/>
  </r>
  <r>
    <s v="Data Zones"/>
    <x v="801"/>
    <x v="1"/>
    <n v="554"/>
  </r>
  <r>
    <s v="Data Zones"/>
    <x v="801"/>
    <x v="2"/>
    <n v="529"/>
  </r>
  <r>
    <s v="Data Zones"/>
    <x v="802"/>
    <x v="0"/>
    <n v="554"/>
  </r>
  <r>
    <s v="Data Zones"/>
    <x v="802"/>
    <x v="1"/>
    <n v="525"/>
  </r>
  <r>
    <s v="Data Zones"/>
    <x v="802"/>
    <x v="2"/>
    <n v="514"/>
  </r>
  <r>
    <s v="Data Zones"/>
    <x v="803"/>
    <x v="0"/>
    <n v="351"/>
  </r>
  <r>
    <s v="Data Zones"/>
    <x v="803"/>
    <x v="1"/>
    <n v="337"/>
  </r>
  <r>
    <s v="Data Zones"/>
    <x v="803"/>
    <x v="2"/>
    <n v="349"/>
  </r>
  <r>
    <s v="Data Zones"/>
    <x v="804"/>
    <x v="0"/>
    <n v="569"/>
  </r>
  <r>
    <s v="Data Zones"/>
    <x v="804"/>
    <x v="1"/>
    <n v="572"/>
  </r>
  <r>
    <s v="Data Zones"/>
    <x v="804"/>
    <x v="2"/>
    <n v="541"/>
  </r>
  <r>
    <s v="Data Zones"/>
    <x v="805"/>
    <x v="0"/>
    <n v="476"/>
  </r>
  <r>
    <s v="Data Zones"/>
    <x v="805"/>
    <x v="1"/>
    <n v="462"/>
  </r>
  <r>
    <s v="Data Zones"/>
    <x v="805"/>
    <x v="2"/>
    <n v="477"/>
  </r>
  <r>
    <s v="Data Zones"/>
    <x v="806"/>
    <x v="0"/>
    <n v="604"/>
  </r>
  <r>
    <s v="Data Zones"/>
    <x v="806"/>
    <x v="1"/>
    <n v="570"/>
  </r>
  <r>
    <s v="Data Zones"/>
    <x v="806"/>
    <x v="2"/>
    <n v="597"/>
  </r>
  <r>
    <s v="Data Zones"/>
    <x v="807"/>
    <x v="0"/>
    <n v="519"/>
  </r>
  <r>
    <s v="Data Zones"/>
    <x v="807"/>
    <x v="1"/>
    <n v="534"/>
  </r>
  <r>
    <s v="Data Zones"/>
    <x v="807"/>
    <x v="2"/>
    <n v="514"/>
  </r>
  <r>
    <s v="Data Zones"/>
    <x v="808"/>
    <x v="0"/>
    <n v="552"/>
  </r>
  <r>
    <s v="Data Zones"/>
    <x v="808"/>
    <x v="1"/>
    <n v="529"/>
  </r>
  <r>
    <s v="Data Zones"/>
    <x v="808"/>
    <x v="2"/>
    <n v="531"/>
  </r>
  <r>
    <s v="Data Zones"/>
    <x v="809"/>
    <x v="0"/>
    <n v="433"/>
  </r>
  <r>
    <s v="Data Zones"/>
    <x v="809"/>
    <x v="1"/>
    <n v="433"/>
  </r>
  <r>
    <s v="Data Zones"/>
    <x v="809"/>
    <x v="2"/>
    <n v="433"/>
  </r>
  <r>
    <s v="Data Zones"/>
    <x v="810"/>
    <x v="0"/>
    <n v="659"/>
  </r>
  <r>
    <s v="Data Zones"/>
    <x v="810"/>
    <x v="1"/>
    <n v="650"/>
  </r>
  <r>
    <s v="Data Zones"/>
    <x v="810"/>
    <x v="2"/>
    <n v="642"/>
  </r>
  <r>
    <s v="Data Zones"/>
    <x v="811"/>
    <x v="0"/>
    <n v="311"/>
  </r>
  <r>
    <s v="Data Zones"/>
    <x v="811"/>
    <x v="1"/>
    <n v="332"/>
  </r>
  <r>
    <s v="Data Zones"/>
    <x v="811"/>
    <x v="2"/>
    <n v="335"/>
  </r>
  <r>
    <s v="Data Zones"/>
    <x v="812"/>
    <x v="0"/>
    <n v="245"/>
  </r>
  <r>
    <s v="Data Zones"/>
    <x v="812"/>
    <x v="1"/>
    <n v="249"/>
  </r>
  <r>
    <s v="Data Zones"/>
    <x v="812"/>
    <x v="2"/>
    <n v="243"/>
  </r>
  <r>
    <s v="Data Zones"/>
    <x v="813"/>
    <x v="0"/>
    <n v="321"/>
  </r>
  <r>
    <s v="Data Zones"/>
    <x v="813"/>
    <x v="1"/>
    <n v="315"/>
  </r>
  <r>
    <s v="Data Zones"/>
    <x v="813"/>
    <x v="2"/>
    <n v="298"/>
  </r>
  <r>
    <s v="Data Zones"/>
    <x v="814"/>
    <x v="0"/>
    <n v="370"/>
  </r>
  <r>
    <s v="Data Zones"/>
    <x v="814"/>
    <x v="1"/>
    <n v="365"/>
  </r>
  <r>
    <s v="Data Zones"/>
    <x v="814"/>
    <x v="2"/>
    <n v="372"/>
  </r>
  <r>
    <s v="Data Zones"/>
    <x v="815"/>
    <x v="0"/>
    <n v="615"/>
  </r>
  <r>
    <s v="Data Zones"/>
    <x v="815"/>
    <x v="1"/>
    <n v="603"/>
  </r>
  <r>
    <s v="Data Zones"/>
    <x v="815"/>
    <x v="2"/>
    <n v="621"/>
  </r>
  <r>
    <s v="Data Zones"/>
    <x v="816"/>
    <x v="0"/>
    <n v="738"/>
  </r>
  <r>
    <s v="Data Zones"/>
    <x v="816"/>
    <x v="1"/>
    <n v="713"/>
  </r>
  <r>
    <s v="Data Zones"/>
    <x v="816"/>
    <x v="2"/>
    <n v="735"/>
  </r>
  <r>
    <s v="Data Zones"/>
    <x v="817"/>
    <x v="0"/>
    <n v="444"/>
  </r>
  <r>
    <s v="Data Zones"/>
    <x v="817"/>
    <x v="1"/>
    <n v="447"/>
  </r>
  <r>
    <s v="Data Zones"/>
    <x v="817"/>
    <x v="2"/>
    <n v="466"/>
  </r>
  <r>
    <s v="Data Zones"/>
    <x v="818"/>
    <x v="0"/>
    <n v="352"/>
  </r>
  <r>
    <s v="Data Zones"/>
    <x v="818"/>
    <x v="1"/>
    <n v="355"/>
  </r>
  <r>
    <s v="Data Zones"/>
    <x v="818"/>
    <x v="2"/>
    <n v="348"/>
  </r>
  <r>
    <s v="Data Zones"/>
    <x v="819"/>
    <x v="0"/>
    <n v="438"/>
  </r>
  <r>
    <s v="Data Zones"/>
    <x v="819"/>
    <x v="1"/>
    <n v="436"/>
  </r>
  <r>
    <s v="Data Zones"/>
    <x v="819"/>
    <x v="2"/>
    <n v="440"/>
  </r>
  <r>
    <s v="Data Zones"/>
    <x v="820"/>
    <x v="0"/>
    <n v="324"/>
  </r>
  <r>
    <s v="Data Zones"/>
    <x v="820"/>
    <x v="1"/>
    <n v="356"/>
  </r>
  <r>
    <s v="Data Zones"/>
    <x v="820"/>
    <x v="2"/>
    <n v="347"/>
  </r>
  <r>
    <s v="Data Zones"/>
    <x v="821"/>
    <x v="0"/>
    <n v="245"/>
  </r>
  <r>
    <s v="Data Zones"/>
    <x v="821"/>
    <x v="1"/>
    <n v="262"/>
  </r>
  <r>
    <s v="Data Zones"/>
    <x v="821"/>
    <x v="2"/>
    <n v="246"/>
  </r>
  <r>
    <s v="Data Zones"/>
    <x v="822"/>
    <x v="0"/>
    <n v="497"/>
  </r>
  <r>
    <s v="Data Zones"/>
    <x v="822"/>
    <x v="1"/>
    <n v="490"/>
  </r>
  <r>
    <s v="Data Zones"/>
    <x v="822"/>
    <x v="2"/>
    <n v="499"/>
  </r>
  <r>
    <s v="Data Zones"/>
    <x v="823"/>
    <x v="0"/>
    <n v="642"/>
  </r>
  <r>
    <s v="Data Zones"/>
    <x v="823"/>
    <x v="1"/>
    <n v="601"/>
  </r>
  <r>
    <s v="Data Zones"/>
    <x v="823"/>
    <x v="2"/>
    <n v="623"/>
  </r>
  <r>
    <s v="Data Zones"/>
    <x v="824"/>
    <x v="0"/>
    <n v="316"/>
  </r>
  <r>
    <s v="Data Zones"/>
    <x v="824"/>
    <x v="1"/>
    <n v="344"/>
  </r>
  <r>
    <s v="Data Zones"/>
    <x v="824"/>
    <x v="2"/>
    <n v="329"/>
  </r>
  <r>
    <s v="Data Zones"/>
    <x v="825"/>
    <x v="0"/>
    <n v="306"/>
  </r>
  <r>
    <s v="Data Zones"/>
    <x v="825"/>
    <x v="1"/>
    <n v="315"/>
  </r>
  <r>
    <s v="Data Zones"/>
    <x v="825"/>
    <x v="2"/>
    <n v="295"/>
  </r>
  <r>
    <s v="Data Zones"/>
    <x v="826"/>
    <x v="0"/>
    <n v="522"/>
  </r>
  <r>
    <s v="Data Zones"/>
    <x v="826"/>
    <x v="1"/>
    <n v="534"/>
  </r>
  <r>
    <s v="Data Zones"/>
    <x v="826"/>
    <x v="2"/>
    <n v="533"/>
  </r>
  <r>
    <s v="Data Zones"/>
    <x v="827"/>
    <x v="0"/>
    <n v="349"/>
  </r>
  <r>
    <s v="Data Zones"/>
    <x v="827"/>
    <x v="1"/>
    <n v="354"/>
  </r>
  <r>
    <s v="Data Zones"/>
    <x v="827"/>
    <x v="2"/>
    <n v="352"/>
  </r>
  <r>
    <s v="Data Zones"/>
    <x v="828"/>
    <x v="0"/>
    <n v="333"/>
  </r>
  <r>
    <s v="Data Zones"/>
    <x v="828"/>
    <x v="1"/>
    <n v="347"/>
  </r>
  <r>
    <s v="Data Zones"/>
    <x v="828"/>
    <x v="2"/>
    <n v="358"/>
  </r>
  <r>
    <s v="Data Zones"/>
    <x v="829"/>
    <x v="0"/>
    <n v="376"/>
  </r>
  <r>
    <s v="Data Zones"/>
    <x v="829"/>
    <x v="1"/>
    <n v="390"/>
  </r>
  <r>
    <s v="Data Zones"/>
    <x v="829"/>
    <x v="2"/>
    <n v="399"/>
  </r>
  <r>
    <s v="Data Zones"/>
    <x v="830"/>
    <x v="0"/>
    <n v="522"/>
  </r>
  <r>
    <s v="Data Zones"/>
    <x v="830"/>
    <x v="1"/>
    <n v="518"/>
  </r>
  <r>
    <s v="Data Zones"/>
    <x v="830"/>
    <x v="2"/>
    <n v="525"/>
  </r>
  <r>
    <s v="Data Zones"/>
    <x v="831"/>
    <x v="0"/>
    <n v="306"/>
  </r>
  <r>
    <s v="Data Zones"/>
    <x v="831"/>
    <x v="1"/>
    <n v="299"/>
  </r>
  <r>
    <s v="Data Zones"/>
    <x v="831"/>
    <x v="2"/>
    <n v="322"/>
  </r>
  <r>
    <s v="Data Zones"/>
    <x v="832"/>
    <x v="0"/>
    <n v="516"/>
  </r>
  <r>
    <s v="Data Zones"/>
    <x v="832"/>
    <x v="1"/>
    <n v="523"/>
  </r>
  <r>
    <s v="Data Zones"/>
    <x v="832"/>
    <x v="2"/>
    <n v="530"/>
  </r>
  <r>
    <s v="Data Zones"/>
    <x v="833"/>
    <x v="0"/>
    <n v="342"/>
  </r>
  <r>
    <s v="Data Zones"/>
    <x v="833"/>
    <x v="1"/>
    <n v="355"/>
  </r>
  <r>
    <s v="Data Zones"/>
    <x v="833"/>
    <x v="2"/>
    <n v="359"/>
  </r>
  <r>
    <s v="Data Zones"/>
    <x v="834"/>
    <x v="0"/>
    <n v="708"/>
  </r>
  <r>
    <s v="Data Zones"/>
    <x v="834"/>
    <x v="1"/>
    <n v="721"/>
  </r>
  <r>
    <s v="Data Zones"/>
    <x v="834"/>
    <x v="2"/>
    <n v="746"/>
  </r>
  <r>
    <s v="Data Zones"/>
    <x v="835"/>
    <x v="0"/>
    <n v="493"/>
  </r>
  <r>
    <s v="Data Zones"/>
    <x v="835"/>
    <x v="1"/>
    <n v="508"/>
  </r>
  <r>
    <s v="Data Zones"/>
    <x v="835"/>
    <x v="2"/>
    <n v="540"/>
  </r>
  <r>
    <s v="Data Zones"/>
    <x v="836"/>
    <x v="0"/>
    <n v="563"/>
  </r>
  <r>
    <s v="Data Zones"/>
    <x v="836"/>
    <x v="1"/>
    <n v="581"/>
  </r>
  <r>
    <s v="Data Zones"/>
    <x v="836"/>
    <x v="2"/>
    <n v="593"/>
  </r>
  <r>
    <s v="Data Zones"/>
    <x v="837"/>
    <x v="0"/>
    <n v="450"/>
  </r>
  <r>
    <s v="Data Zones"/>
    <x v="837"/>
    <x v="1"/>
    <n v="461"/>
  </r>
  <r>
    <s v="Data Zones"/>
    <x v="837"/>
    <x v="2"/>
    <n v="453"/>
  </r>
  <r>
    <s v="Data Zones"/>
    <x v="838"/>
    <x v="0"/>
    <n v="360"/>
  </r>
  <r>
    <s v="Data Zones"/>
    <x v="838"/>
    <x v="1"/>
    <n v="341"/>
  </r>
  <r>
    <s v="Data Zones"/>
    <x v="838"/>
    <x v="2"/>
    <n v="360"/>
  </r>
  <r>
    <s v="Data Zones"/>
    <x v="839"/>
    <x v="0"/>
    <n v="379"/>
  </r>
  <r>
    <s v="Data Zones"/>
    <x v="839"/>
    <x v="1"/>
    <n v="392"/>
  </r>
  <r>
    <s v="Data Zones"/>
    <x v="839"/>
    <x v="2"/>
    <n v="381"/>
  </r>
  <r>
    <s v="Data Zones"/>
    <x v="840"/>
    <x v="0"/>
    <n v="889"/>
  </r>
  <r>
    <s v="Data Zones"/>
    <x v="840"/>
    <x v="1"/>
    <n v="906"/>
  </r>
  <r>
    <s v="Data Zones"/>
    <x v="840"/>
    <x v="2"/>
    <n v="912"/>
  </r>
  <r>
    <s v="Data Zones"/>
    <x v="841"/>
    <x v="0"/>
    <n v="323"/>
  </r>
  <r>
    <s v="Data Zones"/>
    <x v="841"/>
    <x v="1"/>
    <n v="319"/>
  </r>
  <r>
    <s v="Data Zones"/>
    <x v="841"/>
    <x v="2"/>
    <n v="328"/>
  </r>
  <r>
    <s v="Data Zones"/>
    <x v="842"/>
    <x v="0"/>
    <n v="346"/>
  </r>
  <r>
    <s v="Data Zones"/>
    <x v="842"/>
    <x v="1"/>
    <n v="343"/>
  </r>
  <r>
    <s v="Data Zones"/>
    <x v="842"/>
    <x v="2"/>
    <n v="342"/>
  </r>
  <r>
    <s v="Data Zones"/>
    <x v="843"/>
    <x v="0"/>
    <n v="531"/>
  </r>
  <r>
    <s v="Data Zones"/>
    <x v="843"/>
    <x v="1"/>
    <n v="535"/>
  </r>
  <r>
    <s v="Data Zones"/>
    <x v="843"/>
    <x v="2"/>
    <n v="548"/>
  </r>
  <r>
    <s v="Data Zones"/>
    <x v="844"/>
    <x v="0"/>
    <n v="350"/>
  </r>
  <r>
    <s v="Data Zones"/>
    <x v="844"/>
    <x v="1"/>
    <n v="364"/>
  </r>
  <r>
    <s v="Data Zones"/>
    <x v="844"/>
    <x v="2"/>
    <n v="357"/>
  </r>
  <r>
    <s v="Data Zones"/>
    <x v="845"/>
    <x v="0"/>
    <n v="405"/>
  </r>
  <r>
    <s v="Data Zones"/>
    <x v="845"/>
    <x v="1"/>
    <n v="412"/>
  </r>
  <r>
    <s v="Data Zones"/>
    <x v="845"/>
    <x v="2"/>
    <n v="432"/>
  </r>
  <r>
    <s v="Data Zones"/>
    <x v="846"/>
    <x v="0"/>
    <n v="303"/>
  </r>
  <r>
    <s v="Data Zones"/>
    <x v="846"/>
    <x v="1"/>
    <n v="302"/>
  </r>
  <r>
    <s v="Data Zones"/>
    <x v="846"/>
    <x v="2"/>
    <n v="353"/>
  </r>
  <r>
    <s v="Data Zones"/>
    <x v="847"/>
    <x v="0"/>
    <n v="478"/>
  </r>
  <r>
    <s v="Data Zones"/>
    <x v="847"/>
    <x v="1"/>
    <n v="489"/>
  </r>
  <r>
    <s v="Data Zones"/>
    <x v="847"/>
    <x v="2"/>
    <n v="519"/>
  </r>
  <r>
    <s v="Data Zones"/>
    <x v="848"/>
    <x v="0"/>
    <n v="570"/>
  </r>
  <r>
    <s v="Data Zones"/>
    <x v="848"/>
    <x v="1"/>
    <n v="551"/>
  </r>
  <r>
    <s v="Data Zones"/>
    <x v="848"/>
    <x v="2"/>
    <n v="548"/>
  </r>
  <r>
    <s v="Data Zones"/>
    <x v="849"/>
    <x v="0"/>
    <n v="286"/>
  </r>
  <r>
    <s v="Data Zones"/>
    <x v="849"/>
    <x v="1"/>
    <n v="321"/>
  </r>
  <r>
    <s v="Data Zones"/>
    <x v="849"/>
    <x v="2"/>
    <n v="338"/>
  </r>
  <r>
    <s v="Data Zones"/>
    <x v="850"/>
    <x v="0"/>
    <n v="470"/>
  </r>
  <r>
    <s v="Data Zones"/>
    <x v="850"/>
    <x v="1"/>
    <n v="470"/>
  </r>
  <r>
    <s v="Data Zones"/>
    <x v="850"/>
    <x v="2"/>
    <n v="489"/>
  </r>
  <r>
    <s v="Data Zones"/>
    <x v="851"/>
    <x v="0"/>
    <n v="438"/>
  </r>
  <r>
    <s v="Data Zones"/>
    <x v="851"/>
    <x v="1"/>
    <n v="447"/>
  </r>
  <r>
    <s v="Data Zones"/>
    <x v="851"/>
    <x v="2"/>
    <n v="430"/>
  </r>
  <r>
    <s v="Data Zones"/>
    <x v="852"/>
    <x v="0"/>
    <n v="543"/>
  </r>
  <r>
    <s v="Data Zones"/>
    <x v="852"/>
    <x v="1"/>
    <n v="543"/>
  </r>
  <r>
    <s v="Data Zones"/>
    <x v="852"/>
    <x v="2"/>
    <n v="549"/>
  </r>
  <r>
    <s v="Data Zones"/>
    <x v="853"/>
    <x v="0"/>
    <n v="326"/>
  </r>
  <r>
    <s v="Data Zones"/>
    <x v="853"/>
    <x v="1"/>
    <n v="346"/>
  </r>
  <r>
    <s v="Data Zones"/>
    <x v="853"/>
    <x v="2"/>
    <n v="333"/>
  </r>
  <r>
    <s v="Data Zones"/>
    <x v="854"/>
    <x v="0"/>
    <n v="1459"/>
  </r>
  <r>
    <s v="Data Zones"/>
    <x v="854"/>
    <x v="1"/>
    <n v="1930"/>
  </r>
  <r>
    <s v="Data Zones"/>
    <x v="854"/>
    <x v="2"/>
    <n v="2124"/>
  </r>
  <r>
    <s v="Data Zones"/>
    <x v="855"/>
    <x v="0"/>
    <n v="447"/>
  </r>
  <r>
    <s v="Data Zones"/>
    <x v="855"/>
    <x v="1"/>
    <n v="481"/>
  </r>
  <r>
    <s v="Data Zones"/>
    <x v="855"/>
    <x v="2"/>
    <n v="460"/>
  </r>
  <r>
    <s v="Data Zones"/>
    <x v="856"/>
    <x v="0"/>
    <n v="577"/>
  </r>
  <r>
    <s v="Data Zones"/>
    <x v="856"/>
    <x v="1"/>
    <n v="574"/>
  </r>
  <r>
    <s v="Data Zones"/>
    <x v="856"/>
    <x v="2"/>
    <n v="595"/>
  </r>
  <r>
    <s v="Data Zones"/>
    <x v="857"/>
    <x v="0"/>
    <n v="442"/>
  </r>
  <r>
    <s v="Data Zones"/>
    <x v="857"/>
    <x v="1"/>
    <n v="416"/>
  </r>
  <r>
    <s v="Data Zones"/>
    <x v="857"/>
    <x v="2"/>
    <n v="461"/>
  </r>
  <r>
    <s v="Data Zones"/>
    <x v="858"/>
    <x v="0"/>
    <n v="380"/>
  </r>
  <r>
    <s v="Data Zones"/>
    <x v="858"/>
    <x v="1"/>
    <n v="391"/>
  </r>
  <r>
    <s v="Data Zones"/>
    <x v="858"/>
    <x v="2"/>
    <n v="387"/>
  </r>
  <r>
    <s v="Data Zones"/>
    <x v="859"/>
    <x v="0"/>
    <n v="497"/>
  </r>
  <r>
    <s v="Data Zones"/>
    <x v="859"/>
    <x v="1"/>
    <n v="466"/>
  </r>
  <r>
    <s v="Data Zones"/>
    <x v="859"/>
    <x v="2"/>
    <n v="482"/>
  </r>
  <r>
    <s v="Data Zones"/>
    <x v="860"/>
    <x v="0"/>
    <n v="409"/>
  </r>
  <r>
    <s v="Data Zones"/>
    <x v="860"/>
    <x v="1"/>
    <n v="412"/>
  </r>
  <r>
    <s v="Data Zones"/>
    <x v="860"/>
    <x v="2"/>
    <n v="419"/>
  </r>
  <r>
    <s v="Data Zones"/>
    <x v="861"/>
    <x v="0"/>
    <n v="464"/>
  </r>
  <r>
    <s v="Data Zones"/>
    <x v="861"/>
    <x v="1"/>
    <n v="476"/>
  </r>
  <r>
    <s v="Data Zones"/>
    <x v="861"/>
    <x v="2"/>
    <n v="489"/>
  </r>
  <r>
    <s v="Data Zones"/>
    <x v="862"/>
    <x v="0"/>
    <n v="329"/>
  </r>
  <r>
    <s v="Data Zones"/>
    <x v="862"/>
    <x v="1"/>
    <n v="316"/>
  </r>
  <r>
    <s v="Data Zones"/>
    <x v="862"/>
    <x v="2"/>
    <n v="326"/>
  </r>
  <r>
    <s v="Data Zones"/>
    <x v="863"/>
    <x v="0"/>
    <n v="191"/>
  </r>
  <r>
    <s v="Data Zones"/>
    <x v="863"/>
    <x v="1"/>
    <n v="188"/>
  </r>
  <r>
    <s v="Data Zones"/>
    <x v="863"/>
    <x v="2"/>
    <n v="179"/>
  </r>
  <r>
    <s v="Data Zones"/>
    <x v="864"/>
    <x v="0"/>
    <n v="395"/>
  </r>
  <r>
    <s v="Data Zones"/>
    <x v="864"/>
    <x v="1"/>
    <n v="399"/>
  </r>
  <r>
    <s v="Data Zones"/>
    <x v="864"/>
    <x v="2"/>
    <n v="395"/>
  </r>
  <r>
    <s v="Data Zones"/>
    <x v="865"/>
    <x v="0"/>
    <n v="411"/>
  </r>
  <r>
    <s v="Data Zones"/>
    <x v="865"/>
    <x v="1"/>
    <n v="412"/>
  </r>
  <r>
    <s v="Data Zones"/>
    <x v="865"/>
    <x v="2"/>
    <n v="421"/>
  </r>
  <r>
    <s v="Data Zones"/>
    <x v="866"/>
    <x v="0"/>
    <n v="394"/>
  </r>
  <r>
    <s v="Data Zones"/>
    <x v="866"/>
    <x v="1"/>
    <n v="388"/>
  </r>
  <r>
    <s v="Data Zones"/>
    <x v="866"/>
    <x v="2"/>
    <n v="379"/>
  </r>
  <r>
    <s v="Data Zones"/>
    <x v="867"/>
    <x v="0"/>
    <n v="381"/>
  </r>
  <r>
    <s v="Data Zones"/>
    <x v="867"/>
    <x v="1"/>
    <n v="335"/>
  </r>
  <r>
    <s v="Data Zones"/>
    <x v="867"/>
    <x v="2"/>
    <n v="317"/>
  </r>
  <r>
    <s v="Data Zones"/>
    <x v="868"/>
    <x v="0"/>
    <n v="385"/>
  </r>
  <r>
    <s v="Data Zones"/>
    <x v="868"/>
    <x v="1"/>
    <n v="380"/>
  </r>
  <r>
    <s v="Data Zones"/>
    <x v="868"/>
    <x v="2"/>
    <n v="396"/>
  </r>
  <r>
    <s v="Data Zones"/>
    <x v="869"/>
    <x v="0"/>
    <n v="416"/>
  </r>
  <r>
    <s v="Data Zones"/>
    <x v="869"/>
    <x v="1"/>
    <n v="422"/>
  </r>
  <r>
    <s v="Data Zones"/>
    <x v="869"/>
    <x v="2"/>
    <n v="412"/>
  </r>
  <r>
    <s v="Data Zones"/>
    <x v="870"/>
    <x v="0"/>
    <n v="395"/>
  </r>
  <r>
    <s v="Data Zones"/>
    <x v="870"/>
    <x v="1"/>
    <n v="396"/>
  </r>
  <r>
    <s v="Data Zones"/>
    <x v="870"/>
    <x v="2"/>
    <n v="400"/>
  </r>
  <r>
    <s v="Data Zones"/>
    <x v="871"/>
    <x v="0"/>
    <n v="462"/>
  </r>
  <r>
    <s v="Data Zones"/>
    <x v="871"/>
    <x v="1"/>
    <n v="454"/>
  </r>
  <r>
    <s v="Data Zones"/>
    <x v="871"/>
    <x v="2"/>
    <n v="466"/>
  </r>
  <r>
    <s v="Data Zones"/>
    <x v="872"/>
    <x v="0"/>
    <n v="326"/>
  </r>
  <r>
    <s v="Data Zones"/>
    <x v="872"/>
    <x v="1"/>
    <n v="313"/>
  </r>
  <r>
    <s v="Data Zones"/>
    <x v="872"/>
    <x v="2"/>
    <n v="314"/>
  </r>
  <r>
    <s v="Data Zones"/>
    <x v="873"/>
    <x v="0"/>
    <n v="313"/>
  </r>
  <r>
    <s v="Data Zones"/>
    <x v="873"/>
    <x v="1"/>
    <n v="321"/>
  </r>
  <r>
    <s v="Data Zones"/>
    <x v="873"/>
    <x v="2"/>
    <n v="319"/>
  </r>
  <r>
    <s v="Data Zones"/>
    <x v="874"/>
    <x v="0"/>
    <n v="459"/>
  </r>
  <r>
    <s v="Data Zones"/>
    <x v="874"/>
    <x v="1"/>
    <n v="462"/>
  </r>
  <r>
    <s v="Data Zones"/>
    <x v="874"/>
    <x v="2"/>
    <n v="501"/>
  </r>
  <r>
    <s v="Data Zones"/>
    <x v="875"/>
    <x v="0"/>
    <n v="261"/>
  </r>
  <r>
    <s v="Data Zones"/>
    <x v="875"/>
    <x v="1"/>
    <n v="264"/>
  </r>
  <r>
    <s v="Data Zones"/>
    <x v="875"/>
    <x v="2"/>
    <n v="260"/>
  </r>
  <r>
    <s v="Data Zones"/>
    <x v="876"/>
    <x v="0"/>
    <n v="540"/>
  </r>
  <r>
    <s v="Data Zones"/>
    <x v="876"/>
    <x v="1"/>
    <n v="499"/>
  </r>
  <r>
    <s v="Data Zones"/>
    <x v="876"/>
    <x v="2"/>
    <n v="534"/>
  </r>
  <r>
    <s v="Data Zones"/>
    <x v="877"/>
    <x v="0"/>
    <n v="363"/>
  </r>
  <r>
    <s v="Data Zones"/>
    <x v="877"/>
    <x v="1"/>
    <n v="409"/>
  </r>
  <r>
    <s v="Data Zones"/>
    <x v="877"/>
    <x v="2"/>
    <n v="491"/>
  </r>
  <r>
    <s v="Data Zones"/>
    <x v="878"/>
    <x v="0"/>
    <n v="263"/>
  </r>
  <r>
    <s v="Data Zones"/>
    <x v="878"/>
    <x v="1"/>
    <n v="269"/>
  </r>
  <r>
    <s v="Data Zones"/>
    <x v="878"/>
    <x v="2"/>
    <n v="265"/>
  </r>
  <r>
    <s v="Data Zones"/>
    <x v="879"/>
    <x v="0"/>
    <n v="411"/>
  </r>
  <r>
    <s v="Data Zones"/>
    <x v="879"/>
    <x v="1"/>
    <n v="430"/>
  </r>
  <r>
    <s v="Data Zones"/>
    <x v="879"/>
    <x v="2"/>
    <n v="431"/>
  </r>
  <r>
    <s v="Data Zones"/>
    <x v="880"/>
    <x v="0"/>
    <n v="465"/>
  </r>
  <r>
    <s v="Data Zones"/>
    <x v="880"/>
    <x v="1"/>
    <n v="455"/>
  </r>
  <r>
    <s v="Data Zones"/>
    <x v="880"/>
    <x v="2"/>
    <n v="463"/>
  </r>
  <r>
    <s v="Data Zones"/>
    <x v="881"/>
    <x v="0"/>
    <n v="512"/>
  </r>
  <r>
    <s v="Data Zones"/>
    <x v="881"/>
    <x v="1"/>
    <n v="506"/>
  </r>
  <r>
    <s v="Data Zones"/>
    <x v="881"/>
    <x v="2"/>
    <n v="518"/>
  </r>
  <r>
    <s v="Data Zones"/>
    <x v="882"/>
    <x v="0"/>
    <n v="376"/>
  </r>
  <r>
    <s v="Data Zones"/>
    <x v="882"/>
    <x v="1"/>
    <n v="380"/>
  </r>
  <r>
    <s v="Data Zones"/>
    <x v="882"/>
    <x v="2"/>
    <n v="365"/>
  </r>
  <r>
    <s v="Data Zones"/>
    <x v="883"/>
    <x v="0"/>
    <n v="303"/>
  </r>
  <r>
    <s v="Data Zones"/>
    <x v="883"/>
    <x v="1"/>
    <n v="309"/>
  </r>
  <r>
    <s v="Data Zones"/>
    <x v="883"/>
    <x v="2"/>
    <n v="322"/>
  </r>
  <r>
    <s v="Data Zones"/>
    <x v="884"/>
    <x v="0"/>
    <n v="391"/>
  </r>
  <r>
    <s v="Data Zones"/>
    <x v="884"/>
    <x v="1"/>
    <n v="407"/>
  </r>
  <r>
    <s v="Data Zones"/>
    <x v="884"/>
    <x v="2"/>
    <n v="409"/>
  </r>
  <r>
    <s v="Data Zones"/>
    <x v="885"/>
    <x v="0"/>
    <n v="460"/>
  </r>
  <r>
    <s v="Data Zones"/>
    <x v="885"/>
    <x v="1"/>
    <n v="455"/>
  </r>
  <r>
    <s v="Data Zones"/>
    <x v="885"/>
    <x v="2"/>
    <n v="442"/>
  </r>
  <r>
    <s v="Data Zones"/>
    <x v="886"/>
    <x v="0"/>
    <n v="638"/>
  </r>
  <r>
    <s v="Data Zones"/>
    <x v="886"/>
    <x v="1"/>
    <n v="624"/>
  </r>
  <r>
    <s v="Data Zones"/>
    <x v="886"/>
    <x v="2"/>
    <n v="638"/>
  </r>
  <r>
    <s v="Data Zones"/>
    <x v="887"/>
    <x v="0"/>
    <n v="515"/>
  </r>
  <r>
    <s v="Data Zones"/>
    <x v="887"/>
    <x v="1"/>
    <n v="547"/>
  </r>
  <r>
    <s v="Data Zones"/>
    <x v="887"/>
    <x v="2"/>
    <n v="539"/>
  </r>
  <r>
    <s v="Data Zones"/>
    <x v="888"/>
    <x v="0"/>
    <n v="284"/>
  </r>
  <r>
    <s v="Data Zones"/>
    <x v="888"/>
    <x v="1"/>
    <n v="292"/>
  </r>
  <r>
    <s v="Data Zones"/>
    <x v="888"/>
    <x v="2"/>
    <n v="277"/>
  </r>
  <r>
    <s v="Data Zones"/>
    <x v="889"/>
    <x v="0"/>
    <n v="474"/>
  </r>
  <r>
    <s v="Data Zones"/>
    <x v="889"/>
    <x v="1"/>
    <n v="480"/>
  </r>
  <r>
    <s v="Data Zones"/>
    <x v="889"/>
    <x v="2"/>
    <n v="466"/>
  </r>
  <r>
    <s v="Data Zones"/>
    <x v="890"/>
    <x v="0"/>
    <n v="373"/>
  </r>
  <r>
    <s v="Data Zones"/>
    <x v="890"/>
    <x v="1"/>
    <n v="342"/>
  </r>
  <r>
    <s v="Data Zones"/>
    <x v="890"/>
    <x v="2"/>
    <n v="348"/>
  </r>
  <r>
    <s v="Data Zones"/>
    <x v="891"/>
    <x v="0"/>
    <n v="505"/>
  </r>
  <r>
    <s v="Data Zones"/>
    <x v="891"/>
    <x v="1"/>
    <n v="533"/>
  </r>
  <r>
    <s v="Data Zones"/>
    <x v="891"/>
    <x v="2"/>
    <n v="523"/>
  </r>
  <r>
    <s v="Data Zones"/>
    <x v="892"/>
    <x v="0"/>
    <n v="533"/>
  </r>
  <r>
    <s v="Data Zones"/>
    <x v="892"/>
    <x v="1"/>
    <n v="540"/>
  </r>
  <r>
    <s v="Data Zones"/>
    <x v="892"/>
    <x v="2"/>
    <n v="553"/>
  </r>
  <r>
    <s v="Data Zones"/>
    <x v="893"/>
    <x v="0"/>
    <n v="545"/>
  </r>
  <r>
    <s v="Data Zones"/>
    <x v="893"/>
    <x v="1"/>
    <n v="543"/>
  </r>
  <r>
    <s v="Data Zones"/>
    <x v="893"/>
    <x v="2"/>
    <n v="534"/>
  </r>
  <r>
    <s v="Data Zones"/>
    <x v="894"/>
    <x v="0"/>
    <n v="245"/>
  </r>
  <r>
    <s v="Data Zones"/>
    <x v="894"/>
    <x v="1"/>
    <n v="245"/>
  </r>
  <r>
    <s v="Data Zones"/>
    <x v="894"/>
    <x v="2"/>
    <n v="244"/>
  </r>
  <r>
    <s v="Data Zones"/>
    <x v="895"/>
    <x v="0"/>
    <n v="731"/>
  </r>
  <r>
    <s v="Data Zones"/>
    <x v="895"/>
    <x v="1"/>
    <n v="757"/>
  </r>
  <r>
    <s v="Data Zones"/>
    <x v="895"/>
    <x v="2"/>
    <n v="753"/>
  </r>
  <r>
    <s v="Data Zones"/>
    <x v="896"/>
    <x v="0"/>
    <n v="408"/>
  </r>
  <r>
    <s v="Data Zones"/>
    <x v="896"/>
    <x v="1"/>
    <n v="396"/>
  </r>
  <r>
    <s v="Data Zones"/>
    <x v="896"/>
    <x v="2"/>
    <n v="414"/>
  </r>
  <r>
    <s v="Data Zones"/>
    <x v="897"/>
    <x v="0"/>
    <n v="271"/>
  </r>
  <r>
    <s v="Data Zones"/>
    <x v="897"/>
    <x v="1"/>
    <n v="276"/>
  </r>
  <r>
    <s v="Data Zones"/>
    <x v="897"/>
    <x v="2"/>
    <n v="257"/>
  </r>
  <r>
    <s v="Data Zones"/>
    <x v="898"/>
    <x v="0"/>
    <n v="447"/>
  </r>
  <r>
    <s v="Data Zones"/>
    <x v="898"/>
    <x v="1"/>
    <n v="426"/>
  </r>
  <r>
    <s v="Data Zones"/>
    <x v="898"/>
    <x v="2"/>
    <n v="456"/>
  </r>
  <r>
    <s v="Data Zones"/>
    <x v="899"/>
    <x v="0"/>
    <n v="364"/>
  </r>
  <r>
    <s v="Data Zones"/>
    <x v="899"/>
    <x v="1"/>
    <n v="368"/>
  </r>
  <r>
    <s v="Data Zones"/>
    <x v="899"/>
    <x v="2"/>
    <n v="361"/>
  </r>
  <r>
    <s v="Data Zones"/>
    <x v="900"/>
    <x v="0"/>
    <n v="356"/>
  </r>
  <r>
    <s v="Data Zones"/>
    <x v="900"/>
    <x v="1"/>
    <n v="343"/>
  </r>
  <r>
    <s v="Data Zones"/>
    <x v="900"/>
    <x v="2"/>
    <n v="390"/>
  </r>
  <r>
    <s v="Data Zones"/>
    <x v="901"/>
    <x v="0"/>
    <n v="610"/>
  </r>
  <r>
    <s v="Data Zones"/>
    <x v="901"/>
    <x v="1"/>
    <n v="585"/>
  </r>
  <r>
    <s v="Data Zones"/>
    <x v="901"/>
    <x v="2"/>
    <n v="613"/>
  </r>
  <r>
    <s v="Data Zones"/>
    <x v="902"/>
    <x v="0"/>
    <n v="436"/>
  </r>
  <r>
    <s v="Data Zones"/>
    <x v="902"/>
    <x v="1"/>
    <n v="439"/>
  </r>
  <r>
    <s v="Data Zones"/>
    <x v="902"/>
    <x v="2"/>
    <n v="437"/>
  </r>
  <r>
    <s v="Data Zones"/>
    <x v="903"/>
    <x v="0"/>
    <n v="519"/>
  </r>
  <r>
    <s v="Data Zones"/>
    <x v="903"/>
    <x v="1"/>
    <n v="488"/>
  </r>
  <r>
    <s v="Data Zones"/>
    <x v="903"/>
    <x v="2"/>
    <n v="507"/>
  </r>
  <r>
    <s v="Data Zones"/>
    <x v="904"/>
    <x v="0"/>
    <n v="407"/>
  </r>
  <r>
    <s v="Data Zones"/>
    <x v="904"/>
    <x v="1"/>
    <n v="435"/>
  </r>
  <r>
    <s v="Data Zones"/>
    <x v="904"/>
    <x v="2"/>
    <n v="420"/>
  </r>
  <r>
    <s v="Data Zones"/>
    <x v="905"/>
    <x v="0"/>
    <n v="215"/>
  </r>
  <r>
    <s v="Data Zones"/>
    <x v="905"/>
    <x v="1"/>
    <n v="214"/>
  </r>
  <r>
    <s v="Data Zones"/>
    <x v="905"/>
    <x v="2"/>
    <n v="218"/>
  </r>
  <r>
    <s v="Data Zones"/>
    <x v="906"/>
    <x v="0"/>
    <n v="413"/>
  </r>
  <r>
    <s v="Data Zones"/>
    <x v="906"/>
    <x v="1"/>
    <n v="406"/>
  </r>
  <r>
    <s v="Data Zones"/>
    <x v="906"/>
    <x v="2"/>
    <n v="403"/>
  </r>
  <r>
    <s v="Data Zones"/>
    <x v="907"/>
    <x v="0"/>
    <n v="428"/>
  </r>
  <r>
    <s v="Data Zones"/>
    <x v="907"/>
    <x v="1"/>
    <n v="442"/>
  </r>
  <r>
    <s v="Data Zones"/>
    <x v="907"/>
    <x v="2"/>
    <n v="493"/>
  </r>
  <r>
    <s v="Data Zones"/>
    <x v="908"/>
    <x v="0"/>
    <n v="677"/>
  </r>
  <r>
    <s v="Data Zones"/>
    <x v="908"/>
    <x v="1"/>
    <n v="667"/>
  </r>
  <r>
    <s v="Data Zones"/>
    <x v="908"/>
    <x v="2"/>
    <n v="675"/>
  </r>
  <r>
    <s v="Data Zones"/>
    <x v="909"/>
    <x v="0"/>
    <n v="373"/>
  </r>
  <r>
    <s v="Data Zones"/>
    <x v="909"/>
    <x v="1"/>
    <n v="395"/>
  </r>
  <r>
    <s v="Data Zones"/>
    <x v="909"/>
    <x v="2"/>
    <n v="397"/>
  </r>
  <r>
    <s v="Data Zones"/>
    <x v="910"/>
    <x v="0"/>
    <n v="291"/>
  </r>
  <r>
    <s v="Data Zones"/>
    <x v="910"/>
    <x v="1"/>
    <n v="334"/>
  </r>
  <r>
    <s v="Data Zones"/>
    <x v="910"/>
    <x v="2"/>
    <n v="320"/>
  </r>
  <r>
    <s v="Data Zones"/>
    <x v="911"/>
    <x v="0"/>
    <n v="345"/>
  </r>
  <r>
    <s v="Data Zones"/>
    <x v="911"/>
    <x v="1"/>
    <n v="368"/>
  </r>
  <r>
    <s v="Data Zones"/>
    <x v="911"/>
    <x v="2"/>
    <n v="336"/>
  </r>
  <r>
    <s v="Data Zones"/>
    <x v="912"/>
    <x v="0"/>
    <n v="314"/>
  </r>
  <r>
    <s v="Data Zones"/>
    <x v="912"/>
    <x v="1"/>
    <n v="346"/>
  </r>
  <r>
    <s v="Data Zones"/>
    <x v="912"/>
    <x v="2"/>
    <n v="356"/>
  </r>
  <r>
    <s v="Data Zones"/>
    <x v="913"/>
    <x v="0"/>
    <n v="350"/>
  </r>
  <r>
    <s v="Data Zones"/>
    <x v="913"/>
    <x v="1"/>
    <n v="366"/>
  </r>
  <r>
    <s v="Data Zones"/>
    <x v="913"/>
    <x v="2"/>
    <n v="342"/>
  </r>
  <r>
    <s v="Data Zones"/>
    <x v="914"/>
    <x v="0"/>
    <n v="284"/>
  </r>
  <r>
    <s v="Data Zones"/>
    <x v="914"/>
    <x v="1"/>
    <n v="298"/>
  </r>
  <r>
    <s v="Data Zones"/>
    <x v="914"/>
    <x v="2"/>
    <n v="286"/>
  </r>
  <r>
    <s v="Data Zones"/>
    <x v="915"/>
    <x v="0"/>
    <n v="398"/>
  </r>
  <r>
    <s v="Data Zones"/>
    <x v="915"/>
    <x v="1"/>
    <n v="388"/>
  </r>
  <r>
    <s v="Data Zones"/>
    <x v="915"/>
    <x v="2"/>
    <n v="386"/>
  </r>
  <r>
    <s v="Data Zones"/>
    <x v="916"/>
    <x v="0"/>
    <n v="440"/>
  </r>
  <r>
    <s v="Data Zones"/>
    <x v="916"/>
    <x v="1"/>
    <n v="421"/>
  </r>
  <r>
    <s v="Data Zones"/>
    <x v="916"/>
    <x v="2"/>
    <n v="414"/>
  </r>
  <r>
    <s v="Data Zones"/>
    <x v="917"/>
    <x v="0"/>
    <n v="330"/>
  </r>
  <r>
    <s v="Data Zones"/>
    <x v="917"/>
    <x v="1"/>
    <n v="350"/>
  </r>
  <r>
    <s v="Data Zones"/>
    <x v="917"/>
    <x v="2"/>
    <n v="339"/>
  </r>
  <r>
    <s v="Data Zones"/>
    <x v="918"/>
    <x v="0"/>
    <n v="435"/>
  </r>
  <r>
    <s v="Data Zones"/>
    <x v="918"/>
    <x v="1"/>
    <n v="419"/>
  </r>
  <r>
    <s v="Data Zones"/>
    <x v="918"/>
    <x v="2"/>
    <n v="444"/>
  </r>
  <r>
    <s v="Data Zones"/>
    <x v="919"/>
    <x v="0"/>
    <n v="329"/>
  </r>
  <r>
    <s v="Data Zones"/>
    <x v="919"/>
    <x v="1"/>
    <n v="329"/>
  </r>
  <r>
    <s v="Data Zones"/>
    <x v="919"/>
    <x v="2"/>
    <n v="320"/>
  </r>
  <r>
    <s v="Data Zones"/>
    <x v="920"/>
    <x v="0"/>
    <n v="308"/>
  </r>
  <r>
    <s v="Data Zones"/>
    <x v="920"/>
    <x v="1"/>
    <n v="323"/>
  </r>
  <r>
    <s v="Data Zones"/>
    <x v="920"/>
    <x v="2"/>
    <n v="345"/>
  </r>
  <r>
    <s v="Data Zones"/>
    <x v="921"/>
    <x v="0"/>
    <n v="416"/>
  </r>
  <r>
    <s v="Data Zones"/>
    <x v="921"/>
    <x v="1"/>
    <n v="404"/>
  </r>
  <r>
    <s v="Data Zones"/>
    <x v="921"/>
    <x v="2"/>
    <n v="420"/>
  </r>
  <r>
    <s v="Data Zones"/>
    <x v="922"/>
    <x v="0"/>
    <n v="367"/>
  </r>
  <r>
    <s v="Data Zones"/>
    <x v="922"/>
    <x v="1"/>
    <n v="368"/>
  </r>
  <r>
    <s v="Data Zones"/>
    <x v="922"/>
    <x v="2"/>
    <n v="355"/>
  </r>
  <r>
    <s v="Data Zones"/>
    <x v="923"/>
    <x v="0"/>
    <n v="488"/>
  </r>
  <r>
    <s v="Data Zones"/>
    <x v="923"/>
    <x v="1"/>
    <n v="485"/>
  </r>
  <r>
    <s v="Data Zones"/>
    <x v="923"/>
    <x v="2"/>
    <n v="502"/>
  </r>
  <r>
    <s v="Data Zones"/>
    <x v="924"/>
    <x v="0"/>
    <n v="238"/>
  </r>
  <r>
    <s v="Data Zones"/>
    <x v="924"/>
    <x v="1"/>
    <n v="233"/>
  </r>
  <r>
    <s v="Data Zones"/>
    <x v="924"/>
    <x v="2"/>
    <n v="253"/>
  </r>
  <r>
    <s v="Data Zones"/>
    <x v="925"/>
    <x v="0"/>
    <n v="317"/>
  </r>
  <r>
    <s v="Data Zones"/>
    <x v="925"/>
    <x v="1"/>
    <n v="323"/>
  </r>
  <r>
    <s v="Data Zones"/>
    <x v="925"/>
    <x v="2"/>
    <n v="312"/>
  </r>
  <r>
    <s v="Data Zones"/>
    <x v="926"/>
    <x v="0"/>
    <n v="591"/>
  </r>
  <r>
    <s v="Data Zones"/>
    <x v="926"/>
    <x v="1"/>
    <n v="598"/>
  </r>
  <r>
    <s v="Data Zones"/>
    <x v="926"/>
    <x v="2"/>
    <n v="594"/>
  </r>
  <r>
    <s v="Data Zones"/>
    <x v="927"/>
    <x v="0"/>
    <n v="301"/>
  </r>
  <r>
    <s v="Data Zones"/>
    <x v="927"/>
    <x v="1"/>
    <n v="302"/>
  </r>
  <r>
    <s v="Data Zones"/>
    <x v="927"/>
    <x v="2"/>
    <n v="303"/>
  </r>
  <r>
    <s v="Data Zones"/>
    <x v="928"/>
    <x v="0"/>
    <n v="319"/>
  </r>
  <r>
    <s v="Data Zones"/>
    <x v="928"/>
    <x v="1"/>
    <n v="331"/>
  </r>
  <r>
    <s v="Data Zones"/>
    <x v="928"/>
    <x v="2"/>
    <n v="299"/>
  </r>
  <r>
    <s v="Data Zones"/>
    <x v="929"/>
    <x v="0"/>
    <n v="238"/>
  </r>
  <r>
    <s v="Data Zones"/>
    <x v="929"/>
    <x v="1"/>
    <n v="240"/>
  </r>
  <r>
    <s v="Data Zones"/>
    <x v="929"/>
    <x v="2"/>
    <n v="243"/>
  </r>
  <r>
    <s v="Data Zones"/>
    <x v="930"/>
    <x v="0"/>
    <n v="519"/>
  </r>
  <r>
    <s v="Data Zones"/>
    <x v="930"/>
    <x v="1"/>
    <n v="522"/>
  </r>
  <r>
    <s v="Data Zones"/>
    <x v="930"/>
    <x v="2"/>
    <n v="496"/>
  </r>
  <r>
    <s v="Data Zones"/>
    <x v="931"/>
    <x v="0"/>
    <n v="359"/>
  </r>
  <r>
    <s v="Data Zones"/>
    <x v="931"/>
    <x v="1"/>
    <n v="374"/>
  </r>
  <r>
    <s v="Data Zones"/>
    <x v="931"/>
    <x v="2"/>
    <n v="378"/>
  </r>
  <r>
    <s v="Data Zones"/>
    <x v="932"/>
    <x v="0"/>
    <n v="397"/>
  </r>
  <r>
    <s v="Data Zones"/>
    <x v="932"/>
    <x v="1"/>
    <n v="389"/>
  </r>
  <r>
    <s v="Data Zones"/>
    <x v="932"/>
    <x v="2"/>
    <n v="382"/>
  </r>
  <r>
    <s v="Data Zones"/>
    <x v="933"/>
    <x v="0"/>
    <n v="483"/>
  </r>
  <r>
    <s v="Data Zones"/>
    <x v="933"/>
    <x v="1"/>
    <n v="467"/>
  </r>
  <r>
    <s v="Data Zones"/>
    <x v="933"/>
    <x v="2"/>
    <n v="484"/>
  </r>
  <r>
    <s v="Data Zones"/>
    <x v="934"/>
    <x v="0"/>
    <n v="440"/>
  </r>
  <r>
    <s v="Data Zones"/>
    <x v="934"/>
    <x v="1"/>
    <n v="440"/>
  </r>
  <r>
    <s v="Data Zones"/>
    <x v="934"/>
    <x v="2"/>
    <n v="435"/>
  </r>
  <r>
    <s v="Data Zones"/>
    <x v="935"/>
    <x v="0"/>
    <n v="515"/>
  </r>
  <r>
    <s v="Data Zones"/>
    <x v="935"/>
    <x v="1"/>
    <n v="504"/>
  </r>
  <r>
    <s v="Data Zones"/>
    <x v="935"/>
    <x v="2"/>
    <n v="504"/>
  </r>
  <r>
    <s v="Data Zones"/>
    <x v="936"/>
    <x v="0"/>
    <n v="463"/>
  </r>
  <r>
    <s v="Data Zones"/>
    <x v="936"/>
    <x v="1"/>
    <n v="457"/>
  </r>
  <r>
    <s v="Data Zones"/>
    <x v="936"/>
    <x v="2"/>
    <n v="485"/>
  </r>
  <r>
    <s v="Data Zones"/>
    <x v="937"/>
    <x v="0"/>
    <n v="301"/>
  </r>
  <r>
    <s v="Data Zones"/>
    <x v="937"/>
    <x v="1"/>
    <n v="297"/>
  </r>
  <r>
    <s v="Data Zones"/>
    <x v="937"/>
    <x v="2"/>
    <n v="308"/>
  </r>
  <r>
    <s v="Data Zones"/>
    <x v="938"/>
    <x v="0"/>
    <n v="353"/>
  </r>
  <r>
    <s v="Data Zones"/>
    <x v="938"/>
    <x v="1"/>
    <n v="360"/>
  </r>
  <r>
    <s v="Data Zones"/>
    <x v="938"/>
    <x v="2"/>
    <n v="367"/>
  </r>
  <r>
    <s v="Data Zones"/>
    <x v="939"/>
    <x v="0"/>
    <n v="328"/>
  </r>
  <r>
    <s v="Data Zones"/>
    <x v="939"/>
    <x v="1"/>
    <n v="329"/>
  </r>
  <r>
    <s v="Data Zones"/>
    <x v="939"/>
    <x v="2"/>
    <n v="340"/>
  </r>
  <r>
    <s v="Data Zones"/>
    <x v="940"/>
    <x v="0"/>
    <n v="629"/>
  </r>
  <r>
    <s v="Data Zones"/>
    <x v="940"/>
    <x v="1"/>
    <n v="633"/>
  </r>
  <r>
    <s v="Data Zones"/>
    <x v="940"/>
    <x v="2"/>
    <n v="642"/>
  </r>
  <r>
    <s v="Data Zones"/>
    <x v="941"/>
    <x v="0"/>
    <n v="430"/>
  </r>
  <r>
    <s v="Data Zones"/>
    <x v="941"/>
    <x v="1"/>
    <n v="442"/>
  </r>
  <r>
    <s v="Data Zones"/>
    <x v="941"/>
    <x v="2"/>
    <n v="441"/>
  </r>
  <r>
    <s v="Data Zones"/>
    <x v="942"/>
    <x v="0"/>
    <n v="365"/>
  </r>
  <r>
    <s v="Data Zones"/>
    <x v="942"/>
    <x v="1"/>
    <n v="363"/>
  </r>
  <r>
    <s v="Data Zones"/>
    <x v="942"/>
    <x v="2"/>
    <n v="375"/>
  </r>
  <r>
    <s v="Data Zones"/>
    <x v="943"/>
    <x v="0"/>
    <n v="379"/>
  </r>
  <r>
    <s v="Data Zones"/>
    <x v="943"/>
    <x v="1"/>
    <n v="373"/>
  </r>
  <r>
    <s v="Data Zones"/>
    <x v="943"/>
    <x v="2"/>
    <n v="365"/>
  </r>
  <r>
    <s v="Data Zones"/>
    <x v="944"/>
    <x v="0"/>
    <n v="385"/>
  </r>
  <r>
    <s v="Data Zones"/>
    <x v="944"/>
    <x v="1"/>
    <n v="409"/>
  </r>
  <r>
    <s v="Data Zones"/>
    <x v="944"/>
    <x v="2"/>
    <n v="387"/>
  </r>
  <r>
    <s v="Data Zones"/>
    <x v="945"/>
    <x v="0"/>
    <n v="335"/>
  </r>
  <r>
    <s v="Data Zones"/>
    <x v="945"/>
    <x v="1"/>
    <n v="333"/>
  </r>
  <r>
    <s v="Data Zones"/>
    <x v="945"/>
    <x v="2"/>
    <n v="318"/>
  </r>
  <r>
    <s v="Data Zones"/>
    <x v="946"/>
    <x v="0"/>
    <n v="380"/>
  </r>
  <r>
    <s v="Data Zones"/>
    <x v="946"/>
    <x v="1"/>
    <n v="369"/>
  </r>
  <r>
    <s v="Data Zones"/>
    <x v="946"/>
    <x v="2"/>
    <n v="370"/>
  </r>
  <r>
    <s v="Data Zones"/>
    <x v="947"/>
    <x v="0"/>
    <n v="381"/>
  </r>
  <r>
    <s v="Data Zones"/>
    <x v="947"/>
    <x v="1"/>
    <n v="411"/>
  </r>
  <r>
    <s v="Data Zones"/>
    <x v="947"/>
    <x v="2"/>
    <n v="412"/>
  </r>
  <r>
    <s v="Data Zones"/>
    <x v="948"/>
    <x v="0"/>
    <n v="584"/>
  </r>
  <r>
    <s v="Data Zones"/>
    <x v="948"/>
    <x v="1"/>
    <n v="594"/>
  </r>
  <r>
    <s v="Data Zones"/>
    <x v="948"/>
    <x v="2"/>
    <n v="616"/>
  </r>
  <r>
    <s v="Data Zones"/>
    <x v="949"/>
    <x v="0"/>
    <n v="489"/>
  </r>
  <r>
    <s v="Data Zones"/>
    <x v="949"/>
    <x v="1"/>
    <n v="483"/>
  </r>
  <r>
    <s v="Data Zones"/>
    <x v="949"/>
    <x v="2"/>
    <n v="469"/>
  </r>
  <r>
    <s v="Data Zones"/>
    <x v="950"/>
    <x v="0"/>
    <n v="288"/>
  </r>
  <r>
    <s v="Data Zones"/>
    <x v="950"/>
    <x v="1"/>
    <n v="303"/>
  </r>
  <r>
    <s v="Data Zones"/>
    <x v="950"/>
    <x v="2"/>
    <n v="289"/>
  </r>
  <r>
    <s v="Data Zones"/>
    <x v="951"/>
    <x v="0"/>
    <n v="440"/>
  </r>
  <r>
    <s v="Data Zones"/>
    <x v="951"/>
    <x v="1"/>
    <n v="452"/>
  </r>
  <r>
    <s v="Data Zones"/>
    <x v="951"/>
    <x v="2"/>
    <n v="448"/>
  </r>
  <r>
    <s v="Data Zones"/>
    <x v="952"/>
    <x v="0"/>
    <n v="576"/>
  </r>
  <r>
    <s v="Data Zones"/>
    <x v="952"/>
    <x v="1"/>
    <n v="589"/>
  </r>
  <r>
    <s v="Data Zones"/>
    <x v="952"/>
    <x v="2"/>
    <n v="582"/>
  </r>
  <r>
    <s v="Data Zones"/>
    <x v="953"/>
    <x v="0"/>
    <n v="337"/>
  </r>
  <r>
    <s v="Data Zones"/>
    <x v="953"/>
    <x v="1"/>
    <n v="336"/>
  </r>
  <r>
    <s v="Data Zones"/>
    <x v="953"/>
    <x v="2"/>
    <n v="335"/>
  </r>
  <r>
    <s v="Data Zones"/>
    <x v="954"/>
    <x v="0"/>
    <n v="393"/>
  </r>
  <r>
    <s v="Data Zones"/>
    <x v="954"/>
    <x v="1"/>
    <n v="418"/>
  </r>
  <r>
    <s v="Data Zones"/>
    <x v="954"/>
    <x v="2"/>
    <n v="425"/>
  </r>
  <r>
    <s v="Data Zones"/>
    <x v="955"/>
    <x v="0"/>
    <n v="809"/>
  </r>
  <r>
    <s v="Data Zones"/>
    <x v="955"/>
    <x v="1"/>
    <n v="774"/>
  </r>
  <r>
    <s v="Data Zones"/>
    <x v="955"/>
    <x v="2"/>
    <n v="814"/>
  </r>
  <r>
    <s v="Data Zones"/>
    <x v="956"/>
    <x v="0"/>
    <n v="445"/>
  </r>
  <r>
    <s v="Data Zones"/>
    <x v="956"/>
    <x v="1"/>
    <n v="460"/>
  </r>
  <r>
    <s v="Data Zones"/>
    <x v="956"/>
    <x v="2"/>
    <n v="463"/>
  </r>
  <r>
    <s v="Data Zones"/>
    <x v="957"/>
    <x v="0"/>
    <n v="668"/>
  </r>
  <r>
    <s v="Data Zones"/>
    <x v="957"/>
    <x v="1"/>
    <n v="640"/>
  </r>
  <r>
    <s v="Data Zones"/>
    <x v="957"/>
    <x v="2"/>
    <n v="655"/>
  </r>
  <r>
    <s v="Data Zones"/>
    <x v="958"/>
    <x v="0"/>
    <n v="497"/>
  </r>
  <r>
    <s v="Data Zones"/>
    <x v="958"/>
    <x v="1"/>
    <n v="488"/>
  </r>
  <r>
    <s v="Data Zones"/>
    <x v="958"/>
    <x v="2"/>
    <n v="481"/>
  </r>
  <r>
    <s v="Data Zones"/>
    <x v="959"/>
    <x v="0"/>
    <n v="553"/>
  </r>
  <r>
    <s v="Data Zones"/>
    <x v="959"/>
    <x v="1"/>
    <n v="563"/>
  </r>
  <r>
    <s v="Data Zones"/>
    <x v="959"/>
    <x v="2"/>
    <n v="587"/>
  </r>
  <r>
    <s v="Data Zones"/>
    <x v="960"/>
    <x v="0"/>
    <n v="452"/>
  </r>
  <r>
    <s v="Data Zones"/>
    <x v="960"/>
    <x v="1"/>
    <n v="447"/>
  </r>
  <r>
    <s v="Data Zones"/>
    <x v="960"/>
    <x v="2"/>
    <n v="447"/>
  </r>
  <r>
    <s v="Data Zones"/>
    <x v="961"/>
    <x v="0"/>
    <n v="648"/>
  </r>
  <r>
    <s v="Data Zones"/>
    <x v="961"/>
    <x v="1"/>
    <n v="644"/>
  </r>
  <r>
    <s v="Data Zones"/>
    <x v="961"/>
    <x v="2"/>
    <n v="656"/>
  </r>
  <r>
    <s v="Data Zones"/>
    <x v="962"/>
    <x v="0"/>
    <n v="327"/>
  </r>
  <r>
    <s v="Data Zones"/>
    <x v="962"/>
    <x v="1"/>
    <n v="339"/>
  </r>
  <r>
    <s v="Data Zones"/>
    <x v="962"/>
    <x v="2"/>
    <n v="316"/>
  </r>
  <r>
    <s v="Data Zones"/>
    <x v="963"/>
    <x v="0"/>
    <n v="388"/>
  </r>
  <r>
    <s v="Data Zones"/>
    <x v="963"/>
    <x v="1"/>
    <n v="393"/>
  </r>
  <r>
    <s v="Data Zones"/>
    <x v="963"/>
    <x v="2"/>
    <n v="371"/>
  </r>
  <r>
    <s v="Data Zones"/>
    <x v="964"/>
    <x v="0"/>
    <n v="544"/>
  </r>
  <r>
    <s v="Data Zones"/>
    <x v="964"/>
    <x v="1"/>
    <n v="569"/>
  </r>
  <r>
    <s v="Data Zones"/>
    <x v="964"/>
    <x v="2"/>
    <n v="581"/>
  </r>
  <r>
    <s v="Data Zones"/>
    <x v="965"/>
    <x v="0"/>
    <n v="428"/>
  </r>
  <r>
    <s v="Data Zones"/>
    <x v="965"/>
    <x v="1"/>
    <n v="424"/>
  </r>
  <r>
    <s v="Data Zones"/>
    <x v="965"/>
    <x v="2"/>
    <n v="439"/>
  </r>
  <r>
    <s v="Data Zones"/>
    <x v="966"/>
    <x v="0"/>
    <n v="474"/>
  </r>
  <r>
    <s v="Data Zones"/>
    <x v="966"/>
    <x v="1"/>
    <n v="486"/>
  </r>
  <r>
    <s v="Data Zones"/>
    <x v="966"/>
    <x v="2"/>
    <n v="532"/>
  </r>
  <r>
    <s v="Data Zones"/>
    <x v="967"/>
    <x v="0"/>
    <n v="533"/>
  </r>
  <r>
    <s v="Data Zones"/>
    <x v="967"/>
    <x v="1"/>
    <n v="535"/>
  </r>
  <r>
    <s v="Data Zones"/>
    <x v="967"/>
    <x v="2"/>
    <n v="528"/>
  </r>
  <r>
    <s v="Data Zones"/>
    <x v="968"/>
    <x v="0"/>
    <n v="589"/>
  </r>
  <r>
    <s v="Data Zones"/>
    <x v="968"/>
    <x v="1"/>
    <n v="592"/>
  </r>
  <r>
    <s v="Data Zones"/>
    <x v="968"/>
    <x v="2"/>
    <n v="606"/>
  </r>
  <r>
    <s v="Data Zones"/>
    <x v="969"/>
    <x v="0"/>
    <n v="517"/>
  </r>
  <r>
    <s v="Data Zones"/>
    <x v="969"/>
    <x v="1"/>
    <n v="507"/>
  </r>
  <r>
    <s v="Data Zones"/>
    <x v="969"/>
    <x v="2"/>
    <n v="491"/>
  </r>
  <r>
    <s v="Data Zones"/>
    <x v="970"/>
    <x v="0"/>
    <n v="533"/>
  </r>
  <r>
    <s v="Data Zones"/>
    <x v="970"/>
    <x v="1"/>
    <n v="534"/>
  </r>
  <r>
    <s v="Data Zones"/>
    <x v="970"/>
    <x v="2"/>
    <n v="554"/>
  </r>
  <r>
    <s v="Data Zones"/>
    <x v="971"/>
    <x v="0"/>
    <n v="207"/>
  </r>
  <r>
    <s v="Data Zones"/>
    <x v="971"/>
    <x v="1"/>
    <n v="235"/>
  </r>
  <r>
    <s v="Data Zones"/>
    <x v="971"/>
    <x v="2"/>
    <n v="222"/>
  </r>
  <r>
    <s v="Data Zones"/>
    <x v="972"/>
    <x v="0"/>
    <n v="332"/>
  </r>
  <r>
    <s v="Data Zones"/>
    <x v="972"/>
    <x v="1"/>
    <n v="312"/>
  </r>
  <r>
    <s v="Data Zones"/>
    <x v="972"/>
    <x v="2"/>
    <n v="327"/>
  </r>
  <r>
    <s v="Data Zones"/>
    <x v="973"/>
    <x v="0"/>
    <n v="439"/>
  </r>
  <r>
    <s v="Data Zones"/>
    <x v="973"/>
    <x v="1"/>
    <n v="422"/>
  </r>
  <r>
    <s v="Data Zones"/>
    <x v="973"/>
    <x v="2"/>
    <n v="417"/>
  </r>
  <r>
    <s v="Data Zones"/>
    <x v="974"/>
    <x v="0"/>
    <n v="599"/>
  </r>
  <r>
    <s v="Data Zones"/>
    <x v="974"/>
    <x v="1"/>
    <n v="605"/>
  </r>
  <r>
    <s v="Data Zones"/>
    <x v="974"/>
    <x v="2"/>
    <n v="609"/>
  </r>
  <r>
    <s v="Data Zones"/>
    <x v="975"/>
    <x v="0"/>
    <n v="503"/>
  </r>
  <r>
    <s v="Data Zones"/>
    <x v="975"/>
    <x v="1"/>
    <n v="509"/>
  </r>
  <r>
    <s v="Data Zones"/>
    <x v="975"/>
    <x v="2"/>
    <n v="520"/>
  </r>
  <r>
    <s v="Data Zones"/>
    <x v="976"/>
    <x v="0"/>
    <n v="420"/>
  </r>
  <r>
    <s v="Data Zones"/>
    <x v="976"/>
    <x v="1"/>
    <n v="421"/>
  </r>
  <r>
    <s v="Data Zones"/>
    <x v="976"/>
    <x v="2"/>
    <n v="425"/>
  </r>
  <r>
    <s v="Data Zones"/>
    <x v="977"/>
    <x v="0"/>
    <n v="365"/>
  </r>
  <r>
    <s v="Data Zones"/>
    <x v="977"/>
    <x v="1"/>
    <n v="360"/>
  </r>
  <r>
    <s v="Data Zones"/>
    <x v="977"/>
    <x v="2"/>
    <n v="364"/>
  </r>
  <r>
    <s v="Data Zones"/>
    <x v="978"/>
    <x v="0"/>
    <n v="526"/>
  </r>
  <r>
    <s v="Data Zones"/>
    <x v="978"/>
    <x v="1"/>
    <n v="529"/>
  </r>
  <r>
    <s v="Data Zones"/>
    <x v="978"/>
    <x v="2"/>
    <n v="534"/>
  </r>
  <r>
    <s v="Data Zones"/>
    <x v="979"/>
    <x v="0"/>
    <n v="516"/>
  </r>
  <r>
    <s v="Data Zones"/>
    <x v="979"/>
    <x v="1"/>
    <n v="511"/>
  </r>
  <r>
    <s v="Data Zones"/>
    <x v="979"/>
    <x v="2"/>
    <n v="511"/>
  </r>
  <r>
    <s v="Data Zones"/>
    <x v="980"/>
    <x v="0"/>
    <n v="475"/>
  </r>
  <r>
    <s v="Data Zones"/>
    <x v="980"/>
    <x v="1"/>
    <n v="484"/>
  </r>
  <r>
    <s v="Data Zones"/>
    <x v="980"/>
    <x v="2"/>
    <n v="466"/>
  </r>
  <r>
    <s v="Data Zones"/>
    <x v="981"/>
    <x v="0"/>
    <n v="620"/>
  </r>
  <r>
    <s v="Data Zones"/>
    <x v="981"/>
    <x v="1"/>
    <n v="632"/>
  </r>
  <r>
    <s v="Data Zones"/>
    <x v="981"/>
    <x v="2"/>
    <n v="642"/>
  </r>
  <r>
    <s v="Data Zones"/>
    <x v="982"/>
    <x v="0"/>
    <n v="589"/>
  </r>
  <r>
    <s v="Data Zones"/>
    <x v="982"/>
    <x v="1"/>
    <n v="589"/>
  </r>
  <r>
    <s v="Data Zones"/>
    <x v="982"/>
    <x v="2"/>
    <n v="589"/>
  </r>
  <r>
    <s v="Data Zones"/>
    <x v="983"/>
    <x v="0"/>
    <n v="550"/>
  </r>
  <r>
    <s v="Data Zones"/>
    <x v="983"/>
    <x v="1"/>
    <n v="537"/>
  </r>
  <r>
    <s v="Data Zones"/>
    <x v="983"/>
    <x v="2"/>
    <n v="546"/>
  </r>
  <r>
    <s v="Data Zones"/>
    <x v="984"/>
    <x v="0"/>
    <n v="292"/>
  </r>
  <r>
    <s v="Data Zones"/>
    <x v="984"/>
    <x v="1"/>
    <n v="294"/>
  </r>
  <r>
    <s v="Data Zones"/>
    <x v="984"/>
    <x v="2"/>
    <n v="287"/>
  </r>
  <r>
    <s v="Data Zones"/>
    <x v="985"/>
    <x v="0"/>
    <n v="335"/>
  </r>
  <r>
    <s v="Data Zones"/>
    <x v="985"/>
    <x v="1"/>
    <n v="341"/>
  </r>
  <r>
    <s v="Data Zones"/>
    <x v="985"/>
    <x v="2"/>
    <n v="347"/>
  </r>
  <r>
    <s v="Data Zones"/>
    <x v="986"/>
    <x v="0"/>
    <n v="492"/>
  </r>
  <r>
    <s v="Data Zones"/>
    <x v="986"/>
    <x v="1"/>
    <n v="473"/>
  </r>
  <r>
    <s v="Data Zones"/>
    <x v="986"/>
    <x v="2"/>
    <n v="469"/>
  </r>
  <r>
    <s v="Data Zones"/>
    <x v="987"/>
    <x v="0"/>
    <n v="695"/>
  </r>
  <r>
    <s v="Data Zones"/>
    <x v="987"/>
    <x v="1"/>
    <n v="682"/>
  </r>
  <r>
    <s v="Data Zones"/>
    <x v="987"/>
    <x v="2"/>
    <n v="689"/>
  </r>
  <r>
    <s v="Data Zones"/>
    <x v="988"/>
    <x v="0"/>
    <n v="440"/>
  </r>
  <r>
    <s v="Data Zones"/>
    <x v="988"/>
    <x v="1"/>
    <n v="426"/>
  </r>
  <r>
    <s v="Data Zones"/>
    <x v="988"/>
    <x v="2"/>
    <n v="411"/>
  </r>
  <r>
    <s v="Data Zones"/>
    <x v="989"/>
    <x v="0"/>
    <n v="383"/>
  </r>
  <r>
    <s v="Data Zones"/>
    <x v="989"/>
    <x v="1"/>
    <n v="394"/>
  </r>
  <r>
    <s v="Data Zones"/>
    <x v="989"/>
    <x v="2"/>
    <n v="383"/>
  </r>
  <r>
    <s v="Data Zones"/>
    <x v="990"/>
    <x v="0"/>
    <n v="359"/>
  </r>
  <r>
    <s v="Data Zones"/>
    <x v="990"/>
    <x v="1"/>
    <n v="351"/>
  </r>
  <r>
    <s v="Data Zones"/>
    <x v="990"/>
    <x v="2"/>
    <n v="362"/>
  </r>
  <r>
    <s v="Data Zones"/>
    <x v="991"/>
    <x v="0"/>
    <n v="398"/>
  </r>
  <r>
    <s v="Data Zones"/>
    <x v="991"/>
    <x v="1"/>
    <n v="411"/>
  </r>
  <r>
    <s v="Data Zones"/>
    <x v="991"/>
    <x v="2"/>
    <n v="402"/>
  </r>
  <r>
    <s v="Data Zones"/>
    <x v="992"/>
    <x v="0"/>
    <n v="540"/>
  </r>
  <r>
    <s v="Data Zones"/>
    <x v="992"/>
    <x v="1"/>
    <n v="539"/>
  </r>
  <r>
    <s v="Data Zones"/>
    <x v="992"/>
    <x v="2"/>
    <n v="544"/>
  </r>
  <r>
    <s v="Data Zones"/>
    <x v="993"/>
    <x v="0"/>
    <n v="562"/>
  </r>
  <r>
    <s v="Data Zones"/>
    <x v="993"/>
    <x v="1"/>
    <n v="539"/>
  </r>
  <r>
    <s v="Data Zones"/>
    <x v="993"/>
    <x v="2"/>
    <n v="541"/>
  </r>
  <r>
    <s v="Data Zones"/>
    <x v="994"/>
    <x v="0"/>
    <n v="778"/>
  </r>
  <r>
    <s v="Data Zones"/>
    <x v="994"/>
    <x v="1"/>
    <n v="757"/>
  </r>
  <r>
    <s v="Data Zones"/>
    <x v="994"/>
    <x v="2"/>
    <n v="773"/>
  </r>
  <r>
    <s v="Data Zones"/>
    <x v="995"/>
    <x v="0"/>
    <n v="422"/>
  </r>
  <r>
    <s v="Data Zones"/>
    <x v="995"/>
    <x v="1"/>
    <n v="420"/>
  </r>
  <r>
    <s v="Data Zones"/>
    <x v="995"/>
    <x v="2"/>
    <n v="386"/>
  </r>
  <r>
    <s v="Data Zones"/>
    <x v="996"/>
    <x v="0"/>
    <n v="653"/>
  </r>
  <r>
    <s v="Data Zones"/>
    <x v="996"/>
    <x v="1"/>
    <n v="654"/>
  </r>
  <r>
    <s v="Data Zones"/>
    <x v="996"/>
    <x v="2"/>
    <n v="664"/>
  </r>
  <r>
    <s v="Data Zones"/>
    <x v="997"/>
    <x v="0"/>
    <n v="366"/>
  </r>
  <r>
    <s v="Data Zones"/>
    <x v="997"/>
    <x v="1"/>
    <n v="363"/>
  </r>
  <r>
    <s v="Data Zones"/>
    <x v="997"/>
    <x v="2"/>
    <n v="385"/>
  </r>
  <r>
    <s v="Data Zones"/>
    <x v="998"/>
    <x v="0"/>
    <n v="274"/>
  </r>
  <r>
    <s v="Data Zones"/>
    <x v="998"/>
    <x v="1"/>
    <n v="288"/>
  </r>
  <r>
    <s v="Data Zones"/>
    <x v="998"/>
    <x v="2"/>
    <n v="292"/>
  </r>
  <r>
    <s v="Data Zones"/>
    <x v="999"/>
    <x v="0"/>
    <n v="361"/>
  </r>
  <r>
    <s v="Data Zones"/>
    <x v="999"/>
    <x v="1"/>
    <n v="338"/>
  </r>
  <r>
    <s v="Data Zones"/>
    <x v="999"/>
    <x v="2"/>
    <n v="286"/>
  </r>
  <r>
    <s v="Data Zones"/>
    <x v="1000"/>
    <x v="0"/>
    <n v="462"/>
  </r>
  <r>
    <s v="Data Zones"/>
    <x v="1000"/>
    <x v="1"/>
    <n v="457"/>
  </r>
  <r>
    <s v="Data Zones"/>
    <x v="1000"/>
    <x v="2"/>
    <n v="456"/>
  </r>
  <r>
    <s v="Data Zones"/>
    <x v="1001"/>
    <x v="0"/>
    <n v="265"/>
  </r>
  <r>
    <s v="Data Zones"/>
    <x v="1001"/>
    <x v="1"/>
    <n v="258"/>
  </r>
  <r>
    <s v="Data Zones"/>
    <x v="1001"/>
    <x v="2"/>
    <n v="253"/>
  </r>
  <r>
    <s v="Data Zones"/>
    <x v="1002"/>
    <x v="0"/>
    <n v="340"/>
  </r>
  <r>
    <s v="Data Zones"/>
    <x v="1002"/>
    <x v="1"/>
    <n v="341"/>
  </r>
  <r>
    <s v="Data Zones"/>
    <x v="1002"/>
    <x v="2"/>
    <n v="339"/>
  </r>
  <r>
    <s v="Data Zones"/>
    <x v="1003"/>
    <x v="0"/>
    <n v="459"/>
  </r>
  <r>
    <s v="Data Zones"/>
    <x v="1003"/>
    <x v="1"/>
    <n v="472"/>
  </r>
  <r>
    <s v="Data Zones"/>
    <x v="1003"/>
    <x v="2"/>
    <n v="476"/>
  </r>
  <r>
    <s v="Data Zones"/>
    <x v="1004"/>
    <x v="0"/>
    <n v="547"/>
  </r>
  <r>
    <s v="Data Zones"/>
    <x v="1004"/>
    <x v="1"/>
    <n v="554"/>
  </r>
  <r>
    <s v="Data Zones"/>
    <x v="1004"/>
    <x v="2"/>
    <n v="543"/>
  </r>
  <r>
    <s v="Data Zones"/>
    <x v="1005"/>
    <x v="0"/>
    <n v="662"/>
  </r>
  <r>
    <s v="Data Zones"/>
    <x v="1005"/>
    <x v="1"/>
    <n v="672"/>
  </r>
  <r>
    <s v="Data Zones"/>
    <x v="1005"/>
    <x v="2"/>
    <n v="643"/>
  </r>
  <r>
    <s v="Data Zones"/>
    <x v="1006"/>
    <x v="0"/>
    <n v="759"/>
  </r>
  <r>
    <s v="Data Zones"/>
    <x v="1006"/>
    <x v="1"/>
    <n v="750"/>
  </r>
  <r>
    <s v="Data Zones"/>
    <x v="1006"/>
    <x v="2"/>
    <n v="733"/>
  </r>
  <r>
    <s v="Data Zones"/>
    <x v="1007"/>
    <x v="0"/>
    <n v="568"/>
  </r>
  <r>
    <s v="Data Zones"/>
    <x v="1007"/>
    <x v="1"/>
    <n v="542"/>
  </r>
  <r>
    <s v="Data Zones"/>
    <x v="1007"/>
    <x v="2"/>
    <n v="555"/>
  </r>
  <r>
    <s v="Data Zones"/>
    <x v="1008"/>
    <x v="0"/>
    <n v="424"/>
  </r>
  <r>
    <s v="Data Zones"/>
    <x v="1008"/>
    <x v="1"/>
    <n v="434"/>
  </r>
  <r>
    <s v="Data Zones"/>
    <x v="1008"/>
    <x v="2"/>
    <n v="432"/>
  </r>
  <r>
    <s v="Data Zones"/>
    <x v="1009"/>
    <x v="0"/>
    <n v="436"/>
  </r>
  <r>
    <s v="Data Zones"/>
    <x v="1009"/>
    <x v="1"/>
    <n v="461"/>
  </r>
  <r>
    <s v="Data Zones"/>
    <x v="1009"/>
    <x v="2"/>
    <n v="426"/>
  </r>
  <r>
    <s v="Data Zones"/>
    <x v="1010"/>
    <x v="0"/>
    <n v="557"/>
  </r>
  <r>
    <s v="Data Zones"/>
    <x v="1010"/>
    <x v="1"/>
    <n v="549"/>
  </r>
  <r>
    <s v="Data Zones"/>
    <x v="1010"/>
    <x v="2"/>
    <n v="573"/>
  </r>
  <r>
    <s v="Data Zones"/>
    <x v="1011"/>
    <x v="0"/>
    <n v="295"/>
  </r>
  <r>
    <s v="Data Zones"/>
    <x v="1011"/>
    <x v="1"/>
    <n v="316"/>
  </r>
  <r>
    <s v="Data Zones"/>
    <x v="1011"/>
    <x v="2"/>
    <n v="300"/>
  </r>
  <r>
    <s v="Data Zones"/>
    <x v="1012"/>
    <x v="0"/>
    <n v="542"/>
  </r>
  <r>
    <s v="Data Zones"/>
    <x v="1012"/>
    <x v="1"/>
    <n v="552"/>
  </r>
  <r>
    <s v="Data Zones"/>
    <x v="1012"/>
    <x v="2"/>
    <n v="547"/>
  </r>
  <r>
    <s v="Data Zones"/>
    <x v="1013"/>
    <x v="0"/>
    <n v="503"/>
  </r>
  <r>
    <s v="Data Zones"/>
    <x v="1013"/>
    <x v="1"/>
    <n v="496"/>
  </r>
  <r>
    <s v="Data Zones"/>
    <x v="1013"/>
    <x v="2"/>
    <n v="493"/>
  </r>
  <r>
    <s v="Data Zones"/>
    <x v="1014"/>
    <x v="0"/>
    <n v="623"/>
  </r>
  <r>
    <s v="Data Zones"/>
    <x v="1014"/>
    <x v="1"/>
    <n v="647"/>
  </r>
  <r>
    <s v="Data Zones"/>
    <x v="1014"/>
    <x v="2"/>
    <n v="685"/>
  </r>
  <r>
    <s v="Data Zones"/>
    <x v="1015"/>
    <x v="0"/>
    <n v="653"/>
  </r>
  <r>
    <s v="Data Zones"/>
    <x v="1015"/>
    <x v="1"/>
    <n v="658"/>
  </r>
  <r>
    <s v="Data Zones"/>
    <x v="1015"/>
    <x v="2"/>
    <n v="667"/>
  </r>
  <r>
    <s v="Data Zones"/>
    <x v="1016"/>
    <x v="0"/>
    <n v="316"/>
  </r>
  <r>
    <s v="Data Zones"/>
    <x v="1016"/>
    <x v="1"/>
    <n v="308"/>
  </r>
  <r>
    <s v="Data Zones"/>
    <x v="1016"/>
    <x v="2"/>
    <n v="306"/>
  </r>
  <r>
    <s v="Data Zones"/>
    <x v="1017"/>
    <x v="0"/>
    <n v="250"/>
  </r>
  <r>
    <s v="Data Zones"/>
    <x v="1017"/>
    <x v="1"/>
    <n v="257"/>
  </r>
  <r>
    <s v="Data Zones"/>
    <x v="1017"/>
    <x v="2"/>
    <n v="260"/>
  </r>
  <r>
    <s v="Data Zones"/>
    <x v="1018"/>
    <x v="0"/>
    <n v="498"/>
  </r>
  <r>
    <s v="Data Zones"/>
    <x v="1018"/>
    <x v="1"/>
    <n v="488"/>
  </r>
  <r>
    <s v="Data Zones"/>
    <x v="1018"/>
    <x v="2"/>
    <n v="488"/>
  </r>
  <r>
    <s v="Data Zones"/>
    <x v="1019"/>
    <x v="0"/>
    <n v="626"/>
  </r>
  <r>
    <s v="Data Zones"/>
    <x v="1019"/>
    <x v="1"/>
    <n v="623"/>
  </r>
  <r>
    <s v="Data Zones"/>
    <x v="1019"/>
    <x v="2"/>
    <n v="608"/>
  </r>
  <r>
    <s v="Data Zones"/>
    <x v="1020"/>
    <x v="0"/>
    <n v="451"/>
  </r>
  <r>
    <s v="Data Zones"/>
    <x v="1020"/>
    <x v="1"/>
    <n v="440"/>
  </r>
  <r>
    <s v="Data Zones"/>
    <x v="1020"/>
    <x v="2"/>
    <n v="441"/>
  </r>
  <r>
    <s v="Data Zones"/>
    <x v="1021"/>
    <x v="0"/>
    <n v="457"/>
  </r>
  <r>
    <s v="Data Zones"/>
    <x v="1021"/>
    <x v="1"/>
    <n v="448"/>
  </r>
  <r>
    <s v="Data Zones"/>
    <x v="1021"/>
    <x v="2"/>
    <n v="443"/>
  </r>
  <r>
    <s v="Data Zones"/>
    <x v="1022"/>
    <x v="0"/>
    <n v="432"/>
  </r>
  <r>
    <s v="Data Zones"/>
    <x v="1022"/>
    <x v="1"/>
    <n v="442"/>
  </r>
  <r>
    <s v="Data Zones"/>
    <x v="1022"/>
    <x v="2"/>
    <n v="444"/>
  </r>
  <r>
    <s v="Data Zones"/>
    <x v="1023"/>
    <x v="0"/>
    <n v="577"/>
  </r>
  <r>
    <s v="Data Zones"/>
    <x v="1023"/>
    <x v="1"/>
    <n v="570"/>
  </r>
  <r>
    <s v="Data Zones"/>
    <x v="1023"/>
    <x v="2"/>
    <n v="577"/>
  </r>
  <r>
    <s v="Data Zones"/>
    <x v="1024"/>
    <x v="0"/>
    <n v="268"/>
  </r>
  <r>
    <s v="Data Zones"/>
    <x v="1024"/>
    <x v="1"/>
    <n v="289"/>
  </r>
  <r>
    <s v="Data Zones"/>
    <x v="1024"/>
    <x v="2"/>
    <n v="268"/>
  </r>
  <r>
    <s v="Data Zones"/>
    <x v="1025"/>
    <x v="0"/>
    <n v="416"/>
  </r>
  <r>
    <s v="Data Zones"/>
    <x v="1025"/>
    <x v="1"/>
    <n v="428"/>
  </r>
  <r>
    <s v="Data Zones"/>
    <x v="1025"/>
    <x v="2"/>
    <n v="437"/>
  </r>
  <r>
    <s v="Data Zones"/>
    <x v="1026"/>
    <x v="0"/>
    <n v="356"/>
  </r>
  <r>
    <s v="Data Zones"/>
    <x v="1026"/>
    <x v="1"/>
    <n v="373"/>
  </r>
  <r>
    <s v="Data Zones"/>
    <x v="1026"/>
    <x v="2"/>
    <n v="338"/>
  </r>
  <r>
    <s v="Data Zones"/>
    <x v="1027"/>
    <x v="0"/>
    <n v="531"/>
  </r>
  <r>
    <s v="Data Zones"/>
    <x v="1027"/>
    <x v="1"/>
    <n v="501"/>
  </r>
  <r>
    <s v="Data Zones"/>
    <x v="1027"/>
    <x v="2"/>
    <n v="514"/>
  </r>
  <r>
    <s v="Data Zones"/>
    <x v="1028"/>
    <x v="0"/>
    <n v="341"/>
  </r>
  <r>
    <s v="Data Zones"/>
    <x v="1028"/>
    <x v="1"/>
    <n v="345"/>
  </r>
  <r>
    <s v="Data Zones"/>
    <x v="1028"/>
    <x v="2"/>
    <n v="329"/>
  </r>
  <r>
    <s v="Data Zones"/>
    <x v="1029"/>
    <x v="0"/>
    <n v="356"/>
  </r>
  <r>
    <s v="Data Zones"/>
    <x v="1029"/>
    <x v="1"/>
    <n v="341"/>
  </r>
  <r>
    <s v="Data Zones"/>
    <x v="1029"/>
    <x v="2"/>
    <n v="340"/>
  </r>
  <r>
    <s v="Data Zones"/>
    <x v="1030"/>
    <x v="0"/>
    <n v="327"/>
  </r>
  <r>
    <s v="Data Zones"/>
    <x v="1030"/>
    <x v="1"/>
    <n v="330"/>
  </r>
  <r>
    <s v="Data Zones"/>
    <x v="1030"/>
    <x v="2"/>
    <n v="307"/>
  </r>
  <r>
    <s v="Data Zones"/>
    <x v="1031"/>
    <x v="0"/>
    <n v="331"/>
  </r>
  <r>
    <s v="Data Zones"/>
    <x v="1031"/>
    <x v="1"/>
    <n v="321"/>
  </r>
  <r>
    <s v="Data Zones"/>
    <x v="1031"/>
    <x v="2"/>
    <n v="330"/>
  </r>
  <r>
    <s v="Data Zones"/>
    <x v="1032"/>
    <x v="0"/>
    <n v="552"/>
  </r>
  <r>
    <s v="Data Zones"/>
    <x v="1032"/>
    <x v="1"/>
    <n v="549"/>
  </r>
  <r>
    <s v="Data Zones"/>
    <x v="1032"/>
    <x v="2"/>
    <n v="522"/>
  </r>
  <r>
    <s v="Data Zones"/>
    <x v="1033"/>
    <x v="0"/>
    <n v="573"/>
  </r>
  <r>
    <s v="Data Zones"/>
    <x v="1033"/>
    <x v="1"/>
    <n v="564"/>
  </r>
  <r>
    <s v="Data Zones"/>
    <x v="1033"/>
    <x v="2"/>
    <n v="582"/>
  </r>
  <r>
    <s v="Data Zones"/>
    <x v="1034"/>
    <x v="0"/>
    <n v="573"/>
  </r>
  <r>
    <s v="Data Zones"/>
    <x v="1034"/>
    <x v="1"/>
    <n v="567"/>
  </r>
  <r>
    <s v="Data Zones"/>
    <x v="1034"/>
    <x v="2"/>
    <n v="539"/>
  </r>
  <r>
    <s v="Data Zones"/>
    <x v="1035"/>
    <x v="0"/>
    <n v="399"/>
  </r>
  <r>
    <s v="Data Zones"/>
    <x v="1035"/>
    <x v="1"/>
    <n v="402"/>
  </r>
  <r>
    <s v="Data Zones"/>
    <x v="1035"/>
    <x v="2"/>
    <n v="408"/>
  </r>
  <r>
    <s v="Data Zones"/>
    <x v="1036"/>
    <x v="0"/>
    <n v="464"/>
  </r>
  <r>
    <s v="Data Zones"/>
    <x v="1036"/>
    <x v="1"/>
    <n v="442"/>
  </r>
  <r>
    <s v="Data Zones"/>
    <x v="1036"/>
    <x v="2"/>
    <n v="441"/>
  </r>
  <r>
    <s v="Data Zones"/>
    <x v="1037"/>
    <x v="0"/>
    <n v="528"/>
  </r>
  <r>
    <s v="Data Zones"/>
    <x v="1037"/>
    <x v="1"/>
    <n v="519"/>
  </r>
  <r>
    <s v="Data Zones"/>
    <x v="1037"/>
    <x v="2"/>
    <n v="547"/>
  </r>
  <r>
    <s v="Data Zones"/>
    <x v="1038"/>
    <x v="0"/>
    <n v="565"/>
  </r>
  <r>
    <s v="Data Zones"/>
    <x v="1038"/>
    <x v="1"/>
    <n v="570"/>
  </r>
  <r>
    <s v="Data Zones"/>
    <x v="1038"/>
    <x v="2"/>
    <n v="563"/>
  </r>
  <r>
    <s v="Data Zones"/>
    <x v="1039"/>
    <x v="0"/>
    <n v="611"/>
  </r>
  <r>
    <s v="Data Zones"/>
    <x v="1039"/>
    <x v="1"/>
    <n v="601"/>
  </r>
  <r>
    <s v="Data Zones"/>
    <x v="1039"/>
    <x v="2"/>
    <n v="618"/>
  </r>
  <r>
    <s v="Data Zones"/>
    <x v="1040"/>
    <x v="0"/>
    <n v="562"/>
  </r>
  <r>
    <s v="Data Zones"/>
    <x v="1040"/>
    <x v="1"/>
    <n v="563"/>
  </r>
  <r>
    <s v="Data Zones"/>
    <x v="1040"/>
    <x v="2"/>
    <n v="556"/>
  </r>
  <r>
    <s v="Data Zones"/>
    <x v="1041"/>
    <x v="0"/>
    <n v="480"/>
  </r>
  <r>
    <s v="Data Zones"/>
    <x v="1041"/>
    <x v="1"/>
    <n v="476"/>
  </r>
  <r>
    <s v="Data Zones"/>
    <x v="1041"/>
    <x v="2"/>
    <n v="464"/>
  </r>
  <r>
    <s v="Data Zones"/>
    <x v="1042"/>
    <x v="0"/>
    <n v="264"/>
  </r>
  <r>
    <s v="Data Zones"/>
    <x v="1042"/>
    <x v="1"/>
    <n v="272"/>
  </r>
  <r>
    <s v="Data Zones"/>
    <x v="1042"/>
    <x v="2"/>
    <n v="270"/>
  </r>
  <r>
    <s v="Data Zones"/>
    <x v="1043"/>
    <x v="0"/>
    <n v="404"/>
  </r>
  <r>
    <s v="Data Zones"/>
    <x v="1043"/>
    <x v="1"/>
    <n v="380"/>
  </r>
  <r>
    <s v="Data Zones"/>
    <x v="1043"/>
    <x v="2"/>
    <n v="366"/>
  </r>
  <r>
    <s v="Data Zones"/>
    <x v="1044"/>
    <x v="0"/>
    <n v="393"/>
  </r>
  <r>
    <s v="Data Zones"/>
    <x v="1044"/>
    <x v="1"/>
    <n v="397"/>
  </r>
  <r>
    <s v="Data Zones"/>
    <x v="1044"/>
    <x v="2"/>
    <n v="405"/>
  </r>
  <r>
    <s v="Data Zones"/>
    <x v="1045"/>
    <x v="0"/>
    <n v="772"/>
  </r>
  <r>
    <s v="Data Zones"/>
    <x v="1045"/>
    <x v="1"/>
    <n v="760"/>
  </r>
  <r>
    <s v="Data Zones"/>
    <x v="1045"/>
    <x v="2"/>
    <n v="774"/>
  </r>
  <r>
    <s v="Data Zones"/>
    <x v="1046"/>
    <x v="0"/>
    <n v="555"/>
  </r>
  <r>
    <s v="Data Zones"/>
    <x v="1046"/>
    <x v="1"/>
    <n v="538"/>
  </r>
  <r>
    <s v="Data Zones"/>
    <x v="1046"/>
    <x v="2"/>
    <n v="541"/>
  </r>
  <r>
    <s v="Data Zones"/>
    <x v="1047"/>
    <x v="0"/>
    <n v="304"/>
  </r>
  <r>
    <s v="Data Zones"/>
    <x v="1047"/>
    <x v="1"/>
    <n v="323"/>
  </r>
  <r>
    <s v="Data Zones"/>
    <x v="1047"/>
    <x v="2"/>
    <n v="306"/>
  </r>
  <r>
    <s v="Data Zones"/>
    <x v="1048"/>
    <x v="0"/>
    <n v="362"/>
  </r>
  <r>
    <s v="Data Zones"/>
    <x v="1048"/>
    <x v="1"/>
    <n v="357"/>
  </r>
  <r>
    <s v="Data Zones"/>
    <x v="1048"/>
    <x v="2"/>
    <n v="335"/>
  </r>
  <r>
    <s v="Data Zones"/>
    <x v="1049"/>
    <x v="0"/>
    <n v="580"/>
  </r>
  <r>
    <s v="Data Zones"/>
    <x v="1049"/>
    <x v="1"/>
    <n v="562"/>
  </r>
  <r>
    <s v="Data Zones"/>
    <x v="1049"/>
    <x v="2"/>
    <n v="574"/>
  </r>
  <r>
    <s v="Data Zones"/>
    <x v="1050"/>
    <x v="0"/>
    <n v="438"/>
  </r>
  <r>
    <s v="Data Zones"/>
    <x v="1050"/>
    <x v="1"/>
    <n v="418"/>
  </r>
  <r>
    <s v="Data Zones"/>
    <x v="1050"/>
    <x v="2"/>
    <n v="422"/>
  </r>
  <r>
    <s v="Data Zones"/>
    <x v="1051"/>
    <x v="0"/>
    <n v="431"/>
  </r>
  <r>
    <s v="Data Zones"/>
    <x v="1051"/>
    <x v="1"/>
    <n v="429"/>
  </r>
  <r>
    <s v="Data Zones"/>
    <x v="1051"/>
    <x v="2"/>
    <n v="410"/>
  </r>
  <r>
    <s v="Data Zones"/>
    <x v="1052"/>
    <x v="0"/>
    <n v="757"/>
  </r>
  <r>
    <s v="Data Zones"/>
    <x v="1052"/>
    <x v="1"/>
    <n v="731"/>
  </r>
  <r>
    <s v="Data Zones"/>
    <x v="1052"/>
    <x v="2"/>
    <n v="721"/>
  </r>
  <r>
    <s v="Data Zones"/>
    <x v="1053"/>
    <x v="0"/>
    <n v="475"/>
  </r>
  <r>
    <s v="Data Zones"/>
    <x v="1053"/>
    <x v="1"/>
    <n v="480"/>
  </r>
  <r>
    <s v="Data Zones"/>
    <x v="1053"/>
    <x v="2"/>
    <n v="444"/>
  </r>
  <r>
    <s v="Data Zones"/>
    <x v="1054"/>
    <x v="0"/>
    <n v="303"/>
  </r>
  <r>
    <s v="Data Zones"/>
    <x v="1054"/>
    <x v="1"/>
    <n v="315"/>
  </r>
  <r>
    <s v="Data Zones"/>
    <x v="1054"/>
    <x v="2"/>
    <n v="310"/>
  </r>
  <r>
    <s v="Data Zones"/>
    <x v="1055"/>
    <x v="0"/>
    <n v="611"/>
  </r>
  <r>
    <s v="Data Zones"/>
    <x v="1055"/>
    <x v="1"/>
    <n v="592"/>
  </r>
  <r>
    <s v="Data Zones"/>
    <x v="1055"/>
    <x v="2"/>
    <n v="621"/>
  </r>
  <r>
    <s v="Data Zones"/>
    <x v="1056"/>
    <x v="0"/>
    <n v="333"/>
  </r>
  <r>
    <s v="Data Zones"/>
    <x v="1056"/>
    <x v="1"/>
    <n v="335"/>
  </r>
  <r>
    <s v="Data Zones"/>
    <x v="1056"/>
    <x v="2"/>
    <n v="335"/>
  </r>
  <r>
    <s v="Data Zones"/>
    <x v="1057"/>
    <x v="0"/>
    <n v="553"/>
  </r>
  <r>
    <s v="Data Zones"/>
    <x v="1057"/>
    <x v="1"/>
    <n v="551"/>
  </r>
  <r>
    <s v="Data Zones"/>
    <x v="1057"/>
    <x v="2"/>
    <n v="530"/>
  </r>
  <r>
    <s v="Data Zones"/>
    <x v="1058"/>
    <x v="0"/>
    <n v="457"/>
  </r>
  <r>
    <s v="Data Zones"/>
    <x v="1058"/>
    <x v="1"/>
    <n v="451"/>
  </r>
  <r>
    <s v="Data Zones"/>
    <x v="1058"/>
    <x v="2"/>
    <n v="471"/>
  </r>
  <r>
    <s v="Data Zones"/>
    <x v="1059"/>
    <x v="0"/>
    <n v="438"/>
  </r>
  <r>
    <s v="Data Zones"/>
    <x v="1059"/>
    <x v="1"/>
    <n v="436"/>
  </r>
  <r>
    <s v="Data Zones"/>
    <x v="1059"/>
    <x v="2"/>
    <n v="443"/>
  </r>
  <r>
    <s v="Data Zones"/>
    <x v="1060"/>
    <x v="0"/>
    <n v="589"/>
  </r>
  <r>
    <s v="Data Zones"/>
    <x v="1060"/>
    <x v="1"/>
    <n v="559"/>
  </r>
  <r>
    <s v="Data Zones"/>
    <x v="1060"/>
    <x v="2"/>
    <n v="571"/>
  </r>
  <r>
    <s v="Data Zones"/>
    <x v="1061"/>
    <x v="0"/>
    <n v="290"/>
  </r>
  <r>
    <s v="Data Zones"/>
    <x v="1061"/>
    <x v="1"/>
    <n v="299"/>
  </r>
  <r>
    <s v="Data Zones"/>
    <x v="1061"/>
    <x v="2"/>
    <n v="306"/>
  </r>
  <r>
    <s v="Data Zones"/>
    <x v="1062"/>
    <x v="0"/>
    <n v="641"/>
  </r>
  <r>
    <s v="Data Zones"/>
    <x v="1062"/>
    <x v="1"/>
    <n v="627"/>
  </r>
  <r>
    <s v="Data Zones"/>
    <x v="1062"/>
    <x v="2"/>
    <n v="613"/>
  </r>
  <r>
    <s v="Data Zones"/>
    <x v="1063"/>
    <x v="0"/>
    <n v="332"/>
  </r>
  <r>
    <s v="Data Zones"/>
    <x v="1063"/>
    <x v="1"/>
    <n v="351"/>
  </r>
  <r>
    <s v="Data Zones"/>
    <x v="1063"/>
    <x v="2"/>
    <n v="354"/>
  </r>
  <r>
    <s v="Data Zones"/>
    <x v="1064"/>
    <x v="0"/>
    <n v="543"/>
  </r>
  <r>
    <s v="Data Zones"/>
    <x v="1064"/>
    <x v="1"/>
    <n v="554"/>
  </r>
  <r>
    <s v="Data Zones"/>
    <x v="1064"/>
    <x v="2"/>
    <n v="567"/>
  </r>
  <r>
    <s v="Data Zones"/>
    <x v="1065"/>
    <x v="0"/>
    <n v="625"/>
  </r>
  <r>
    <s v="Data Zones"/>
    <x v="1065"/>
    <x v="1"/>
    <n v="656"/>
  </r>
  <r>
    <s v="Data Zones"/>
    <x v="1065"/>
    <x v="2"/>
    <n v="629"/>
  </r>
  <r>
    <s v="Data Zones"/>
    <x v="1066"/>
    <x v="0"/>
    <n v="352"/>
  </r>
  <r>
    <s v="Data Zones"/>
    <x v="1066"/>
    <x v="1"/>
    <n v="360"/>
  </r>
  <r>
    <s v="Data Zones"/>
    <x v="1066"/>
    <x v="2"/>
    <n v="360"/>
  </r>
  <r>
    <s v="Data Zones"/>
    <x v="1067"/>
    <x v="0"/>
    <n v="470"/>
  </r>
  <r>
    <s v="Data Zones"/>
    <x v="1067"/>
    <x v="1"/>
    <n v="496"/>
  </r>
  <r>
    <s v="Data Zones"/>
    <x v="1067"/>
    <x v="2"/>
    <n v="465"/>
  </r>
  <r>
    <s v="Data Zones"/>
    <x v="1068"/>
    <x v="0"/>
    <n v="462"/>
  </r>
  <r>
    <s v="Data Zones"/>
    <x v="1068"/>
    <x v="1"/>
    <n v="471"/>
  </r>
  <r>
    <s v="Data Zones"/>
    <x v="1068"/>
    <x v="2"/>
    <n v="440"/>
  </r>
  <r>
    <s v="Data Zones"/>
    <x v="1069"/>
    <x v="0"/>
    <n v="671"/>
  </r>
  <r>
    <s v="Data Zones"/>
    <x v="1069"/>
    <x v="1"/>
    <n v="671"/>
  </r>
  <r>
    <s v="Data Zones"/>
    <x v="1069"/>
    <x v="2"/>
    <n v="698"/>
  </r>
  <r>
    <s v="Data Zones"/>
    <x v="1070"/>
    <x v="0"/>
    <n v="388"/>
  </r>
  <r>
    <s v="Data Zones"/>
    <x v="1070"/>
    <x v="1"/>
    <n v="388"/>
  </r>
  <r>
    <s v="Data Zones"/>
    <x v="1070"/>
    <x v="2"/>
    <n v="394"/>
  </r>
  <r>
    <s v="Data Zones"/>
    <x v="1071"/>
    <x v="0"/>
    <n v="520"/>
  </r>
  <r>
    <s v="Data Zones"/>
    <x v="1071"/>
    <x v="1"/>
    <n v="522"/>
  </r>
  <r>
    <s v="Data Zones"/>
    <x v="1071"/>
    <x v="2"/>
    <n v="540"/>
  </r>
  <r>
    <s v="Data Zones"/>
    <x v="1072"/>
    <x v="0"/>
    <n v="542"/>
  </r>
  <r>
    <s v="Data Zones"/>
    <x v="1072"/>
    <x v="1"/>
    <n v="544"/>
  </r>
  <r>
    <s v="Data Zones"/>
    <x v="1072"/>
    <x v="2"/>
    <n v="537"/>
  </r>
  <r>
    <s v="Data Zones"/>
    <x v="1073"/>
    <x v="0"/>
    <n v="443"/>
  </r>
  <r>
    <s v="Data Zones"/>
    <x v="1073"/>
    <x v="1"/>
    <n v="437"/>
  </r>
  <r>
    <s v="Data Zones"/>
    <x v="1073"/>
    <x v="2"/>
    <n v="447"/>
  </r>
  <r>
    <s v="Data Zones"/>
    <x v="1074"/>
    <x v="0"/>
    <n v="461"/>
  </r>
  <r>
    <s v="Data Zones"/>
    <x v="1074"/>
    <x v="1"/>
    <n v="475"/>
  </r>
  <r>
    <s v="Data Zones"/>
    <x v="1074"/>
    <x v="2"/>
    <n v="476"/>
  </r>
  <r>
    <s v="Data Zones"/>
    <x v="1075"/>
    <x v="0"/>
    <n v="613"/>
  </r>
  <r>
    <s v="Data Zones"/>
    <x v="1075"/>
    <x v="1"/>
    <n v="609"/>
  </r>
  <r>
    <s v="Data Zones"/>
    <x v="1075"/>
    <x v="2"/>
    <n v="591"/>
  </r>
  <r>
    <s v="Data Zones"/>
    <x v="1076"/>
    <x v="0"/>
    <n v="626"/>
  </r>
  <r>
    <s v="Data Zones"/>
    <x v="1076"/>
    <x v="1"/>
    <n v="615"/>
  </r>
  <r>
    <s v="Data Zones"/>
    <x v="1076"/>
    <x v="2"/>
    <n v="624"/>
  </r>
  <r>
    <s v="Data Zones"/>
    <x v="1077"/>
    <x v="0"/>
    <n v="297"/>
  </r>
  <r>
    <s v="Data Zones"/>
    <x v="1077"/>
    <x v="1"/>
    <n v="294"/>
  </r>
  <r>
    <s v="Data Zones"/>
    <x v="1077"/>
    <x v="2"/>
    <n v="302"/>
  </r>
  <r>
    <s v="Data Zones"/>
    <x v="1078"/>
    <x v="0"/>
    <n v="352"/>
  </r>
  <r>
    <s v="Data Zones"/>
    <x v="1078"/>
    <x v="1"/>
    <n v="365"/>
  </r>
  <r>
    <s v="Data Zones"/>
    <x v="1078"/>
    <x v="2"/>
    <n v="364"/>
  </r>
  <r>
    <s v="Data Zones"/>
    <x v="1079"/>
    <x v="0"/>
    <n v="1468"/>
  </r>
  <r>
    <s v="Data Zones"/>
    <x v="1079"/>
    <x v="1"/>
    <n v="1760"/>
  </r>
  <r>
    <s v="Data Zones"/>
    <x v="1079"/>
    <x v="2"/>
    <n v="1857"/>
  </r>
  <r>
    <s v="Data Zones"/>
    <x v="1080"/>
    <x v="0"/>
    <n v="380"/>
  </r>
  <r>
    <s v="Data Zones"/>
    <x v="1080"/>
    <x v="1"/>
    <n v="344"/>
  </r>
  <r>
    <s v="Data Zones"/>
    <x v="1080"/>
    <x v="2"/>
    <n v="312"/>
  </r>
  <r>
    <s v="Data Zones"/>
    <x v="1081"/>
    <x v="0"/>
    <n v="401"/>
  </r>
  <r>
    <s v="Data Zones"/>
    <x v="1081"/>
    <x v="1"/>
    <n v="383"/>
  </r>
  <r>
    <s v="Data Zones"/>
    <x v="1081"/>
    <x v="2"/>
    <n v="400"/>
  </r>
  <r>
    <s v="Data Zones"/>
    <x v="1082"/>
    <x v="0"/>
    <n v="446"/>
  </r>
  <r>
    <s v="Data Zones"/>
    <x v="1082"/>
    <x v="1"/>
    <n v="462"/>
  </r>
  <r>
    <s v="Data Zones"/>
    <x v="1082"/>
    <x v="2"/>
    <n v="456"/>
  </r>
  <r>
    <s v="Data Zones"/>
    <x v="1083"/>
    <x v="0"/>
    <n v="796"/>
  </r>
  <r>
    <s v="Data Zones"/>
    <x v="1083"/>
    <x v="1"/>
    <n v="844"/>
  </r>
  <r>
    <s v="Data Zones"/>
    <x v="1083"/>
    <x v="2"/>
    <n v="957"/>
  </r>
  <r>
    <s v="Data Zones"/>
    <x v="1084"/>
    <x v="0"/>
    <n v="550"/>
  </r>
  <r>
    <s v="Data Zones"/>
    <x v="1084"/>
    <x v="1"/>
    <n v="598"/>
  </r>
  <r>
    <s v="Data Zones"/>
    <x v="1084"/>
    <x v="2"/>
    <n v="541"/>
  </r>
  <r>
    <s v="Data Zones"/>
    <x v="1085"/>
    <x v="0"/>
    <n v="391"/>
  </r>
  <r>
    <s v="Data Zones"/>
    <x v="1085"/>
    <x v="1"/>
    <n v="408"/>
  </r>
  <r>
    <s v="Data Zones"/>
    <x v="1085"/>
    <x v="2"/>
    <n v="400"/>
  </r>
  <r>
    <s v="Data Zones"/>
    <x v="1086"/>
    <x v="0"/>
    <n v="887"/>
  </r>
  <r>
    <s v="Data Zones"/>
    <x v="1086"/>
    <x v="1"/>
    <n v="1120"/>
  </r>
  <r>
    <s v="Data Zones"/>
    <x v="1086"/>
    <x v="2"/>
    <n v="1179"/>
  </r>
  <r>
    <s v="Data Zones"/>
    <x v="1087"/>
    <x v="0"/>
    <n v="482"/>
  </r>
  <r>
    <s v="Data Zones"/>
    <x v="1087"/>
    <x v="1"/>
    <n v="463"/>
  </r>
  <r>
    <s v="Data Zones"/>
    <x v="1087"/>
    <x v="2"/>
    <n v="499"/>
  </r>
  <r>
    <s v="Data Zones"/>
    <x v="1088"/>
    <x v="0"/>
    <n v="218"/>
  </r>
  <r>
    <s v="Data Zones"/>
    <x v="1088"/>
    <x v="1"/>
    <n v="213"/>
  </r>
  <r>
    <s v="Data Zones"/>
    <x v="1088"/>
    <x v="2"/>
    <n v="226"/>
  </r>
  <r>
    <s v="Data Zones"/>
    <x v="1089"/>
    <x v="0"/>
    <n v="617"/>
  </r>
  <r>
    <s v="Data Zones"/>
    <x v="1089"/>
    <x v="1"/>
    <n v="612"/>
  </r>
  <r>
    <s v="Data Zones"/>
    <x v="1089"/>
    <x v="2"/>
    <n v="632"/>
  </r>
  <r>
    <s v="Data Zones"/>
    <x v="1090"/>
    <x v="0"/>
    <n v="379"/>
  </r>
  <r>
    <s v="Data Zones"/>
    <x v="1090"/>
    <x v="1"/>
    <n v="407"/>
  </r>
  <r>
    <s v="Data Zones"/>
    <x v="1090"/>
    <x v="2"/>
    <n v="388"/>
  </r>
  <r>
    <s v="Data Zones"/>
    <x v="1091"/>
    <x v="0"/>
    <n v="466"/>
  </r>
  <r>
    <s v="Data Zones"/>
    <x v="1091"/>
    <x v="1"/>
    <n v="476"/>
  </r>
  <r>
    <s v="Data Zones"/>
    <x v="1091"/>
    <x v="2"/>
    <n v="477"/>
  </r>
  <r>
    <s v="Data Zones"/>
    <x v="1092"/>
    <x v="0"/>
    <n v="407"/>
  </r>
  <r>
    <s v="Data Zones"/>
    <x v="1092"/>
    <x v="1"/>
    <n v="399"/>
  </r>
  <r>
    <s v="Data Zones"/>
    <x v="1092"/>
    <x v="2"/>
    <n v="445"/>
  </r>
  <r>
    <s v="Data Zones"/>
    <x v="1093"/>
    <x v="0"/>
    <n v="371"/>
  </r>
  <r>
    <s v="Data Zones"/>
    <x v="1093"/>
    <x v="1"/>
    <n v="378"/>
  </r>
  <r>
    <s v="Data Zones"/>
    <x v="1093"/>
    <x v="2"/>
    <n v="366"/>
  </r>
  <r>
    <s v="Data Zones"/>
    <x v="1094"/>
    <x v="0"/>
    <n v="547"/>
  </r>
  <r>
    <s v="Data Zones"/>
    <x v="1094"/>
    <x v="1"/>
    <n v="562"/>
  </r>
  <r>
    <s v="Data Zones"/>
    <x v="1094"/>
    <x v="2"/>
    <n v="595"/>
  </r>
  <r>
    <s v="Data Zones"/>
    <x v="1095"/>
    <x v="0"/>
    <n v="457"/>
  </r>
  <r>
    <s v="Data Zones"/>
    <x v="1095"/>
    <x v="1"/>
    <n v="461"/>
  </r>
  <r>
    <s v="Data Zones"/>
    <x v="1095"/>
    <x v="2"/>
    <n v="479"/>
  </r>
  <r>
    <s v="Data Zones"/>
    <x v="1096"/>
    <x v="0"/>
    <n v="316"/>
  </r>
  <r>
    <s v="Data Zones"/>
    <x v="1096"/>
    <x v="1"/>
    <n v="327"/>
  </r>
  <r>
    <s v="Data Zones"/>
    <x v="1096"/>
    <x v="2"/>
    <n v="341"/>
  </r>
  <r>
    <s v="Data Zones"/>
    <x v="1097"/>
    <x v="0"/>
    <n v="371"/>
  </r>
  <r>
    <s v="Data Zones"/>
    <x v="1097"/>
    <x v="1"/>
    <n v="372"/>
  </r>
  <r>
    <s v="Data Zones"/>
    <x v="1097"/>
    <x v="2"/>
    <n v="392"/>
  </r>
  <r>
    <s v="Data Zones"/>
    <x v="1098"/>
    <x v="0"/>
    <n v="331"/>
  </r>
  <r>
    <s v="Data Zones"/>
    <x v="1098"/>
    <x v="1"/>
    <n v="344"/>
  </r>
  <r>
    <s v="Data Zones"/>
    <x v="1098"/>
    <x v="2"/>
    <n v="325"/>
  </r>
  <r>
    <s v="Data Zones"/>
    <x v="1099"/>
    <x v="0"/>
    <n v="396"/>
  </r>
  <r>
    <s v="Data Zones"/>
    <x v="1099"/>
    <x v="1"/>
    <n v="404"/>
  </r>
  <r>
    <s v="Data Zones"/>
    <x v="1099"/>
    <x v="2"/>
    <n v="430"/>
  </r>
  <r>
    <s v="Data Zones"/>
    <x v="1100"/>
    <x v="0"/>
    <n v="510"/>
  </r>
  <r>
    <s v="Data Zones"/>
    <x v="1100"/>
    <x v="1"/>
    <n v="527"/>
  </r>
  <r>
    <s v="Data Zones"/>
    <x v="1100"/>
    <x v="2"/>
    <n v="504"/>
  </r>
  <r>
    <s v="Data Zones"/>
    <x v="1101"/>
    <x v="0"/>
    <n v="300"/>
  </r>
  <r>
    <s v="Data Zones"/>
    <x v="1101"/>
    <x v="1"/>
    <n v="311"/>
  </r>
  <r>
    <s v="Data Zones"/>
    <x v="1101"/>
    <x v="2"/>
    <n v="298"/>
  </r>
  <r>
    <s v="Data Zones"/>
    <x v="1102"/>
    <x v="0"/>
    <n v="494"/>
  </r>
  <r>
    <s v="Data Zones"/>
    <x v="1102"/>
    <x v="1"/>
    <n v="524"/>
  </r>
  <r>
    <s v="Data Zones"/>
    <x v="1102"/>
    <x v="2"/>
    <n v="649"/>
  </r>
  <r>
    <s v="Data Zones"/>
    <x v="1103"/>
    <x v="0"/>
    <n v="484"/>
  </r>
  <r>
    <s v="Data Zones"/>
    <x v="1103"/>
    <x v="1"/>
    <n v="500"/>
  </r>
  <r>
    <s v="Data Zones"/>
    <x v="1103"/>
    <x v="2"/>
    <n v="498"/>
  </r>
  <r>
    <s v="Data Zones"/>
    <x v="1104"/>
    <x v="0"/>
    <n v="340"/>
  </r>
  <r>
    <s v="Data Zones"/>
    <x v="1104"/>
    <x v="1"/>
    <n v="387"/>
  </r>
  <r>
    <s v="Data Zones"/>
    <x v="1104"/>
    <x v="2"/>
    <n v="464"/>
  </r>
  <r>
    <s v="Data Zones"/>
    <x v="1105"/>
    <x v="0"/>
    <n v="533"/>
  </r>
  <r>
    <s v="Data Zones"/>
    <x v="1105"/>
    <x v="1"/>
    <n v="541"/>
  </r>
  <r>
    <s v="Data Zones"/>
    <x v="1105"/>
    <x v="2"/>
    <n v="603"/>
  </r>
  <r>
    <s v="Data Zones"/>
    <x v="1106"/>
    <x v="0"/>
    <n v="433"/>
  </r>
  <r>
    <s v="Data Zones"/>
    <x v="1106"/>
    <x v="1"/>
    <n v="426"/>
  </r>
  <r>
    <s v="Data Zones"/>
    <x v="1106"/>
    <x v="2"/>
    <n v="418"/>
  </r>
  <r>
    <s v="Data Zones"/>
    <x v="1107"/>
    <x v="0"/>
    <n v="228"/>
  </r>
  <r>
    <s v="Data Zones"/>
    <x v="1107"/>
    <x v="1"/>
    <n v="229"/>
  </r>
  <r>
    <s v="Data Zones"/>
    <x v="1107"/>
    <x v="2"/>
    <n v="211"/>
  </r>
  <r>
    <s v="Data Zones"/>
    <x v="1108"/>
    <x v="0"/>
    <n v="552"/>
  </r>
  <r>
    <s v="Data Zones"/>
    <x v="1108"/>
    <x v="1"/>
    <n v="540"/>
  </r>
  <r>
    <s v="Data Zones"/>
    <x v="1108"/>
    <x v="2"/>
    <n v="560"/>
  </r>
  <r>
    <s v="Data Zones"/>
    <x v="1109"/>
    <x v="0"/>
    <n v="283"/>
  </r>
  <r>
    <s v="Data Zones"/>
    <x v="1109"/>
    <x v="1"/>
    <n v="268"/>
  </r>
  <r>
    <s v="Data Zones"/>
    <x v="1109"/>
    <x v="2"/>
    <n v="267"/>
  </r>
  <r>
    <s v="Data Zones"/>
    <x v="1110"/>
    <x v="0"/>
    <n v="390"/>
  </r>
  <r>
    <s v="Data Zones"/>
    <x v="1110"/>
    <x v="1"/>
    <n v="388"/>
  </r>
  <r>
    <s v="Data Zones"/>
    <x v="1110"/>
    <x v="2"/>
    <n v="395"/>
  </r>
  <r>
    <s v="Data Zones"/>
    <x v="1111"/>
    <x v="0"/>
    <n v="519"/>
  </r>
  <r>
    <s v="Data Zones"/>
    <x v="1111"/>
    <x v="1"/>
    <n v="529"/>
  </r>
  <r>
    <s v="Data Zones"/>
    <x v="1111"/>
    <x v="2"/>
    <n v="588"/>
  </r>
  <r>
    <s v="Data Zones"/>
    <x v="1112"/>
    <x v="0"/>
    <n v="484"/>
  </r>
  <r>
    <s v="Data Zones"/>
    <x v="1112"/>
    <x v="1"/>
    <n v="625"/>
  </r>
  <r>
    <s v="Data Zones"/>
    <x v="1112"/>
    <x v="2"/>
    <n v="649"/>
  </r>
  <r>
    <s v="Data Zones"/>
    <x v="1113"/>
    <x v="0"/>
    <n v="424"/>
  </r>
  <r>
    <s v="Data Zones"/>
    <x v="1113"/>
    <x v="1"/>
    <n v="463"/>
  </r>
  <r>
    <s v="Data Zones"/>
    <x v="1113"/>
    <x v="2"/>
    <n v="533"/>
  </r>
  <r>
    <s v="Data Zones"/>
    <x v="1114"/>
    <x v="0"/>
    <n v="615"/>
  </r>
  <r>
    <s v="Data Zones"/>
    <x v="1114"/>
    <x v="1"/>
    <n v="603"/>
  </r>
  <r>
    <s v="Data Zones"/>
    <x v="1114"/>
    <x v="2"/>
    <n v="626"/>
  </r>
  <r>
    <s v="Data Zones"/>
    <x v="1115"/>
    <x v="0"/>
    <n v="349"/>
  </r>
  <r>
    <s v="Data Zones"/>
    <x v="1115"/>
    <x v="1"/>
    <n v="362"/>
  </r>
  <r>
    <s v="Data Zones"/>
    <x v="1115"/>
    <x v="2"/>
    <n v="392"/>
  </r>
  <r>
    <s v="Data Zones"/>
    <x v="1116"/>
    <x v="0"/>
    <n v="309"/>
  </r>
  <r>
    <s v="Data Zones"/>
    <x v="1116"/>
    <x v="1"/>
    <n v="313"/>
  </r>
  <r>
    <s v="Data Zones"/>
    <x v="1116"/>
    <x v="2"/>
    <n v="326"/>
  </r>
  <r>
    <s v="Data Zones"/>
    <x v="1117"/>
    <x v="0"/>
    <n v="483"/>
  </r>
  <r>
    <s v="Data Zones"/>
    <x v="1117"/>
    <x v="1"/>
    <n v="487"/>
  </r>
  <r>
    <s v="Data Zones"/>
    <x v="1117"/>
    <x v="2"/>
    <n v="519"/>
  </r>
  <r>
    <s v="Data Zones"/>
    <x v="1118"/>
    <x v="0"/>
    <n v="412"/>
  </r>
  <r>
    <s v="Data Zones"/>
    <x v="1118"/>
    <x v="1"/>
    <n v="510"/>
  </r>
  <r>
    <s v="Data Zones"/>
    <x v="1118"/>
    <x v="2"/>
    <n v="569"/>
  </r>
  <r>
    <s v="Data Zones"/>
    <x v="1119"/>
    <x v="0"/>
    <n v="591"/>
  </r>
  <r>
    <s v="Data Zones"/>
    <x v="1119"/>
    <x v="1"/>
    <n v="585"/>
  </r>
  <r>
    <s v="Data Zones"/>
    <x v="1119"/>
    <x v="2"/>
    <n v="733"/>
  </r>
  <r>
    <s v="Data Zones"/>
    <x v="1120"/>
    <x v="0"/>
    <n v="626"/>
  </r>
  <r>
    <s v="Data Zones"/>
    <x v="1120"/>
    <x v="1"/>
    <n v="629"/>
  </r>
  <r>
    <s v="Data Zones"/>
    <x v="1120"/>
    <x v="2"/>
    <n v="657"/>
  </r>
  <r>
    <s v="Data Zones"/>
    <x v="1121"/>
    <x v="0"/>
    <n v="258"/>
  </r>
  <r>
    <s v="Data Zones"/>
    <x v="1121"/>
    <x v="1"/>
    <n v="232"/>
  </r>
  <r>
    <s v="Data Zones"/>
    <x v="1121"/>
    <x v="2"/>
    <n v="261"/>
  </r>
  <r>
    <s v="Data Zones"/>
    <x v="1122"/>
    <x v="0"/>
    <n v="430"/>
  </r>
  <r>
    <s v="Data Zones"/>
    <x v="1122"/>
    <x v="1"/>
    <n v="483"/>
  </r>
  <r>
    <s v="Data Zones"/>
    <x v="1122"/>
    <x v="2"/>
    <n v="513"/>
  </r>
  <r>
    <s v="Data Zones"/>
    <x v="1123"/>
    <x v="0"/>
    <n v="617"/>
  </r>
  <r>
    <s v="Data Zones"/>
    <x v="1123"/>
    <x v="1"/>
    <n v="607"/>
  </r>
  <r>
    <s v="Data Zones"/>
    <x v="1123"/>
    <x v="2"/>
    <n v="671"/>
  </r>
  <r>
    <s v="Data Zones"/>
    <x v="1124"/>
    <x v="0"/>
    <n v="350"/>
  </r>
  <r>
    <s v="Data Zones"/>
    <x v="1124"/>
    <x v="1"/>
    <n v="350"/>
  </r>
  <r>
    <s v="Data Zones"/>
    <x v="1124"/>
    <x v="2"/>
    <n v="348"/>
  </r>
  <r>
    <s v="Data Zones"/>
    <x v="1125"/>
    <x v="0"/>
    <n v="655"/>
  </r>
  <r>
    <s v="Data Zones"/>
    <x v="1125"/>
    <x v="1"/>
    <n v="644"/>
  </r>
  <r>
    <s v="Data Zones"/>
    <x v="1125"/>
    <x v="2"/>
    <n v="658"/>
  </r>
  <r>
    <s v="Data Zones"/>
    <x v="1126"/>
    <x v="0"/>
    <n v="551"/>
  </r>
  <r>
    <s v="Data Zones"/>
    <x v="1126"/>
    <x v="1"/>
    <n v="628"/>
  </r>
  <r>
    <s v="Data Zones"/>
    <x v="1126"/>
    <x v="2"/>
    <n v="684"/>
  </r>
  <r>
    <s v="Data Zones"/>
    <x v="1127"/>
    <x v="0"/>
    <n v="271"/>
  </r>
  <r>
    <s v="Data Zones"/>
    <x v="1127"/>
    <x v="1"/>
    <n v="264"/>
  </r>
  <r>
    <s v="Data Zones"/>
    <x v="1127"/>
    <x v="2"/>
    <n v="290"/>
  </r>
  <r>
    <s v="Data Zones"/>
    <x v="1128"/>
    <x v="0"/>
    <n v="425"/>
  </r>
  <r>
    <s v="Data Zones"/>
    <x v="1128"/>
    <x v="1"/>
    <n v="438"/>
  </r>
  <r>
    <s v="Data Zones"/>
    <x v="1128"/>
    <x v="2"/>
    <n v="432"/>
  </r>
  <r>
    <s v="Data Zones"/>
    <x v="1129"/>
    <x v="0"/>
    <n v="537"/>
  </r>
  <r>
    <s v="Data Zones"/>
    <x v="1129"/>
    <x v="1"/>
    <n v="744"/>
  </r>
  <r>
    <s v="Data Zones"/>
    <x v="1129"/>
    <x v="2"/>
    <n v="756"/>
  </r>
  <r>
    <s v="Data Zones"/>
    <x v="1130"/>
    <x v="0"/>
    <n v="620"/>
  </r>
  <r>
    <s v="Data Zones"/>
    <x v="1130"/>
    <x v="1"/>
    <n v="664"/>
  </r>
  <r>
    <s v="Data Zones"/>
    <x v="1130"/>
    <x v="2"/>
    <n v="658"/>
  </r>
  <r>
    <s v="Data Zones"/>
    <x v="1131"/>
    <x v="0"/>
    <n v="503"/>
  </r>
  <r>
    <s v="Data Zones"/>
    <x v="1131"/>
    <x v="1"/>
    <n v="567"/>
  </r>
  <r>
    <s v="Data Zones"/>
    <x v="1131"/>
    <x v="2"/>
    <n v="569"/>
  </r>
  <r>
    <s v="Data Zones"/>
    <x v="1132"/>
    <x v="0"/>
    <n v="774"/>
  </r>
  <r>
    <s v="Data Zones"/>
    <x v="1132"/>
    <x v="1"/>
    <n v="770"/>
  </r>
  <r>
    <s v="Data Zones"/>
    <x v="1132"/>
    <x v="2"/>
    <n v="749"/>
  </r>
  <r>
    <s v="Data Zones"/>
    <x v="1133"/>
    <x v="0"/>
    <n v="569"/>
  </r>
  <r>
    <s v="Data Zones"/>
    <x v="1133"/>
    <x v="1"/>
    <n v="631"/>
  </r>
  <r>
    <s v="Data Zones"/>
    <x v="1133"/>
    <x v="2"/>
    <n v="637"/>
  </r>
  <r>
    <s v="Data Zones"/>
    <x v="1134"/>
    <x v="0"/>
    <n v="608"/>
  </r>
  <r>
    <s v="Data Zones"/>
    <x v="1134"/>
    <x v="1"/>
    <n v="617"/>
  </r>
  <r>
    <s v="Data Zones"/>
    <x v="1134"/>
    <x v="2"/>
    <n v="606"/>
  </r>
  <r>
    <s v="Data Zones"/>
    <x v="1135"/>
    <x v="0"/>
    <n v="478"/>
  </r>
  <r>
    <s v="Data Zones"/>
    <x v="1135"/>
    <x v="1"/>
    <n v="433"/>
  </r>
  <r>
    <s v="Data Zones"/>
    <x v="1135"/>
    <x v="2"/>
    <n v="484"/>
  </r>
  <r>
    <s v="Data Zones"/>
    <x v="1136"/>
    <x v="0"/>
    <n v="479"/>
  </r>
  <r>
    <s v="Data Zones"/>
    <x v="1136"/>
    <x v="1"/>
    <n v="533"/>
  </r>
  <r>
    <s v="Data Zones"/>
    <x v="1136"/>
    <x v="2"/>
    <n v="695"/>
  </r>
  <r>
    <s v="Data Zones"/>
    <x v="1137"/>
    <x v="0"/>
    <n v="454"/>
  </r>
  <r>
    <s v="Data Zones"/>
    <x v="1137"/>
    <x v="1"/>
    <n v="474"/>
  </r>
  <r>
    <s v="Data Zones"/>
    <x v="1137"/>
    <x v="2"/>
    <n v="436"/>
  </r>
  <r>
    <s v="Data Zones"/>
    <x v="1138"/>
    <x v="0"/>
    <n v="652"/>
  </r>
  <r>
    <s v="Data Zones"/>
    <x v="1138"/>
    <x v="1"/>
    <n v="672"/>
  </r>
  <r>
    <s v="Data Zones"/>
    <x v="1138"/>
    <x v="2"/>
    <n v="660"/>
  </r>
  <r>
    <s v="Data Zones"/>
    <x v="1139"/>
    <x v="0"/>
    <n v="561"/>
  </r>
  <r>
    <s v="Data Zones"/>
    <x v="1139"/>
    <x v="1"/>
    <n v="583"/>
  </r>
  <r>
    <s v="Data Zones"/>
    <x v="1139"/>
    <x v="2"/>
    <n v="589"/>
  </r>
  <r>
    <s v="Data Zones"/>
    <x v="1140"/>
    <x v="0"/>
    <n v="312"/>
  </r>
  <r>
    <s v="Data Zones"/>
    <x v="1140"/>
    <x v="1"/>
    <n v="311"/>
  </r>
  <r>
    <s v="Data Zones"/>
    <x v="1140"/>
    <x v="2"/>
    <n v="319"/>
  </r>
  <r>
    <s v="Data Zones"/>
    <x v="1141"/>
    <x v="0"/>
    <n v="598"/>
  </r>
  <r>
    <s v="Data Zones"/>
    <x v="1141"/>
    <x v="1"/>
    <n v="594"/>
  </r>
  <r>
    <s v="Data Zones"/>
    <x v="1141"/>
    <x v="2"/>
    <n v="619"/>
  </r>
  <r>
    <s v="Data Zones"/>
    <x v="1142"/>
    <x v="0"/>
    <n v="543"/>
  </r>
  <r>
    <s v="Data Zones"/>
    <x v="1142"/>
    <x v="1"/>
    <n v="539"/>
  </r>
  <r>
    <s v="Data Zones"/>
    <x v="1142"/>
    <x v="2"/>
    <n v="571"/>
  </r>
  <r>
    <s v="Data Zones"/>
    <x v="1143"/>
    <x v="0"/>
    <n v="525"/>
  </r>
  <r>
    <s v="Data Zones"/>
    <x v="1143"/>
    <x v="1"/>
    <n v="516"/>
  </r>
  <r>
    <s v="Data Zones"/>
    <x v="1143"/>
    <x v="2"/>
    <n v="501"/>
  </r>
  <r>
    <s v="Data Zones"/>
    <x v="1144"/>
    <x v="0"/>
    <n v="217"/>
  </r>
  <r>
    <s v="Data Zones"/>
    <x v="1144"/>
    <x v="1"/>
    <n v="232"/>
  </r>
  <r>
    <s v="Data Zones"/>
    <x v="1144"/>
    <x v="2"/>
    <n v="205"/>
  </r>
  <r>
    <s v="Data Zones"/>
    <x v="1145"/>
    <x v="0"/>
    <n v="288"/>
  </r>
  <r>
    <s v="Data Zones"/>
    <x v="1145"/>
    <x v="1"/>
    <n v="274"/>
  </r>
  <r>
    <s v="Data Zones"/>
    <x v="1145"/>
    <x v="2"/>
    <n v="276"/>
  </r>
  <r>
    <s v="Data Zones"/>
    <x v="1146"/>
    <x v="0"/>
    <n v="423"/>
  </r>
  <r>
    <s v="Data Zones"/>
    <x v="1146"/>
    <x v="1"/>
    <n v="417"/>
  </r>
  <r>
    <s v="Data Zones"/>
    <x v="1146"/>
    <x v="2"/>
    <n v="444"/>
  </r>
  <r>
    <s v="Data Zones"/>
    <x v="1147"/>
    <x v="0"/>
    <n v="431"/>
  </r>
  <r>
    <s v="Data Zones"/>
    <x v="1147"/>
    <x v="1"/>
    <n v="434"/>
  </r>
  <r>
    <s v="Data Zones"/>
    <x v="1147"/>
    <x v="2"/>
    <n v="428"/>
  </r>
  <r>
    <s v="Data Zones"/>
    <x v="1148"/>
    <x v="0"/>
    <n v="632"/>
  </r>
  <r>
    <s v="Data Zones"/>
    <x v="1148"/>
    <x v="1"/>
    <n v="636"/>
  </r>
  <r>
    <s v="Data Zones"/>
    <x v="1148"/>
    <x v="2"/>
    <n v="639"/>
  </r>
  <r>
    <s v="Data Zones"/>
    <x v="1149"/>
    <x v="0"/>
    <n v="393"/>
  </r>
  <r>
    <s v="Data Zones"/>
    <x v="1149"/>
    <x v="1"/>
    <n v="400"/>
  </r>
  <r>
    <s v="Data Zones"/>
    <x v="1149"/>
    <x v="2"/>
    <n v="383"/>
  </r>
  <r>
    <s v="Data Zones"/>
    <x v="1150"/>
    <x v="0"/>
    <n v="552"/>
  </r>
  <r>
    <s v="Data Zones"/>
    <x v="1150"/>
    <x v="1"/>
    <n v="525"/>
  </r>
  <r>
    <s v="Data Zones"/>
    <x v="1150"/>
    <x v="2"/>
    <n v="514"/>
  </r>
  <r>
    <s v="Data Zones"/>
    <x v="1151"/>
    <x v="0"/>
    <n v="346"/>
  </r>
  <r>
    <s v="Data Zones"/>
    <x v="1151"/>
    <x v="1"/>
    <n v="357"/>
  </r>
  <r>
    <s v="Data Zones"/>
    <x v="1151"/>
    <x v="2"/>
    <n v="388"/>
  </r>
  <r>
    <s v="Data Zones"/>
    <x v="1152"/>
    <x v="0"/>
    <n v="614"/>
  </r>
  <r>
    <s v="Data Zones"/>
    <x v="1152"/>
    <x v="1"/>
    <n v="603"/>
  </r>
  <r>
    <s v="Data Zones"/>
    <x v="1152"/>
    <x v="2"/>
    <n v="587"/>
  </r>
  <r>
    <s v="Data Zones"/>
    <x v="1153"/>
    <x v="0"/>
    <n v="309"/>
  </r>
  <r>
    <s v="Data Zones"/>
    <x v="1153"/>
    <x v="1"/>
    <n v="306"/>
  </r>
  <r>
    <s v="Data Zones"/>
    <x v="1153"/>
    <x v="2"/>
    <n v="300"/>
  </r>
  <r>
    <s v="Data Zones"/>
    <x v="1154"/>
    <x v="0"/>
    <n v="434"/>
  </r>
  <r>
    <s v="Data Zones"/>
    <x v="1154"/>
    <x v="1"/>
    <n v="412"/>
  </r>
  <r>
    <s v="Data Zones"/>
    <x v="1154"/>
    <x v="2"/>
    <n v="412"/>
  </r>
  <r>
    <s v="Data Zones"/>
    <x v="1155"/>
    <x v="0"/>
    <n v="676"/>
  </r>
  <r>
    <s v="Data Zones"/>
    <x v="1155"/>
    <x v="1"/>
    <n v="653"/>
  </r>
  <r>
    <s v="Data Zones"/>
    <x v="1155"/>
    <x v="2"/>
    <n v="675"/>
  </r>
  <r>
    <s v="Data Zones"/>
    <x v="1156"/>
    <x v="0"/>
    <n v="391"/>
  </r>
  <r>
    <s v="Data Zones"/>
    <x v="1156"/>
    <x v="1"/>
    <n v="434"/>
  </r>
  <r>
    <s v="Data Zones"/>
    <x v="1156"/>
    <x v="2"/>
    <n v="379"/>
  </r>
  <r>
    <s v="Data Zones"/>
    <x v="1157"/>
    <x v="0"/>
    <n v="433"/>
  </r>
  <r>
    <s v="Data Zones"/>
    <x v="1157"/>
    <x v="1"/>
    <n v="452"/>
  </r>
  <r>
    <s v="Data Zones"/>
    <x v="1157"/>
    <x v="2"/>
    <n v="458"/>
  </r>
  <r>
    <s v="Data Zones"/>
    <x v="1158"/>
    <x v="0"/>
    <n v="429"/>
  </r>
  <r>
    <s v="Data Zones"/>
    <x v="1158"/>
    <x v="1"/>
    <n v="409"/>
  </r>
  <r>
    <s v="Data Zones"/>
    <x v="1158"/>
    <x v="2"/>
    <n v="421"/>
  </r>
  <r>
    <s v="Data Zones"/>
    <x v="1159"/>
    <x v="0"/>
    <n v="326"/>
  </r>
  <r>
    <s v="Data Zones"/>
    <x v="1159"/>
    <x v="1"/>
    <n v="315"/>
  </r>
  <r>
    <s v="Data Zones"/>
    <x v="1159"/>
    <x v="2"/>
    <n v="309"/>
  </r>
  <r>
    <s v="Data Zones"/>
    <x v="1160"/>
    <x v="0"/>
    <n v="402"/>
  </r>
  <r>
    <s v="Data Zones"/>
    <x v="1160"/>
    <x v="1"/>
    <n v="426"/>
  </r>
  <r>
    <s v="Data Zones"/>
    <x v="1160"/>
    <x v="2"/>
    <n v="375"/>
  </r>
  <r>
    <s v="Data Zones"/>
    <x v="1161"/>
    <x v="0"/>
    <n v="2024"/>
  </r>
  <r>
    <s v="Data Zones"/>
    <x v="1161"/>
    <x v="1"/>
    <n v="2157"/>
  </r>
  <r>
    <s v="Data Zones"/>
    <x v="1161"/>
    <x v="2"/>
    <n v="2608"/>
  </r>
  <r>
    <s v="Data Zones"/>
    <x v="1162"/>
    <x v="0"/>
    <n v="316"/>
  </r>
  <r>
    <s v="Data Zones"/>
    <x v="1162"/>
    <x v="1"/>
    <n v="333"/>
  </r>
  <r>
    <s v="Data Zones"/>
    <x v="1162"/>
    <x v="2"/>
    <n v="334"/>
  </r>
  <r>
    <s v="Data Zones"/>
    <x v="1163"/>
    <x v="0"/>
    <n v="524"/>
  </r>
  <r>
    <s v="Data Zones"/>
    <x v="1163"/>
    <x v="1"/>
    <n v="507"/>
  </r>
  <r>
    <s v="Data Zones"/>
    <x v="1163"/>
    <x v="2"/>
    <n v="516"/>
  </r>
  <r>
    <s v="Data Zones"/>
    <x v="1164"/>
    <x v="0"/>
    <n v="475"/>
  </r>
  <r>
    <s v="Data Zones"/>
    <x v="1164"/>
    <x v="1"/>
    <n v="480"/>
  </r>
  <r>
    <s v="Data Zones"/>
    <x v="1164"/>
    <x v="2"/>
    <n v="467"/>
  </r>
  <r>
    <s v="Data Zones"/>
    <x v="1165"/>
    <x v="0"/>
    <n v="550"/>
  </r>
  <r>
    <s v="Data Zones"/>
    <x v="1165"/>
    <x v="1"/>
    <n v="539"/>
  </r>
  <r>
    <s v="Data Zones"/>
    <x v="1165"/>
    <x v="2"/>
    <n v="540"/>
  </r>
  <r>
    <s v="Data Zones"/>
    <x v="1166"/>
    <x v="0"/>
    <n v="672"/>
  </r>
  <r>
    <s v="Data Zones"/>
    <x v="1166"/>
    <x v="1"/>
    <n v="622"/>
  </r>
  <r>
    <s v="Data Zones"/>
    <x v="1166"/>
    <x v="2"/>
    <n v="679"/>
  </r>
  <r>
    <s v="Data Zones"/>
    <x v="1167"/>
    <x v="0"/>
    <n v="488"/>
  </r>
  <r>
    <s v="Data Zones"/>
    <x v="1167"/>
    <x v="1"/>
    <n v="462"/>
  </r>
  <r>
    <s v="Data Zones"/>
    <x v="1167"/>
    <x v="2"/>
    <n v="466"/>
  </r>
  <r>
    <s v="Data Zones"/>
    <x v="1168"/>
    <x v="0"/>
    <n v="534"/>
  </r>
  <r>
    <s v="Data Zones"/>
    <x v="1168"/>
    <x v="1"/>
    <n v="501"/>
  </r>
  <r>
    <s v="Data Zones"/>
    <x v="1168"/>
    <x v="2"/>
    <n v="577"/>
  </r>
  <r>
    <s v="Data Zones"/>
    <x v="1169"/>
    <x v="0"/>
    <n v="461"/>
  </r>
  <r>
    <s v="Data Zones"/>
    <x v="1169"/>
    <x v="1"/>
    <n v="459"/>
  </r>
  <r>
    <s v="Data Zones"/>
    <x v="1169"/>
    <x v="2"/>
    <n v="465"/>
  </r>
  <r>
    <s v="Data Zones"/>
    <x v="1170"/>
    <x v="0"/>
    <n v="297"/>
  </r>
  <r>
    <s v="Data Zones"/>
    <x v="1170"/>
    <x v="1"/>
    <n v="296"/>
  </r>
  <r>
    <s v="Data Zones"/>
    <x v="1170"/>
    <x v="2"/>
    <n v="260"/>
  </r>
  <r>
    <s v="Data Zones"/>
    <x v="1171"/>
    <x v="0"/>
    <n v="998"/>
  </r>
  <r>
    <s v="Data Zones"/>
    <x v="1171"/>
    <x v="1"/>
    <n v="1086"/>
  </r>
  <r>
    <s v="Data Zones"/>
    <x v="1171"/>
    <x v="2"/>
    <n v="1157"/>
  </r>
  <r>
    <s v="Data Zones"/>
    <x v="1172"/>
    <x v="0"/>
    <n v="413"/>
  </r>
  <r>
    <s v="Data Zones"/>
    <x v="1172"/>
    <x v="1"/>
    <n v="436"/>
  </r>
  <r>
    <s v="Data Zones"/>
    <x v="1172"/>
    <x v="2"/>
    <n v="429"/>
  </r>
  <r>
    <s v="Data Zones"/>
    <x v="1173"/>
    <x v="0"/>
    <n v="559"/>
  </r>
  <r>
    <s v="Data Zones"/>
    <x v="1173"/>
    <x v="1"/>
    <n v="529"/>
  </r>
  <r>
    <s v="Data Zones"/>
    <x v="1173"/>
    <x v="2"/>
    <n v="564"/>
  </r>
  <r>
    <s v="Data Zones"/>
    <x v="1174"/>
    <x v="0"/>
    <n v="340"/>
  </r>
  <r>
    <s v="Data Zones"/>
    <x v="1174"/>
    <x v="1"/>
    <n v="352"/>
  </r>
  <r>
    <s v="Data Zones"/>
    <x v="1174"/>
    <x v="2"/>
    <n v="333"/>
  </r>
  <r>
    <s v="Data Zones"/>
    <x v="1175"/>
    <x v="0"/>
    <n v="451"/>
  </r>
  <r>
    <s v="Data Zones"/>
    <x v="1175"/>
    <x v="1"/>
    <n v="444"/>
  </r>
  <r>
    <s v="Data Zones"/>
    <x v="1175"/>
    <x v="2"/>
    <n v="434"/>
  </r>
  <r>
    <s v="Data Zones"/>
    <x v="1176"/>
    <x v="0"/>
    <n v="488"/>
  </r>
  <r>
    <s v="Data Zones"/>
    <x v="1176"/>
    <x v="1"/>
    <n v="477"/>
  </r>
  <r>
    <s v="Data Zones"/>
    <x v="1176"/>
    <x v="2"/>
    <n v="467"/>
  </r>
  <r>
    <s v="Data Zones"/>
    <x v="1177"/>
    <x v="0"/>
    <n v="557"/>
  </r>
  <r>
    <s v="Data Zones"/>
    <x v="1177"/>
    <x v="1"/>
    <n v="548"/>
  </r>
  <r>
    <s v="Data Zones"/>
    <x v="1177"/>
    <x v="2"/>
    <n v="548"/>
  </r>
  <r>
    <s v="Data Zones"/>
    <x v="1178"/>
    <x v="0"/>
    <n v="279"/>
  </r>
  <r>
    <s v="Data Zones"/>
    <x v="1178"/>
    <x v="1"/>
    <n v="278"/>
  </r>
  <r>
    <s v="Data Zones"/>
    <x v="1178"/>
    <x v="2"/>
    <n v="274"/>
  </r>
  <r>
    <s v="Data Zones"/>
    <x v="1179"/>
    <x v="0"/>
    <n v="289"/>
  </r>
  <r>
    <s v="Data Zones"/>
    <x v="1179"/>
    <x v="1"/>
    <n v="302"/>
  </r>
  <r>
    <s v="Data Zones"/>
    <x v="1179"/>
    <x v="2"/>
    <n v="299"/>
  </r>
  <r>
    <s v="Data Zones"/>
    <x v="1180"/>
    <x v="0"/>
    <n v="269"/>
  </r>
  <r>
    <s v="Data Zones"/>
    <x v="1180"/>
    <x v="1"/>
    <n v="272"/>
  </r>
  <r>
    <s v="Data Zones"/>
    <x v="1180"/>
    <x v="2"/>
    <n v="254"/>
  </r>
  <r>
    <s v="Data Zones"/>
    <x v="1181"/>
    <x v="0"/>
    <n v="467"/>
  </r>
  <r>
    <s v="Data Zones"/>
    <x v="1181"/>
    <x v="1"/>
    <n v="449"/>
  </r>
  <r>
    <s v="Data Zones"/>
    <x v="1181"/>
    <x v="2"/>
    <n v="459"/>
  </r>
  <r>
    <s v="Data Zones"/>
    <x v="1182"/>
    <x v="0"/>
    <n v="436"/>
  </r>
  <r>
    <s v="Data Zones"/>
    <x v="1182"/>
    <x v="1"/>
    <n v="435"/>
  </r>
  <r>
    <s v="Data Zones"/>
    <x v="1182"/>
    <x v="2"/>
    <n v="435"/>
  </r>
  <r>
    <s v="Data Zones"/>
    <x v="1183"/>
    <x v="0"/>
    <n v="746"/>
  </r>
  <r>
    <s v="Data Zones"/>
    <x v="1183"/>
    <x v="1"/>
    <n v="756"/>
  </r>
  <r>
    <s v="Data Zones"/>
    <x v="1183"/>
    <x v="2"/>
    <n v="773"/>
  </r>
  <r>
    <s v="Data Zones"/>
    <x v="1184"/>
    <x v="0"/>
    <n v="511"/>
  </r>
  <r>
    <s v="Data Zones"/>
    <x v="1184"/>
    <x v="1"/>
    <n v="488"/>
  </r>
  <r>
    <s v="Data Zones"/>
    <x v="1184"/>
    <x v="2"/>
    <n v="516"/>
  </r>
  <r>
    <s v="Data Zones"/>
    <x v="1185"/>
    <x v="0"/>
    <n v="534"/>
  </r>
  <r>
    <s v="Data Zones"/>
    <x v="1185"/>
    <x v="1"/>
    <n v="531"/>
  </r>
  <r>
    <s v="Data Zones"/>
    <x v="1185"/>
    <x v="2"/>
    <n v="526"/>
  </r>
  <r>
    <s v="Data Zones"/>
    <x v="1186"/>
    <x v="0"/>
    <n v="252"/>
  </r>
  <r>
    <s v="Data Zones"/>
    <x v="1186"/>
    <x v="1"/>
    <n v="254"/>
  </r>
  <r>
    <s v="Data Zones"/>
    <x v="1186"/>
    <x v="2"/>
    <n v="273"/>
  </r>
  <r>
    <s v="Data Zones"/>
    <x v="1187"/>
    <x v="0"/>
    <n v="345"/>
  </r>
  <r>
    <s v="Data Zones"/>
    <x v="1187"/>
    <x v="1"/>
    <n v="350"/>
  </r>
  <r>
    <s v="Data Zones"/>
    <x v="1187"/>
    <x v="2"/>
    <n v="343"/>
  </r>
  <r>
    <s v="Data Zones"/>
    <x v="1188"/>
    <x v="0"/>
    <n v="442"/>
  </r>
  <r>
    <s v="Data Zones"/>
    <x v="1188"/>
    <x v="1"/>
    <n v="415"/>
  </r>
  <r>
    <s v="Data Zones"/>
    <x v="1188"/>
    <x v="2"/>
    <n v="436"/>
  </r>
  <r>
    <s v="Data Zones"/>
    <x v="1189"/>
    <x v="0"/>
    <n v="501"/>
  </r>
  <r>
    <s v="Data Zones"/>
    <x v="1189"/>
    <x v="1"/>
    <n v="457"/>
  </r>
  <r>
    <s v="Data Zones"/>
    <x v="1189"/>
    <x v="2"/>
    <n v="469"/>
  </r>
  <r>
    <s v="Data Zones"/>
    <x v="1190"/>
    <x v="0"/>
    <n v="437"/>
  </r>
  <r>
    <s v="Data Zones"/>
    <x v="1190"/>
    <x v="1"/>
    <n v="477"/>
  </r>
  <r>
    <s v="Data Zones"/>
    <x v="1190"/>
    <x v="2"/>
    <n v="499"/>
  </r>
  <r>
    <s v="Data Zones"/>
    <x v="1191"/>
    <x v="0"/>
    <n v="519"/>
  </r>
  <r>
    <s v="Data Zones"/>
    <x v="1191"/>
    <x v="1"/>
    <n v="521"/>
  </r>
  <r>
    <s v="Data Zones"/>
    <x v="1191"/>
    <x v="2"/>
    <n v="521"/>
  </r>
  <r>
    <s v="Data Zones"/>
    <x v="1192"/>
    <x v="0"/>
    <n v="358"/>
  </r>
  <r>
    <s v="Data Zones"/>
    <x v="1192"/>
    <x v="1"/>
    <n v="351"/>
  </r>
  <r>
    <s v="Data Zones"/>
    <x v="1192"/>
    <x v="2"/>
    <n v="357"/>
  </r>
  <r>
    <s v="Data Zones"/>
    <x v="1193"/>
    <x v="0"/>
    <n v="343"/>
  </r>
  <r>
    <s v="Data Zones"/>
    <x v="1193"/>
    <x v="1"/>
    <n v="347"/>
  </r>
  <r>
    <s v="Data Zones"/>
    <x v="1193"/>
    <x v="2"/>
    <n v="361"/>
  </r>
  <r>
    <s v="Data Zones"/>
    <x v="1194"/>
    <x v="0"/>
    <n v="675"/>
  </r>
  <r>
    <s v="Data Zones"/>
    <x v="1194"/>
    <x v="1"/>
    <n v="667"/>
  </r>
  <r>
    <s v="Data Zones"/>
    <x v="1194"/>
    <x v="2"/>
    <n v="646"/>
  </r>
  <r>
    <s v="Data Zones"/>
    <x v="1195"/>
    <x v="0"/>
    <n v="395"/>
  </r>
  <r>
    <s v="Data Zones"/>
    <x v="1195"/>
    <x v="1"/>
    <n v="414"/>
  </r>
  <r>
    <s v="Data Zones"/>
    <x v="1195"/>
    <x v="2"/>
    <n v="399"/>
  </r>
  <r>
    <s v="Data Zones"/>
    <x v="1196"/>
    <x v="0"/>
    <n v="436"/>
  </r>
  <r>
    <s v="Data Zones"/>
    <x v="1196"/>
    <x v="1"/>
    <n v="445"/>
  </r>
  <r>
    <s v="Data Zones"/>
    <x v="1196"/>
    <x v="2"/>
    <n v="419"/>
  </r>
  <r>
    <s v="Data Zones"/>
    <x v="1197"/>
    <x v="0"/>
    <n v="497"/>
  </r>
  <r>
    <s v="Data Zones"/>
    <x v="1197"/>
    <x v="1"/>
    <n v="485"/>
  </r>
  <r>
    <s v="Data Zones"/>
    <x v="1197"/>
    <x v="2"/>
    <n v="485"/>
  </r>
  <r>
    <s v="Data Zones"/>
    <x v="1198"/>
    <x v="0"/>
    <n v="538"/>
  </r>
  <r>
    <s v="Data Zones"/>
    <x v="1198"/>
    <x v="1"/>
    <n v="557"/>
  </r>
  <r>
    <s v="Data Zones"/>
    <x v="1198"/>
    <x v="2"/>
    <n v="568"/>
  </r>
  <r>
    <s v="Data Zones"/>
    <x v="1199"/>
    <x v="0"/>
    <n v="455"/>
  </r>
  <r>
    <s v="Data Zones"/>
    <x v="1199"/>
    <x v="1"/>
    <n v="435"/>
  </r>
  <r>
    <s v="Data Zones"/>
    <x v="1199"/>
    <x v="2"/>
    <n v="442"/>
  </r>
  <r>
    <s v="Data Zones"/>
    <x v="1200"/>
    <x v="0"/>
    <n v="473"/>
  </r>
  <r>
    <s v="Data Zones"/>
    <x v="1200"/>
    <x v="1"/>
    <n v="460"/>
  </r>
  <r>
    <s v="Data Zones"/>
    <x v="1200"/>
    <x v="2"/>
    <n v="471"/>
  </r>
  <r>
    <s v="Data Zones"/>
    <x v="1201"/>
    <x v="0"/>
    <n v="381"/>
  </r>
  <r>
    <s v="Data Zones"/>
    <x v="1201"/>
    <x v="1"/>
    <n v="388"/>
  </r>
  <r>
    <s v="Data Zones"/>
    <x v="1201"/>
    <x v="2"/>
    <n v="375"/>
  </r>
  <r>
    <s v="Data Zones"/>
    <x v="1202"/>
    <x v="0"/>
    <n v="465"/>
  </r>
  <r>
    <s v="Data Zones"/>
    <x v="1202"/>
    <x v="1"/>
    <n v="473"/>
  </r>
  <r>
    <s v="Data Zones"/>
    <x v="1202"/>
    <x v="2"/>
    <n v="473"/>
  </r>
  <r>
    <s v="Data Zones"/>
    <x v="1203"/>
    <x v="0"/>
    <n v="477"/>
  </r>
  <r>
    <s v="Data Zones"/>
    <x v="1203"/>
    <x v="1"/>
    <n v="456"/>
  </r>
  <r>
    <s v="Data Zones"/>
    <x v="1203"/>
    <x v="2"/>
    <n v="470"/>
  </r>
  <r>
    <s v="Data Zones"/>
    <x v="1204"/>
    <x v="0"/>
    <n v="373"/>
  </r>
  <r>
    <s v="Data Zones"/>
    <x v="1204"/>
    <x v="1"/>
    <n v="355"/>
  </r>
  <r>
    <s v="Data Zones"/>
    <x v="1204"/>
    <x v="2"/>
    <n v="374"/>
  </r>
  <r>
    <s v="Data Zones"/>
    <x v="1205"/>
    <x v="0"/>
    <n v="151"/>
  </r>
  <r>
    <s v="Data Zones"/>
    <x v="1205"/>
    <x v="1"/>
    <n v="167"/>
  </r>
  <r>
    <s v="Data Zones"/>
    <x v="1205"/>
    <x v="2"/>
    <n v="150"/>
  </r>
  <r>
    <s v="Data Zones"/>
    <x v="1206"/>
    <x v="0"/>
    <n v="317"/>
  </r>
  <r>
    <s v="Data Zones"/>
    <x v="1206"/>
    <x v="1"/>
    <n v="330"/>
  </r>
  <r>
    <s v="Data Zones"/>
    <x v="1206"/>
    <x v="2"/>
    <n v="327"/>
  </r>
  <r>
    <s v="Data Zones"/>
    <x v="1207"/>
    <x v="0"/>
    <n v="566"/>
  </r>
  <r>
    <s v="Data Zones"/>
    <x v="1207"/>
    <x v="1"/>
    <n v="567"/>
  </r>
  <r>
    <s v="Data Zones"/>
    <x v="1207"/>
    <x v="2"/>
    <n v="555"/>
  </r>
  <r>
    <s v="Data Zones"/>
    <x v="1208"/>
    <x v="0"/>
    <n v="389"/>
  </r>
  <r>
    <s v="Data Zones"/>
    <x v="1208"/>
    <x v="1"/>
    <n v="370"/>
  </r>
  <r>
    <s v="Data Zones"/>
    <x v="1208"/>
    <x v="2"/>
    <n v="378"/>
  </r>
  <r>
    <s v="Data Zones"/>
    <x v="1209"/>
    <x v="0"/>
    <n v="507"/>
  </r>
  <r>
    <s v="Data Zones"/>
    <x v="1209"/>
    <x v="1"/>
    <n v="505"/>
  </r>
  <r>
    <s v="Data Zones"/>
    <x v="1209"/>
    <x v="2"/>
    <n v="538"/>
  </r>
  <r>
    <s v="Data Zones"/>
    <x v="1210"/>
    <x v="0"/>
    <n v="466"/>
  </r>
  <r>
    <s v="Data Zones"/>
    <x v="1210"/>
    <x v="1"/>
    <n v="472"/>
  </r>
  <r>
    <s v="Data Zones"/>
    <x v="1210"/>
    <x v="2"/>
    <n v="491"/>
  </r>
  <r>
    <s v="Data Zones"/>
    <x v="1211"/>
    <x v="0"/>
    <n v="284"/>
  </r>
  <r>
    <s v="Data Zones"/>
    <x v="1211"/>
    <x v="1"/>
    <n v="308"/>
  </r>
  <r>
    <s v="Data Zones"/>
    <x v="1211"/>
    <x v="2"/>
    <n v="283"/>
  </r>
  <r>
    <s v="Data Zones"/>
    <x v="1212"/>
    <x v="0"/>
    <n v="348"/>
  </r>
  <r>
    <s v="Data Zones"/>
    <x v="1212"/>
    <x v="1"/>
    <n v="347"/>
  </r>
  <r>
    <s v="Data Zones"/>
    <x v="1212"/>
    <x v="2"/>
    <n v="347"/>
  </r>
  <r>
    <s v="Data Zones"/>
    <x v="1213"/>
    <x v="0"/>
    <n v="429"/>
  </r>
  <r>
    <s v="Data Zones"/>
    <x v="1213"/>
    <x v="1"/>
    <n v="428"/>
  </r>
  <r>
    <s v="Data Zones"/>
    <x v="1213"/>
    <x v="2"/>
    <n v="396"/>
  </r>
  <r>
    <s v="Data Zones"/>
    <x v="1214"/>
    <x v="0"/>
    <n v="637"/>
  </r>
  <r>
    <s v="Data Zones"/>
    <x v="1214"/>
    <x v="1"/>
    <n v="634"/>
  </r>
  <r>
    <s v="Data Zones"/>
    <x v="1214"/>
    <x v="2"/>
    <n v="628"/>
  </r>
  <r>
    <s v="Data Zones"/>
    <x v="1215"/>
    <x v="0"/>
    <n v="286"/>
  </r>
  <r>
    <s v="Data Zones"/>
    <x v="1215"/>
    <x v="1"/>
    <n v="288"/>
  </r>
  <r>
    <s v="Data Zones"/>
    <x v="1215"/>
    <x v="2"/>
    <n v="285"/>
  </r>
  <r>
    <s v="Data Zones"/>
    <x v="1216"/>
    <x v="0"/>
    <n v="557"/>
  </r>
  <r>
    <s v="Data Zones"/>
    <x v="1216"/>
    <x v="1"/>
    <n v="567"/>
  </r>
  <r>
    <s v="Data Zones"/>
    <x v="1216"/>
    <x v="2"/>
    <n v="549"/>
  </r>
  <r>
    <s v="Data Zones"/>
    <x v="1217"/>
    <x v="0"/>
    <n v="378"/>
  </r>
  <r>
    <s v="Data Zones"/>
    <x v="1217"/>
    <x v="1"/>
    <n v="384"/>
  </r>
  <r>
    <s v="Data Zones"/>
    <x v="1217"/>
    <x v="2"/>
    <n v="378"/>
  </r>
  <r>
    <s v="Data Zones"/>
    <x v="1218"/>
    <x v="0"/>
    <n v="424"/>
  </r>
  <r>
    <s v="Data Zones"/>
    <x v="1218"/>
    <x v="1"/>
    <n v="433"/>
  </r>
  <r>
    <s v="Data Zones"/>
    <x v="1218"/>
    <x v="2"/>
    <n v="401"/>
  </r>
  <r>
    <s v="Data Zones"/>
    <x v="1219"/>
    <x v="0"/>
    <n v="541"/>
  </r>
  <r>
    <s v="Data Zones"/>
    <x v="1219"/>
    <x v="1"/>
    <n v="527"/>
  </r>
  <r>
    <s v="Data Zones"/>
    <x v="1219"/>
    <x v="2"/>
    <n v="536"/>
  </r>
  <r>
    <s v="Data Zones"/>
    <x v="1220"/>
    <x v="0"/>
    <n v="450"/>
  </r>
  <r>
    <s v="Data Zones"/>
    <x v="1220"/>
    <x v="1"/>
    <n v="449"/>
  </r>
  <r>
    <s v="Data Zones"/>
    <x v="1220"/>
    <x v="2"/>
    <n v="416"/>
  </r>
  <r>
    <s v="Data Zones"/>
    <x v="1221"/>
    <x v="0"/>
    <n v="375"/>
  </r>
  <r>
    <s v="Data Zones"/>
    <x v="1221"/>
    <x v="1"/>
    <n v="381"/>
  </r>
  <r>
    <s v="Data Zones"/>
    <x v="1221"/>
    <x v="2"/>
    <n v="377"/>
  </r>
  <r>
    <s v="Data Zones"/>
    <x v="1222"/>
    <x v="0"/>
    <n v="633"/>
  </r>
  <r>
    <s v="Data Zones"/>
    <x v="1222"/>
    <x v="1"/>
    <n v="631"/>
  </r>
  <r>
    <s v="Data Zones"/>
    <x v="1222"/>
    <x v="2"/>
    <n v="634"/>
  </r>
  <r>
    <s v="Data Zones"/>
    <x v="1223"/>
    <x v="0"/>
    <n v="387"/>
  </r>
  <r>
    <s v="Data Zones"/>
    <x v="1223"/>
    <x v="1"/>
    <n v="398"/>
  </r>
  <r>
    <s v="Data Zones"/>
    <x v="1223"/>
    <x v="2"/>
    <n v="380"/>
  </r>
  <r>
    <s v="Data Zones"/>
    <x v="1224"/>
    <x v="0"/>
    <n v="237"/>
  </r>
  <r>
    <s v="Data Zones"/>
    <x v="1224"/>
    <x v="1"/>
    <n v="233"/>
  </r>
  <r>
    <s v="Data Zones"/>
    <x v="1224"/>
    <x v="2"/>
    <n v="235"/>
  </r>
  <r>
    <s v="Data Zones"/>
    <x v="1225"/>
    <x v="0"/>
    <n v="422"/>
  </r>
  <r>
    <s v="Data Zones"/>
    <x v="1225"/>
    <x v="1"/>
    <n v="435"/>
  </r>
  <r>
    <s v="Data Zones"/>
    <x v="1225"/>
    <x v="2"/>
    <n v="424"/>
  </r>
  <r>
    <s v="Data Zones"/>
    <x v="1226"/>
    <x v="0"/>
    <n v="265"/>
  </r>
  <r>
    <s v="Data Zones"/>
    <x v="1226"/>
    <x v="1"/>
    <n v="253"/>
  </r>
  <r>
    <s v="Data Zones"/>
    <x v="1226"/>
    <x v="2"/>
    <n v="241"/>
  </r>
  <r>
    <s v="Data Zones"/>
    <x v="1227"/>
    <x v="0"/>
    <n v="360"/>
  </r>
  <r>
    <s v="Data Zones"/>
    <x v="1227"/>
    <x v="1"/>
    <n v="372"/>
  </r>
  <r>
    <s v="Data Zones"/>
    <x v="1227"/>
    <x v="2"/>
    <n v="377"/>
  </r>
  <r>
    <s v="Data Zones"/>
    <x v="1228"/>
    <x v="0"/>
    <n v="410"/>
  </r>
  <r>
    <s v="Data Zones"/>
    <x v="1228"/>
    <x v="1"/>
    <n v="404"/>
  </r>
  <r>
    <s v="Data Zones"/>
    <x v="1228"/>
    <x v="2"/>
    <n v="401"/>
  </r>
  <r>
    <s v="Data Zones"/>
    <x v="1229"/>
    <x v="0"/>
    <n v="623"/>
  </r>
  <r>
    <s v="Data Zones"/>
    <x v="1229"/>
    <x v="1"/>
    <n v="617"/>
  </r>
  <r>
    <s v="Data Zones"/>
    <x v="1229"/>
    <x v="2"/>
    <n v="616"/>
  </r>
  <r>
    <s v="Data Zones"/>
    <x v="1230"/>
    <x v="0"/>
    <n v="557"/>
  </r>
  <r>
    <s v="Data Zones"/>
    <x v="1230"/>
    <x v="1"/>
    <n v="571"/>
  </r>
  <r>
    <s v="Data Zones"/>
    <x v="1230"/>
    <x v="2"/>
    <n v="593"/>
  </r>
  <r>
    <s v="Data Zones"/>
    <x v="1231"/>
    <x v="0"/>
    <n v="618"/>
  </r>
  <r>
    <s v="Data Zones"/>
    <x v="1231"/>
    <x v="1"/>
    <n v="605"/>
  </r>
  <r>
    <s v="Data Zones"/>
    <x v="1231"/>
    <x v="2"/>
    <n v="616"/>
  </r>
  <r>
    <s v="Data Zones"/>
    <x v="1232"/>
    <x v="0"/>
    <n v="492"/>
  </r>
  <r>
    <s v="Data Zones"/>
    <x v="1232"/>
    <x v="1"/>
    <n v="482"/>
  </r>
  <r>
    <s v="Data Zones"/>
    <x v="1232"/>
    <x v="2"/>
    <n v="474"/>
  </r>
  <r>
    <s v="Data Zones"/>
    <x v="1233"/>
    <x v="0"/>
    <n v="467"/>
  </r>
  <r>
    <s v="Data Zones"/>
    <x v="1233"/>
    <x v="1"/>
    <n v="481"/>
  </r>
  <r>
    <s v="Data Zones"/>
    <x v="1233"/>
    <x v="2"/>
    <n v="433"/>
  </r>
  <r>
    <s v="Data Zones"/>
    <x v="1234"/>
    <x v="0"/>
    <n v="333"/>
  </r>
  <r>
    <s v="Data Zones"/>
    <x v="1234"/>
    <x v="1"/>
    <n v="334"/>
  </r>
  <r>
    <s v="Data Zones"/>
    <x v="1234"/>
    <x v="2"/>
    <n v="324"/>
  </r>
  <r>
    <s v="Data Zones"/>
    <x v="1235"/>
    <x v="0"/>
    <n v="702"/>
  </r>
  <r>
    <s v="Data Zones"/>
    <x v="1235"/>
    <x v="1"/>
    <n v="690"/>
  </r>
  <r>
    <s v="Data Zones"/>
    <x v="1235"/>
    <x v="2"/>
    <n v="701"/>
  </r>
  <r>
    <s v="Data Zones"/>
    <x v="1236"/>
    <x v="0"/>
    <n v="436"/>
  </r>
  <r>
    <s v="Data Zones"/>
    <x v="1236"/>
    <x v="1"/>
    <n v="436"/>
  </r>
  <r>
    <s v="Data Zones"/>
    <x v="1236"/>
    <x v="2"/>
    <n v="437"/>
  </r>
  <r>
    <s v="Data Zones"/>
    <x v="1237"/>
    <x v="0"/>
    <n v="267"/>
  </r>
  <r>
    <s v="Data Zones"/>
    <x v="1237"/>
    <x v="1"/>
    <n v="280"/>
  </r>
  <r>
    <s v="Data Zones"/>
    <x v="1237"/>
    <x v="2"/>
    <n v="273"/>
  </r>
  <r>
    <s v="Data Zones"/>
    <x v="1238"/>
    <x v="0"/>
    <n v="664"/>
  </r>
  <r>
    <s v="Data Zones"/>
    <x v="1238"/>
    <x v="1"/>
    <n v="662"/>
  </r>
  <r>
    <s v="Data Zones"/>
    <x v="1238"/>
    <x v="2"/>
    <n v="653"/>
  </r>
  <r>
    <s v="Data Zones"/>
    <x v="1239"/>
    <x v="0"/>
    <n v="531"/>
  </r>
  <r>
    <s v="Data Zones"/>
    <x v="1239"/>
    <x v="1"/>
    <n v="537"/>
  </r>
  <r>
    <s v="Data Zones"/>
    <x v="1239"/>
    <x v="2"/>
    <n v="526"/>
  </r>
  <r>
    <s v="Data Zones"/>
    <x v="1240"/>
    <x v="0"/>
    <n v="609"/>
  </r>
  <r>
    <s v="Data Zones"/>
    <x v="1240"/>
    <x v="1"/>
    <n v="622"/>
  </r>
  <r>
    <s v="Data Zones"/>
    <x v="1240"/>
    <x v="2"/>
    <n v="578"/>
  </r>
  <r>
    <s v="Data Zones"/>
    <x v="1241"/>
    <x v="0"/>
    <n v="739"/>
  </r>
  <r>
    <s v="Data Zones"/>
    <x v="1241"/>
    <x v="1"/>
    <n v="752"/>
  </r>
  <r>
    <s v="Data Zones"/>
    <x v="1241"/>
    <x v="2"/>
    <n v="737"/>
  </r>
  <r>
    <s v="Data Zones"/>
    <x v="1242"/>
    <x v="0"/>
    <n v="715"/>
  </r>
  <r>
    <s v="Data Zones"/>
    <x v="1242"/>
    <x v="1"/>
    <n v="710"/>
  </r>
  <r>
    <s v="Data Zones"/>
    <x v="1242"/>
    <x v="2"/>
    <n v="688"/>
  </r>
  <r>
    <s v="Data Zones"/>
    <x v="1243"/>
    <x v="0"/>
    <n v="791"/>
  </r>
  <r>
    <s v="Data Zones"/>
    <x v="1243"/>
    <x v="1"/>
    <n v="763"/>
  </r>
  <r>
    <s v="Data Zones"/>
    <x v="1243"/>
    <x v="2"/>
    <n v="782"/>
  </r>
  <r>
    <s v="Data Zones"/>
    <x v="1244"/>
    <x v="0"/>
    <n v="442"/>
  </r>
  <r>
    <s v="Data Zones"/>
    <x v="1244"/>
    <x v="1"/>
    <n v="439"/>
  </r>
  <r>
    <s v="Data Zones"/>
    <x v="1244"/>
    <x v="2"/>
    <n v="447"/>
  </r>
  <r>
    <s v="Data Zones"/>
    <x v="1245"/>
    <x v="0"/>
    <n v="725"/>
  </r>
  <r>
    <s v="Data Zones"/>
    <x v="1245"/>
    <x v="1"/>
    <n v="742"/>
  </r>
  <r>
    <s v="Data Zones"/>
    <x v="1245"/>
    <x v="2"/>
    <n v="746"/>
  </r>
  <r>
    <s v="Data Zones"/>
    <x v="1246"/>
    <x v="0"/>
    <n v="463"/>
  </r>
  <r>
    <s v="Data Zones"/>
    <x v="1246"/>
    <x v="1"/>
    <n v="462"/>
  </r>
  <r>
    <s v="Data Zones"/>
    <x v="1246"/>
    <x v="2"/>
    <n v="449"/>
  </r>
  <r>
    <s v="Data Zones"/>
    <x v="1247"/>
    <x v="0"/>
    <n v="459"/>
  </r>
  <r>
    <s v="Data Zones"/>
    <x v="1247"/>
    <x v="1"/>
    <n v="448"/>
  </r>
  <r>
    <s v="Data Zones"/>
    <x v="1247"/>
    <x v="2"/>
    <n v="439"/>
  </r>
  <r>
    <s v="Data Zones"/>
    <x v="1248"/>
    <x v="0"/>
    <n v="656"/>
  </r>
  <r>
    <s v="Data Zones"/>
    <x v="1248"/>
    <x v="1"/>
    <n v="651"/>
  </r>
  <r>
    <s v="Data Zones"/>
    <x v="1248"/>
    <x v="2"/>
    <n v="644"/>
  </r>
  <r>
    <s v="Data Zones"/>
    <x v="1249"/>
    <x v="0"/>
    <n v="399"/>
  </r>
  <r>
    <s v="Data Zones"/>
    <x v="1249"/>
    <x v="1"/>
    <n v="399"/>
  </r>
  <r>
    <s v="Data Zones"/>
    <x v="1249"/>
    <x v="2"/>
    <n v="372"/>
  </r>
  <r>
    <s v="Data Zones"/>
    <x v="1250"/>
    <x v="0"/>
    <n v="683"/>
  </r>
  <r>
    <s v="Data Zones"/>
    <x v="1250"/>
    <x v="1"/>
    <n v="675"/>
  </r>
  <r>
    <s v="Data Zones"/>
    <x v="1250"/>
    <x v="2"/>
    <n v="666"/>
  </r>
  <r>
    <s v="Data Zones"/>
    <x v="1251"/>
    <x v="0"/>
    <n v="539"/>
  </r>
  <r>
    <s v="Data Zones"/>
    <x v="1251"/>
    <x v="1"/>
    <n v="528"/>
  </r>
  <r>
    <s v="Data Zones"/>
    <x v="1251"/>
    <x v="2"/>
    <n v="539"/>
  </r>
  <r>
    <s v="Data Zones"/>
    <x v="1252"/>
    <x v="0"/>
    <n v="753"/>
  </r>
  <r>
    <s v="Data Zones"/>
    <x v="1252"/>
    <x v="1"/>
    <n v="821"/>
  </r>
  <r>
    <s v="Data Zones"/>
    <x v="1252"/>
    <x v="2"/>
    <n v="913"/>
  </r>
  <r>
    <s v="Data Zones"/>
    <x v="1253"/>
    <x v="0"/>
    <n v="663"/>
  </r>
  <r>
    <s v="Data Zones"/>
    <x v="1253"/>
    <x v="1"/>
    <n v="667"/>
  </r>
  <r>
    <s v="Data Zones"/>
    <x v="1253"/>
    <x v="2"/>
    <n v="682"/>
  </r>
  <r>
    <s v="Data Zones"/>
    <x v="1254"/>
    <x v="0"/>
    <n v="741"/>
  </r>
  <r>
    <s v="Data Zones"/>
    <x v="1254"/>
    <x v="1"/>
    <n v="751"/>
  </r>
  <r>
    <s v="Data Zones"/>
    <x v="1254"/>
    <x v="2"/>
    <n v="754"/>
  </r>
  <r>
    <s v="Data Zones"/>
    <x v="1255"/>
    <x v="0"/>
    <n v="473"/>
  </r>
  <r>
    <s v="Data Zones"/>
    <x v="1255"/>
    <x v="1"/>
    <n v="492"/>
  </r>
  <r>
    <s v="Data Zones"/>
    <x v="1255"/>
    <x v="2"/>
    <n v="472"/>
  </r>
  <r>
    <s v="Data Zones"/>
    <x v="1256"/>
    <x v="0"/>
    <n v="602"/>
  </r>
  <r>
    <s v="Data Zones"/>
    <x v="1256"/>
    <x v="1"/>
    <n v="581"/>
  </r>
  <r>
    <s v="Data Zones"/>
    <x v="1256"/>
    <x v="2"/>
    <n v="571"/>
  </r>
  <r>
    <s v="Data Zones"/>
    <x v="1257"/>
    <x v="0"/>
    <n v="972"/>
  </r>
  <r>
    <s v="Data Zones"/>
    <x v="1257"/>
    <x v="1"/>
    <n v="1006"/>
  </r>
  <r>
    <s v="Data Zones"/>
    <x v="1257"/>
    <x v="2"/>
    <n v="1063"/>
  </r>
  <r>
    <s v="Data Zones"/>
    <x v="1258"/>
    <x v="0"/>
    <n v="714"/>
  </r>
  <r>
    <s v="Data Zones"/>
    <x v="1258"/>
    <x v="1"/>
    <n v="755"/>
  </r>
  <r>
    <s v="Data Zones"/>
    <x v="1258"/>
    <x v="2"/>
    <n v="767"/>
  </r>
  <r>
    <s v="Data Zones"/>
    <x v="1259"/>
    <x v="0"/>
    <n v="500"/>
  </r>
  <r>
    <s v="Data Zones"/>
    <x v="1259"/>
    <x v="1"/>
    <n v="498"/>
  </r>
  <r>
    <s v="Data Zones"/>
    <x v="1259"/>
    <x v="2"/>
    <n v="527"/>
  </r>
  <r>
    <s v="Data Zones"/>
    <x v="1260"/>
    <x v="0"/>
    <n v="854"/>
  </r>
  <r>
    <s v="Data Zones"/>
    <x v="1260"/>
    <x v="1"/>
    <n v="844"/>
  </r>
  <r>
    <s v="Data Zones"/>
    <x v="1260"/>
    <x v="2"/>
    <n v="865"/>
  </r>
  <r>
    <s v="Data Zones"/>
    <x v="1261"/>
    <x v="0"/>
    <n v="447"/>
  </r>
  <r>
    <s v="Data Zones"/>
    <x v="1261"/>
    <x v="1"/>
    <n v="447"/>
  </r>
  <r>
    <s v="Data Zones"/>
    <x v="1261"/>
    <x v="2"/>
    <n v="438"/>
  </r>
  <r>
    <s v="Data Zones"/>
    <x v="1262"/>
    <x v="0"/>
    <n v="598"/>
  </r>
  <r>
    <s v="Data Zones"/>
    <x v="1262"/>
    <x v="1"/>
    <n v="588"/>
  </r>
  <r>
    <s v="Data Zones"/>
    <x v="1262"/>
    <x v="2"/>
    <n v="563"/>
  </r>
  <r>
    <s v="Data Zones"/>
    <x v="1263"/>
    <x v="0"/>
    <n v="822"/>
  </r>
  <r>
    <s v="Data Zones"/>
    <x v="1263"/>
    <x v="1"/>
    <n v="832"/>
  </r>
  <r>
    <s v="Data Zones"/>
    <x v="1263"/>
    <x v="2"/>
    <n v="820"/>
  </r>
  <r>
    <s v="Data Zones"/>
    <x v="1264"/>
    <x v="0"/>
    <n v="511"/>
  </r>
  <r>
    <s v="Data Zones"/>
    <x v="1264"/>
    <x v="1"/>
    <n v="507"/>
  </r>
  <r>
    <s v="Data Zones"/>
    <x v="1264"/>
    <x v="2"/>
    <n v="496"/>
  </r>
  <r>
    <s v="Data Zones"/>
    <x v="1265"/>
    <x v="0"/>
    <n v="603"/>
  </r>
  <r>
    <s v="Data Zones"/>
    <x v="1265"/>
    <x v="1"/>
    <n v="597"/>
  </r>
  <r>
    <s v="Data Zones"/>
    <x v="1265"/>
    <x v="2"/>
    <n v="600"/>
  </r>
  <r>
    <s v="Data Zones"/>
    <x v="1266"/>
    <x v="0"/>
    <n v="570"/>
  </r>
  <r>
    <s v="Data Zones"/>
    <x v="1266"/>
    <x v="1"/>
    <n v="585"/>
  </r>
  <r>
    <s v="Data Zones"/>
    <x v="1266"/>
    <x v="2"/>
    <n v="566"/>
  </r>
  <r>
    <s v="Data Zones"/>
    <x v="1267"/>
    <x v="0"/>
    <n v="621"/>
  </r>
  <r>
    <s v="Data Zones"/>
    <x v="1267"/>
    <x v="1"/>
    <n v="655"/>
  </r>
  <r>
    <s v="Data Zones"/>
    <x v="1267"/>
    <x v="2"/>
    <n v="687"/>
  </r>
  <r>
    <s v="Data Zones"/>
    <x v="1268"/>
    <x v="0"/>
    <n v="520"/>
  </r>
  <r>
    <s v="Data Zones"/>
    <x v="1268"/>
    <x v="1"/>
    <n v="508"/>
  </r>
  <r>
    <s v="Data Zones"/>
    <x v="1268"/>
    <x v="2"/>
    <n v="530"/>
  </r>
  <r>
    <s v="Data Zones"/>
    <x v="1269"/>
    <x v="0"/>
    <n v="346"/>
  </r>
  <r>
    <s v="Data Zones"/>
    <x v="1269"/>
    <x v="1"/>
    <n v="345"/>
  </r>
  <r>
    <s v="Data Zones"/>
    <x v="1269"/>
    <x v="2"/>
    <n v="350"/>
  </r>
  <r>
    <s v="Data Zones"/>
    <x v="1270"/>
    <x v="0"/>
    <n v="451"/>
  </r>
  <r>
    <s v="Data Zones"/>
    <x v="1270"/>
    <x v="1"/>
    <n v="451"/>
  </r>
  <r>
    <s v="Data Zones"/>
    <x v="1270"/>
    <x v="2"/>
    <n v="437"/>
  </r>
  <r>
    <s v="Data Zones"/>
    <x v="1271"/>
    <x v="0"/>
    <n v="640"/>
  </r>
  <r>
    <s v="Data Zones"/>
    <x v="1271"/>
    <x v="1"/>
    <n v="659"/>
  </r>
  <r>
    <s v="Data Zones"/>
    <x v="1271"/>
    <x v="2"/>
    <n v="648"/>
  </r>
  <r>
    <s v="Data Zones"/>
    <x v="1272"/>
    <x v="0"/>
    <n v="402"/>
  </r>
  <r>
    <s v="Data Zones"/>
    <x v="1272"/>
    <x v="1"/>
    <n v="421"/>
  </r>
  <r>
    <s v="Data Zones"/>
    <x v="1272"/>
    <x v="2"/>
    <n v="414"/>
  </r>
  <r>
    <s v="Data Zones"/>
    <x v="1273"/>
    <x v="0"/>
    <n v="394"/>
  </r>
  <r>
    <s v="Data Zones"/>
    <x v="1273"/>
    <x v="1"/>
    <n v="395"/>
  </r>
  <r>
    <s v="Data Zones"/>
    <x v="1273"/>
    <x v="2"/>
    <n v="373"/>
  </r>
  <r>
    <s v="Data Zones"/>
    <x v="1274"/>
    <x v="0"/>
    <n v="397"/>
  </r>
  <r>
    <s v="Data Zones"/>
    <x v="1274"/>
    <x v="1"/>
    <n v="413"/>
  </r>
  <r>
    <s v="Data Zones"/>
    <x v="1274"/>
    <x v="2"/>
    <n v="406"/>
  </r>
  <r>
    <s v="Data Zones"/>
    <x v="1275"/>
    <x v="0"/>
    <n v="490"/>
  </r>
  <r>
    <s v="Data Zones"/>
    <x v="1275"/>
    <x v="1"/>
    <n v="499"/>
  </r>
  <r>
    <s v="Data Zones"/>
    <x v="1275"/>
    <x v="2"/>
    <n v="493"/>
  </r>
  <r>
    <s v="Data Zones"/>
    <x v="1276"/>
    <x v="0"/>
    <n v="736"/>
  </r>
  <r>
    <s v="Data Zones"/>
    <x v="1276"/>
    <x v="1"/>
    <n v="730"/>
  </r>
  <r>
    <s v="Data Zones"/>
    <x v="1276"/>
    <x v="2"/>
    <n v="730"/>
  </r>
  <r>
    <s v="Data Zones"/>
    <x v="1277"/>
    <x v="0"/>
    <n v="554"/>
  </r>
  <r>
    <s v="Data Zones"/>
    <x v="1277"/>
    <x v="1"/>
    <n v="561"/>
  </r>
  <r>
    <s v="Data Zones"/>
    <x v="1277"/>
    <x v="2"/>
    <n v="538"/>
  </r>
  <r>
    <s v="Data Zones"/>
    <x v="1278"/>
    <x v="0"/>
    <n v="609"/>
  </r>
  <r>
    <s v="Data Zones"/>
    <x v="1278"/>
    <x v="1"/>
    <n v="581"/>
  </r>
  <r>
    <s v="Data Zones"/>
    <x v="1278"/>
    <x v="2"/>
    <n v="582"/>
  </r>
  <r>
    <s v="Data Zones"/>
    <x v="1279"/>
    <x v="0"/>
    <n v="317"/>
  </r>
  <r>
    <s v="Data Zones"/>
    <x v="1279"/>
    <x v="1"/>
    <n v="333"/>
  </r>
  <r>
    <s v="Data Zones"/>
    <x v="1279"/>
    <x v="2"/>
    <n v="304"/>
  </r>
  <r>
    <s v="Data Zones"/>
    <x v="1280"/>
    <x v="0"/>
    <n v="311"/>
  </r>
  <r>
    <s v="Data Zones"/>
    <x v="1280"/>
    <x v="1"/>
    <n v="314"/>
  </r>
  <r>
    <s v="Data Zones"/>
    <x v="1280"/>
    <x v="2"/>
    <n v="295"/>
  </r>
  <r>
    <s v="Data Zones"/>
    <x v="1281"/>
    <x v="0"/>
    <n v="516"/>
  </r>
  <r>
    <s v="Data Zones"/>
    <x v="1281"/>
    <x v="1"/>
    <n v="514"/>
  </r>
  <r>
    <s v="Data Zones"/>
    <x v="1281"/>
    <x v="2"/>
    <n v="464"/>
  </r>
  <r>
    <s v="Data Zones"/>
    <x v="1282"/>
    <x v="0"/>
    <n v="357"/>
  </r>
  <r>
    <s v="Data Zones"/>
    <x v="1282"/>
    <x v="1"/>
    <n v="367"/>
  </r>
  <r>
    <s v="Data Zones"/>
    <x v="1282"/>
    <x v="2"/>
    <n v="390"/>
  </r>
  <r>
    <s v="Data Zones"/>
    <x v="1283"/>
    <x v="0"/>
    <n v="647"/>
  </r>
  <r>
    <s v="Data Zones"/>
    <x v="1283"/>
    <x v="1"/>
    <n v="655"/>
  </r>
  <r>
    <s v="Data Zones"/>
    <x v="1283"/>
    <x v="2"/>
    <n v="640"/>
  </r>
  <r>
    <s v="Data Zones"/>
    <x v="1284"/>
    <x v="0"/>
    <n v="335"/>
  </r>
  <r>
    <s v="Data Zones"/>
    <x v="1284"/>
    <x v="1"/>
    <n v="347"/>
  </r>
  <r>
    <s v="Data Zones"/>
    <x v="1284"/>
    <x v="2"/>
    <n v="356"/>
  </r>
  <r>
    <s v="Data Zones"/>
    <x v="1285"/>
    <x v="0"/>
    <n v="308"/>
  </r>
  <r>
    <s v="Data Zones"/>
    <x v="1285"/>
    <x v="1"/>
    <n v="324"/>
  </r>
  <r>
    <s v="Data Zones"/>
    <x v="1285"/>
    <x v="2"/>
    <n v="325"/>
  </r>
  <r>
    <s v="Data Zones"/>
    <x v="1286"/>
    <x v="0"/>
    <n v="414"/>
  </r>
  <r>
    <s v="Data Zones"/>
    <x v="1286"/>
    <x v="1"/>
    <n v="415"/>
  </r>
  <r>
    <s v="Data Zones"/>
    <x v="1286"/>
    <x v="2"/>
    <n v="411"/>
  </r>
  <r>
    <s v="Data Zones"/>
    <x v="1287"/>
    <x v="0"/>
    <n v="508"/>
  </r>
  <r>
    <s v="Data Zones"/>
    <x v="1287"/>
    <x v="1"/>
    <n v="520"/>
  </r>
  <r>
    <s v="Data Zones"/>
    <x v="1287"/>
    <x v="2"/>
    <n v="551"/>
  </r>
  <r>
    <s v="Data Zones"/>
    <x v="1288"/>
    <x v="0"/>
    <n v="398"/>
  </r>
  <r>
    <s v="Data Zones"/>
    <x v="1288"/>
    <x v="1"/>
    <n v="390"/>
  </r>
  <r>
    <s v="Data Zones"/>
    <x v="1288"/>
    <x v="2"/>
    <n v="377"/>
  </r>
  <r>
    <s v="Data Zones"/>
    <x v="1289"/>
    <x v="0"/>
    <n v="1115"/>
  </r>
  <r>
    <s v="Data Zones"/>
    <x v="1289"/>
    <x v="1"/>
    <n v="1121"/>
  </r>
  <r>
    <s v="Data Zones"/>
    <x v="1289"/>
    <x v="2"/>
    <n v="1106"/>
  </r>
  <r>
    <s v="Data Zones"/>
    <x v="1290"/>
    <x v="0"/>
    <n v="586"/>
  </r>
  <r>
    <s v="Data Zones"/>
    <x v="1290"/>
    <x v="1"/>
    <n v="599"/>
  </r>
  <r>
    <s v="Data Zones"/>
    <x v="1290"/>
    <x v="2"/>
    <n v="599"/>
  </r>
  <r>
    <s v="Data Zones"/>
    <x v="1291"/>
    <x v="0"/>
    <n v="553"/>
  </r>
  <r>
    <s v="Data Zones"/>
    <x v="1291"/>
    <x v="1"/>
    <n v="552"/>
  </r>
  <r>
    <s v="Data Zones"/>
    <x v="1291"/>
    <x v="2"/>
    <n v="541"/>
  </r>
  <r>
    <s v="Data Zones"/>
    <x v="1292"/>
    <x v="0"/>
    <n v="370"/>
  </r>
  <r>
    <s v="Data Zones"/>
    <x v="1292"/>
    <x v="1"/>
    <n v="372"/>
  </r>
  <r>
    <s v="Data Zones"/>
    <x v="1292"/>
    <x v="2"/>
    <n v="419"/>
  </r>
  <r>
    <s v="Data Zones"/>
    <x v="1293"/>
    <x v="0"/>
    <n v="228"/>
  </r>
  <r>
    <s v="Data Zones"/>
    <x v="1293"/>
    <x v="1"/>
    <n v="237"/>
  </r>
  <r>
    <s v="Data Zones"/>
    <x v="1293"/>
    <x v="2"/>
    <n v="228"/>
  </r>
  <r>
    <s v="Data Zones"/>
    <x v="1294"/>
    <x v="0"/>
    <n v="342"/>
  </r>
  <r>
    <s v="Data Zones"/>
    <x v="1294"/>
    <x v="1"/>
    <n v="335"/>
  </r>
  <r>
    <s v="Data Zones"/>
    <x v="1294"/>
    <x v="2"/>
    <n v="317"/>
  </r>
  <r>
    <s v="Data Zones"/>
    <x v="1295"/>
    <x v="0"/>
    <n v="402"/>
  </r>
  <r>
    <s v="Data Zones"/>
    <x v="1295"/>
    <x v="1"/>
    <n v="384"/>
  </r>
  <r>
    <s v="Data Zones"/>
    <x v="1295"/>
    <x v="2"/>
    <n v="367"/>
  </r>
  <r>
    <s v="Data Zones"/>
    <x v="1296"/>
    <x v="0"/>
    <n v="482"/>
  </r>
  <r>
    <s v="Data Zones"/>
    <x v="1296"/>
    <x v="1"/>
    <n v="461"/>
  </r>
  <r>
    <s v="Data Zones"/>
    <x v="1296"/>
    <x v="2"/>
    <n v="432"/>
  </r>
  <r>
    <s v="Data Zones"/>
    <x v="1297"/>
    <x v="0"/>
    <n v="642"/>
  </r>
  <r>
    <s v="Data Zones"/>
    <x v="1297"/>
    <x v="1"/>
    <n v="652"/>
  </r>
  <r>
    <s v="Data Zones"/>
    <x v="1297"/>
    <x v="2"/>
    <n v="673"/>
  </r>
  <r>
    <s v="Data Zones"/>
    <x v="1298"/>
    <x v="0"/>
    <n v="491"/>
  </r>
  <r>
    <s v="Data Zones"/>
    <x v="1298"/>
    <x v="1"/>
    <n v="488"/>
  </r>
  <r>
    <s v="Data Zones"/>
    <x v="1298"/>
    <x v="2"/>
    <n v="484"/>
  </r>
  <r>
    <s v="Data Zones"/>
    <x v="1299"/>
    <x v="0"/>
    <n v="638"/>
  </r>
  <r>
    <s v="Data Zones"/>
    <x v="1299"/>
    <x v="1"/>
    <n v="614"/>
  </r>
  <r>
    <s v="Data Zones"/>
    <x v="1299"/>
    <x v="2"/>
    <n v="601"/>
  </r>
  <r>
    <s v="Data Zones"/>
    <x v="1300"/>
    <x v="0"/>
    <n v="736"/>
  </r>
  <r>
    <s v="Data Zones"/>
    <x v="1300"/>
    <x v="1"/>
    <n v="742"/>
  </r>
  <r>
    <s v="Data Zones"/>
    <x v="1300"/>
    <x v="2"/>
    <n v="713"/>
  </r>
  <r>
    <s v="Data Zones"/>
    <x v="1301"/>
    <x v="0"/>
    <n v="500"/>
  </r>
  <r>
    <s v="Data Zones"/>
    <x v="1301"/>
    <x v="1"/>
    <n v="493"/>
  </r>
  <r>
    <s v="Data Zones"/>
    <x v="1301"/>
    <x v="2"/>
    <n v="517"/>
  </r>
  <r>
    <s v="Data Zones"/>
    <x v="1302"/>
    <x v="0"/>
    <n v="482"/>
  </r>
  <r>
    <s v="Data Zones"/>
    <x v="1302"/>
    <x v="1"/>
    <n v="462"/>
  </r>
  <r>
    <s v="Data Zones"/>
    <x v="1302"/>
    <x v="2"/>
    <n v="469"/>
  </r>
  <r>
    <s v="Data Zones"/>
    <x v="1303"/>
    <x v="0"/>
    <n v="541"/>
  </r>
  <r>
    <s v="Data Zones"/>
    <x v="1303"/>
    <x v="1"/>
    <n v="547"/>
  </r>
  <r>
    <s v="Data Zones"/>
    <x v="1303"/>
    <x v="2"/>
    <n v="514"/>
  </r>
  <r>
    <s v="Data Zones"/>
    <x v="1304"/>
    <x v="0"/>
    <n v="545"/>
  </r>
  <r>
    <s v="Data Zones"/>
    <x v="1304"/>
    <x v="1"/>
    <n v="537"/>
  </r>
  <r>
    <s v="Data Zones"/>
    <x v="1304"/>
    <x v="2"/>
    <n v="521"/>
  </r>
  <r>
    <s v="Data Zones"/>
    <x v="1305"/>
    <x v="0"/>
    <n v="291"/>
  </r>
  <r>
    <s v="Data Zones"/>
    <x v="1305"/>
    <x v="1"/>
    <n v="300"/>
  </r>
  <r>
    <s v="Data Zones"/>
    <x v="1305"/>
    <x v="2"/>
    <n v="282"/>
  </r>
  <r>
    <s v="Data Zones"/>
    <x v="1306"/>
    <x v="0"/>
    <n v="599"/>
  </r>
  <r>
    <s v="Data Zones"/>
    <x v="1306"/>
    <x v="1"/>
    <n v="576"/>
  </r>
  <r>
    <s v="Data Zones"/>
    <x v="1306"/>
    <x v="2"/>
    <n v="600"/>
  </r>
  <r>
    <s v="Data Zones"/>
    <x v="1307"/>
    <x v="0"/>
    <n v="841"/>
  </r>
  <r>
    <s v="Data Zones"/>
    <x v="1307"/>
    <x v="1"/>
    <n v="838"/>
  </r>
  <r>
    <s v="Data Zones"/>
    <x v="1307"/>
    <x v="2"/>
    <n v="844"/>
  </r>
  <r>
    <s v="Data Zones"/>
    <x v="1308"/>
    <x v="0"/>
    <n v="898"/>
  </r>
  <r>
    <s v="Data Zones"/>
    <x v="1308"/>
    <x v="1"/>
    <n v="854"/>
  </r>
  <r>
    <s v="Data Zones"/>
    <x v="1308"/>
    <x v="2"/>
    <n v="902"/>
  </r>
  <r>
    <s v="Data Zones"/>
    <x v="1309"/>
    <x v="0"/>
    <n v="612"/>
  </r>
  <r>
    <s v="Data Zones"/>
    <x v="1309"/>
    <x v="1"/>
    <n v="625"/>
  </r>
  <r>
    <s v="Data Zones"/>
    <x v="1309"/>
    <x v="2"/>
    <n v="609"/>
  </r>
  <r>
    <s v="Data Zones"/>
    <x v="1310"/>
    <x v="0"/>
    <n v="397"/>
  </r>
  <r>
    <s v="Data Zones"/>
    <x v="1310"/>
    <x v="1"/>
    <n v="393"/>
  </r>
  <r>
    <s v="Data Zones"/>
    <x v="1310"/>
    <x v="2"/>
    <n v="373"/>
  </r>
  <r>
    <s v="Data Zones"/>
    <x v="1311"/>
    <x v="0"/>
    <n v="411"/>
  </r>
  <r>
    <s v="Data Zones"/>
    <x v="1311"/>
    <x v="1"/>
    <n v="406"/>
  </r>
  <r>
    <s v="Data Zones"/>
    <x v="1311"/>
    <x v="2"/>
    <n v="381"/>
  </r>
  <r>
    <s v="Data Zones"/>
    <x v="1312"/>
    <x v="0"/>
    <n v="519"/>
  </r>
  <r>
    <s v="Data Zones"/>
    <x v="1312"/>
    <x v="1"/>
    <n v="524"/>
  </r>
  <r>
    <s v="Data Zones"/>
    <x v="1312"/>
    <x v="2"/>
    <n v="527"/>
  </r>
  <r>
    <s v="Data Zones"/>
    <x v="1313"/>
    <x v="0"/>
    <n v="646"/>
  </r>
  <r>
    <s v="Data Zones"/>
    <x v="1313"/>
    <x v="1"/>
    <n v="630"/>
  </r>
  <r>
    <s v="Data Zones"/>
    <x v="1313"/>
    <x v="2"/>
    <n v="634"/>
  </r>
  <r>
    <s v="Data Zones"/>
    <x v="1314"/>
    <x v="0"/>
    <n v="463"/>
  </r>
  <r>
    <s v="Data Zones"/>
    <x v="1314"/>
    <x v="1"/>
    <n v="460"/>
  </r>
  <r>
    <s v="Data Zones"/>
    <x v="1314"/>
    <x v="2"/>
    <n v="486"/>
  </r>
  <r>
    <s v="Data Zones"/>
    <x v="1315"/>
    <x v="0"/>
    <n v="531"/>
  </r>
  <r>
    <s v="Data Zones"/>
    <x v="1315"/>
    <x v="1"/>
    <n v="537"/>
  </r>
  <r>
    <s v="Data Zones"/>
    <x v="1315"/>
    <x v="2"/>
    <n v="560"/>
  </r>
  <r>
    <s v="Data Zones"/>
    <x v="1316"/>
    <x v="0"/>
    <n v="514"/>
  </r>
  <r>
    <s v="Data Zones"/>
    <x v="1316"/>
    <x v="1"/>
    <n v="515"/>
  </r>
  <r>
    <s v="Data Zones"/>
    <x v="1316"/>
    <x v="2"/>
    <n v="490"/>
  </r>
  <r>
    <s v="Data Zones"/>
    <x v="1317"/>
    <x v="0"/>
    <n v="473"/>
  </r>
  <r>
    <s v="Data Zones"/>
    <x v="1317"/>
    <x v="1"/>
    <n v="478"/>
  </r>
  <r>
    <s v="Data Zones"/>
    <x v="1317"/>
    <x v="2"/>
    <n v="481"/>
  </r>
  <r>
    <s v="Data Zones"/>
    <x v="1318"/>
    <x v="0"/>
    <n v="334"/>
  </r>
  <r>
    <s v="Data Zones"/>
    <x v="1318"/>
    <x v="1"/>
    <n v="368"/>
  </r>
  <r>
    <s v="Data Zones"/>
    <x v="1318"/>
    <x v="2"/>
    <n v="355"/>
  </r>
  <r>
    <s v="Data Zones"/>
    <x v="1319"/>
    <x v="0"/>
    <n v="472"/>
  </r>
  <r>
    <s v="Data Zones"/>
    <x v="1319"/>
    <x v="1"/>
    <n v="461"/>
  </r>
  <r>
    <s v="Data Zones"/>
    <x v="1319"/>
    <x v="2"/>
    <n v="441"/>
  </r>
  <r>
    <s v="Data Zones"/>
    <x v="1320"/>
    <x v="0"/>
    <n v="588"/>
  </r>
  <r>
    <s v="Data Zones"/>
    <x v="1320"/>
    <x v="1"/>
    <n v="583"/>
  </r>
  <r>
    <s v="Data Zones"/>
    <x v="1320"/>
    <x v="2"/>
    <n v="583"/>
  </r>
  <r>
    <s v="Data Zones"/>
    <x v="1321"/>
    <x v="0"/>
    <n v="443"/>
  </r>
  <r>
    <s v="Data Zones"/>
    <x v="1321"/>
    <x v="1"/>
    <n v="453"/>
  </r>
  <r>
    <s v="Data Zones"/>
    <x v="1321"/>
    <x v="2"/>
    <n v="451"/>
  </r>
  <r>
    <s v="Data Zones"/>
    <x v="1322"/>
    <x v="0"/>
    <n v="354"/>
  </r>
  <r>
    <s v="Data Zones"/>
    <x v="1322"/>
    <x v="1"/>
    <n v="357"/>
  </r>
  <r>
    <s v="Data Zones"/>
    <x v="1322"/>
    <x v="2"/>
    <n v="354"/>
  </r>
  <r>
    <s v="Data Zones"/>
    <x v="1323"/>
    <x v="0"/>
    <n v="510"/>
  </r>
  <r>
    <s v="Data Zones"/>
    <x v="1323"/>
    <x v="1"/>
    <n v="525"/>
  </r>
  <r>
    <s v="Data Zones"/>
    <x v="1323"/>
    <x v="2"/>
    <n v="515"/>
  </r>
  <r>
    <s v="Data Zones"/>
    <x v="1324"/>
    <x v="0"/>
    <n v="756"/>
  </r>
  <r>
    <s v="Data Zones"/>
    <x v="1324"/>
    <x v="1"/>
    <n v="752"/>
  </r>
  <r>
    <s v="Data Zones"/>
    <x v="1324"/>
    <x v="2"/>
    <n v="766"/>
  </r>
  <r>
    <s v="Data Zones"/>
    <x v="1325"/>
    <x v="0"/>
    <n v="680"/>
  </r>
  <r>
    <s v="Data Zones"/>
    <x v="1325"/>
    <x v="1"/>
    <n v="673"/>
  </r>
  <r>
    <s v="Data Zones"/>
    <x v="1325"/>
    <x v="2"/>
    <n v="647"/>
  </r>
  <r>
    <s v="Data Zones"/>
    <x v="1326"/>
    <x v="0"/>
    <n v="428"/>
  </r>
  <r>
    <s v="Data Zones"/>
    <x v="1326"/>
    <x v="1"/>
    <n v="449"/>
  </r>
  <r>
    <s v="Data Zones"/>
    <x v="1326"/>
    <x v="2"/>
    <n v="426"/>
  </r>
  <r>
    <s v="Data Zones"/>
    <x v="1327"/>
    <x v="0"/>
    <n v="604"/>
  </r>
  <r>
    <s v="Data Zones"/>
    <x v="1327"/>
    <x v="1"/>
    <n v="595"/>
  </r>
  <r>
    <s v="Data Zones"/>
    <x v="1327"/>
    <x v="2"/>
    <n v="605"/>
  </r>
  <r>
    <s v="Data Zones"/>
    <x v="1328"/>
    <x v="0"/>
    <n v="302"/>
  </r>
  <r>
    <s v="Data Zones"/>
    <x v="1328"/>
    <x v="1"/>
    <n v="311"/>
  </r>
  <r>
    <s v="Data Zones"/>
    <x v="1328"/>
    <x v="2"/>
    <n v="303"/>
  </r>
  <r>
    <s v="Data Zones"/>
    <x v="1329"/>
    <x v="0"/>
    <n v="399"/>
  </r>
  <r>
    <s v="Data Zones"/>
    <x v="1329"/>
    <x v="1"/>
    <n v="412"/>
  </r>
  <r>
    <s v="Data Zones"/>
    <x v="1329"/>
    <x v="2"/>
    <n v="411"/>
  </r>
  <r>
    <s v="Data Zones"/>
    <x v="1330"/>
    <x v="0"/>
    <n v="502"/>
  </r>
  <r>
    <s v="Data Zones"/>
    <x v="1330"/>
    <x v="1"/>
    <n v="509"/>
  </r>
  <r>
    <s v="Data Zones"/>
    <x v="1330"/>
    <x v="2"/>
    <n v="507"/>
  </r>
  <r>
    <s v="Data Zones"/>
    <x v="1331"/>
    <x v="0"/>
    <n v="485"/>
  </r>
  <r>
    <s v="Data Zones"/>
    <x v="1331"/>
    <x v="1"/>
    <n v="508"/>
  </r>
  <r>
    <s v="Data Zones"/>
    <x v="1331"/>
    <x v="2"/>
    <n v="493"/>
  </r>
  <r>
    <s v="Data Zones"/>
    <x v="1332"/>
    <x v="0"/>
    <n v="444"/>
  </r>
  <r>
    <s v="Data Zones"/>
    <x v="1332"/>
    <x v="1"/>
    <n v="442"/>
  </r>
  <r>
    <s v="Data Zones"/>
    <x v="1332"/>
    <x v="2"/>
    <n v="463"/>
  </r>
  <r>
    <s v="Data Zones"/>
    <x v="1333"/>
    <x v="0"/>
    <n v="705"/>
  </r>
  <r>
    <s v="Data Zones"/>
    <x v="1333"/>
    <x v="1"/>
    <n v="686"/>
  </r>
  <r>
    <s v="Data Zones"/>
    <x v="1333"/>
    <x v="2"/>
    <n v="673"/>
  </r>
  <r>
    <s v="Data Zones"/>
    <x v="1334"/>
    <x v="0"/>
    <n v="322"/>
  </r>
  <r>
    <s v="Data Zones"/>
    <x v="1334"/>
    <x v="1"/>
    <n v="326"/>
  </r>
  <r>
    <s v="Data Zones"/>
    <x v="1334"/>
    <x v="2"/>
    <n v="291"/>
  </r>
  <r>
    <s v="Data Zones"/>
    <x v="1335"/>
    <x v="0"/>
    <n v="253"/>
  </r>
  <r>
    <s v="Data Zones"/>
    <x v="1335"/>
    <x v="1"/>
    <n v="261"/>
  </r>
  <r>
    <s v="Data Zones"/>
    <x v="1335"/>
    <x v="2"/>
    <n v="275"/>
  </r>
  <r>
    <s v="Data Zones"/>
    <x v="1336"/>
    <x v="0"/>
    <n v="414"/>
  </r>
  <r>
    <s v="Data Zones"/>
    <x v="1336"/>
    <x v="1"/>
    <n v="421"/>
  </r>
  <r>
    <s v="Data Zones"/>
    <x v="1336"/>
    <x v="2"/>
    <n v="386"/>
  </r>
  <r>
    <s v="Data Zones"/>
    <x v="1337"/>
    <x v="0"/>
    <n v="373"/>
  </r>
  <r>
    <s v="Data Zones"/>
    <x v="1337"/>
    <x v="1"/>
    <n v="432"/>
  </r>
  <r>
    <s v="Data Zones"/>
    <x v="1337"/>
    <x v="2"/>
    <n v="476"/>
  </r>
  <r>
    <s v="Data Zones"/>
    <x v="1338"/>
    <x v="0"/>
    <n v="694"/>
  </r>
  <r>
    <s v="Data Zones"/>
    <x v="1338"/>
    <x v="1"/>
    <n v="658"/>
  </r>
  <r>
    <s v="Data Zones"/>
    <x v="1338"/>
    <x v="2"/>
    <n v="674"/>
  </r>
  <r>
    <s v="Data Zones"/>
    <x v="1339"/>
    <x v="0"/>
    <n v="434"/>
  </r>
  <r>
    <s v="Data Zones"/>
    <x v="1339"/>
    <x v="1"/>
    <n v="433"/>
  </r>
  <r>
    <s v="Data Zones"/>
    <x v="1339"/>
    <x v="2"/>
    <n v="396"/>
  </r>
  <r>
    <s v="Data Zones"/>
    <x v="1340"/>
    <x v="0"/>
    <n v="320"/>
  </r>
  <r>
    <s v="Data Zones"/>
    <x v="1340"/>
    <x v="1"/>
    <n v="319"/>
  </r>
  <r>
    <s v="Data Zones"/>
    <x v="1340"/>
    <x v="2"/>
    <n v="306"/>
  </r>
  <r>
    <s v="Data Zones"/>
    <x v="1341"/>
    <x v="0"/>
    <n v="582"/>
  </r>
  <r>
    <s v="Data Zones"/>
    <x v="1341"/>
    <x v="1"/>
    <n v="584"/>
  </r>
  <r>
    <s v="Data Zones"/>
    <x v="1341"/>
    <x v="2"/>
    <n v="570"/>
  </r>
  <r>
    <s v="Data Zones"/>
    <x v="1342"/>
    <x v="0"/>
    <n v="424"/>
  </r>
  <r>
    <s v="Data Zones"/>
    <x v="1342"/>
    <x v="1"/>
    <n v="413"/>
  </r>
  <r>
    <s v="Data Zones"/>
    <x v="1342"/>
    <x v="2"/>
    <n v="398"/>
  </r>
  <r>
    <s v="Data Zones"/>
    <x v="1343"/>
    <x v="0"/>
    <n v="322"/>
  </r>
  <r>
    <s v="Data Zones"/>
    <x v="1343"/>
    <x v="1"/>
    <n v="323"/>
  </r>
  <r>
    <s v="Data Zones"/>
    <x v="1343"/>
    <x v="2"/>
    <n v="318"/>
  </r>
  <r>
    <s v="Data Zones"/>
    <x v="1344"/>
    <x v="0"/>
    <n v="477"/>
  </r>
  <r>
    <s v="Data Zones"/>
    <x v="1344"/>
    <x v="1"/>
    <n v="496"/>
  </r>
  <r>
    <s v="Data Zones"/>
    <x v="1344"/>
    <x v="2"/>
    <n v="471"/>
  </r>
  <r>
    <s v="Data Zones"/>
    <x v="1345"/>
    <x v="0"/>
    <n v="504"/>
  </r>
  <r>
    <s v="Data Zones"/>
    <x v="1345"/>
    <x v="1"/>
    <n v="482"/>
  </r>
  <r>
    <s v="Data Zones"/>
    <x v="1345"/>
    <x v="2"/>
    <n v="474"/>
  </r>
  <r>
    <s v="Data Zones"/>
    <x v="1346"/>
    <x v="0"/>
    <n v="329"/>
  </r>
  <r>
    <s v="Data Zones"/>
    <x v="1346"/>
    <x v="1"/>
    <n v="312"/>
  </r>
  <r>
    <s v="Data Zones"/>
    <x v="1346"/>
    <x v="2"/>
    <n v="357"/>
  </r>
  <r>
    <s v="Data Zones"/>
    <x v="1347"/>
    <x v="0"/>
    <n v="469"/>
  </r>
  <r>
    <s v="Data Zones"/>
    <x v="1347"/>
    <x v="1"/>
    <n v="470"/>
  </r>
  <r>
    <s v="Data Zones"/>
    <x v="1347"/>
    <x v="2"/>
    <n v="450"/>
  </r>
  <r>
    <s v="Data Zones"/>
    <x v="1348"/>
    <x v="0"/>
    <n v="408"/>
  </r>
  <r>
    <s v="Data Zones"/>
    <x v="1348"/>
    <x v="1"/>
    <n v="410"/>
  </r>
  <r>
    <s v="Data Zones"/>
    <x v="1348"/>
    <x v="2"/>
    <n v="391"/>
  </r>
  <r>
    <s v="Data Zones"/>
    <x v="1349"/>
    <x v="0"/>
    <n v="423"/>
  </r>
  <r>
    <s v="Data Zones"/>
    <x v="1349"/>
    <x v="1"/>
    <n v="416"/>
  </r>
  <r>
    <s v="Data Zones"/>
    <x v="1349"/>
    <x v="2"/>
    <n v="402"/>
  </r>
  <r>
    <s v="Data Zones"/>
    <x v="1350"/>
    <x v="0"/>
    <n v="618"/>
  </r>
  <r>
    <s v="Data Zones"/>
    <x v="1350"/>
    <x v="1"/>
    <n v="655"/>
  </r>
  <r>
    <s v="Data Zones"/>
    <x v="1350"/>
    <x v="2"/>
    <n v="633"/>
  </r>
  <r>
    <s v="Data Zones"/>
    <x v="1351"/>
    <x v="0"/>
    <n v="529"/>
  </r>
  <r>
    <s v="Data Zones"/>
    <x v="1351"/>
    <x v="1"/>
    <n v="511"/>
  </r>
  <r>
    <s v="Data Zones"/>
    <x v="1351"/>
    <x v="2"/>
    <n v="527"/>
  </r>
  <r>
    <s v="Data Zones"/>
    <x v="1352"/>
    <x v="0"/>
    <n v="276"/>
  </r>
  <r>
    <s v="Data Zones"/>
    <x v="1352"/>
    <x v="1"/>
    <n v="285"/>
  </r>
  <r>
    <s v="Data Zones"/>
    <x v="1352"/>
    <x v="2"/>
    <n v="287"/>
  </r>
  <r>
    <s v="Data Zones"/>
    <x v="1353"/>
    <x v="0"/>
    <n v="434"/>
  </r>
  <r>
    <s v="Data Zones"/>
    <x v="1353"/>
    <x v="1"/>
    <n v="427"/>
  </r>
  <r>
    <s v="Data Zones"/>
    <x v="1353"/>
    <x v="2"/>
    <n v="443"/>
  </r>
  <r>
    <s v="Data Zones"/>
    <x v="1354"/>
    <x v="0"/>
    <n v="472"/>
  </r>
  <r>
    <s v="Data Zones"/>
    <x v="1354"/>
    <x v="1"/>
    <n v="462"/>
  </r>
  <r>
    <s v="Data Zones"/>
    <x v="1354"/>
    <x v="2"/>
    <n v="449"/>
  </r>
  <r>
    <s v="Data Zones"/>
    <x v="1355"/>
    <x v="0"/>
    <n v="661"/>
  </r>
  <r>
    <s v="Data Zones"/>
    <x v="1355"/>
    <x v="1"/>
    <n v="639"/>
  </r>
  <r>
    <s v="Data Zones"/>
    <x v="1355"/>
    <x v="2"/>
    <n v="631"/>
  </r>
  <r>
    <s v="Data Zones"/>
    <x v="1356"/>
    <x v="0"/>
    <n v="406"/>
  </r>
  <r>
    <s v="Data Zones"/>
    <x v="1356"/>
    <x v="1"/>
    <n v="399"/>
  </r>
  <r>
    <s v="Data Zones"/>
    <x v="1356"/>
    <x v="2"/>
    <n v="394"/>
  </r>
  <r>
    <s v="Data Zones"/>
    <x v="1357"/>
    <x v="0"/>
    <n v="577"/>
  </r>
  <r>
    <s v="Data Zones"/>
    <x v="1357"/>
    <x v="1"/>
    <n v="571"/>
  </r>
  <r>
    <s v="Data Zones"/>
    <x v="1357"/>
    <x v="2"/>
    <n v="545"/>
  </r>
  <r>
    <s v="Data Zones"/>
    <x v="1358"/>
    <x v="0"/>
    <n v="551"/>
  </r>
  <r>
    <s v="Data Zones"/>
    <x v="1358"/>
    <x v="1"/>
    <n v="547"/>
  </r>
  <r>
    <s v="Data Zones"/>
    <x v="1358"/>
    <x v="2"/>
    <n v="558"/>
  </r>
  <r>
    <s v="Data Zones"/>
    <x v="1359"/>
    <x v="0"/>
    <n v="430"/>
  </r>
  <r>
    <s v="Data Zones"/>
    <x v="1359"/>
    <x v="1"/>
    <n v="428"/>
  </r>
  <r>
    <s v="Data Zones"/>
    <x v="1359"/>
    <x v="2"/>
    <n v="418"/>
  </r>
  <r>
    <s v="Data Zones"/>
    <x v="1360"/>
    <x v="0"/>
    <n v="534"/>
  </r>
  <r>
    <s v="Data Zones"/>
    <x v="1360"/>
    <x v="1"/>
    <n v="537"/>
  </r>
  <r>
    <s v="Data Zones"/>
    <x v="1360"/>
    <x v="2"/>
    <n v="530"/>
  </r>
  <r>
    <s v="Data Zones"/>
    <x v="1361"/>
    <x v="0"/>
    <n v="494"/>
  </r>
  <r>
    <s v="Data Zones"/>
    <x v="1361"/>
    <x v="1"/>
    <n v="465"/>
  </r>
  <r>
    <s v="Data Zones"/>
    <x v="1361"/>
    <x v="2"/>
    <n v="484"/>
  </r>
  <r>
    <s v="Data Zones"/>
    <x v="1362"/>
    <x v="0"/>
    <n v="614"/>
  </r>
  <r>
    <s v="Data Zones"/>
    <x v="1362"/>
    <x v="1"/>
    <n v="626"/>
  </r>
  <r>
    <s v="Data Zones"/>
    <x v="1362"/>
    <x v="2"/>
    <n v="593"/>
  </r>
  <r>
    <s v="Data Zones"/>
    <x v="1363"/>
    <x v="0"/>
    <n v="596"/>
  </r>
  <r>
    <s v="Data Zones"/>
    <x v="1363"/>
    <x v="1"/>
    <n v="584"/>
  </r>
  <r>
    <s v="Data Zones"/>
    <x v="1363"/>
    <x v="2"/>
    <n v="585"/>
  </r>
  <r>
    <s v="Data Zones"/>
    <x v="1364"/>
    <x v="0"/>
    <n v="478"/>
  </r>
  <r>
    <s v="Data Zones"/>
    <x v="1364"/>
    <x v="1"/>
    <n v="476"/>
  </r>
  <r>
    <s v="Data Zones"/>
    <x v="1364"/>
    <x v="2"/>
    <n v="474"/>
  </r>
  <r>
    <s v="Data Zones"/>
    <x v="1365"/>
    <x v="0"/>
    <n v="405"/>
  </r>
  <r>
    <s v="Data Zones"/>
    <x v="1365"/>
    <x v="1"/>
    <n v="414"/>
  </r>
  <r>
    <s v="Data Zones"/>
    <x v="1365"/>
    <x v="2"/>
    <n v="411"/>
  </r>
  <r>
    <s v="Data Zones"/>
    <x v="1366"/>
    <x v="0"/>
    <n v="400"/>
  </r>
  <r>
    <s v="Data Zones"/>
    <x v="1366"/>
    <x v="1"/>
    <n v="394"/>
  </r>
  <r>
    <s v="Data Zones"/>
    <x v="1366"/>
    <x v="2"/>
    <n v="385"/>
  </r>
  <r>
    <s v="Data Zones"/>
    <x v="1367"/>
    <x v="0"/>
    <n v="261"/>
  </r>
  <r>
    <s v="Data Zones"/>
    <x v="1367"/>
    <x v="1"/>
    <n v="270"/>
  </r>
  <r>
    <s v="Data Zones"/>
    <x v="1367"/>
    <x v="2"/>
    <n v="247"/>
  </r>
  <r>
    <s v="Data Zones"/>
    <x v="1368"/>
    <x v="0"/>
    <n v="479"/>
  </r>
  <r>
    <s v="Data Zones"/>
    <x v="1368"/>
    <x v="1"/>
    <n v="492"/>
  </r>
  <r>
    <s v="Data Zones"/>
    <x v="1368"/>
    <x v="2"/>
    <n v="488"/>
  </r>
  <r>
    <s v="Data Zones"/>
    <x v="1369"/>
    <x v="0"/>
    <n v="528"/>
  </r>
  <r>
    <s v="Data Zones"/>
    <x v="1369"/>
    <x v="1"/>
    <n v="537"/>
  </r>
  <r>
    <s v="Data Zones"/>
    <x v="1369"/>
    <x v="2"/>
    <n v="518"/>
  </r>
  <r>
    <s v="Data Zones"/>
    <x v="1370"/>
    <x v="0"/>
    <n v="468"/>
  </r>
  <r>
    <s v="Data Zones"/>
    <x v="1370"/>
    <x v="1"/>
    <n v="456"/>
  </r>
  <r>
    <s v="Data Zones"/>
    <x v="1370"/>
    <x v="2"/>
    <n v="460"/>
  </r>
  <r>
    <s v="Data Zones"/>
    <x v="1371"/>
    <x v="0"/>
    <n v="339"/>
  </r>
  <r>
    <s v="Data Zones"/>
    <x v="1371"/>
    <x v="1"/>
    <n v="347"/>
  </r>
  <r>
    <s v="Data Zones"/>
    <x v="1371"/>
    <x v="2"/>
    <n v="345"/>
  </r>
  <r>
    <s v="Data Zones"/>
    <x v="1372"/>
    <x v="0"/>
    <n v="588"/>
  </r>
  <r>
    <s v="Data Zones"/>
    <x v="1372"/>
    <x v="1"/>
    <n v="612"/>
  </r>
  <r>
    <s v="Data Zones"/>
    <x v="1372"/>
    <x v="2"/>
    <n v="601"/>
  </r>
  <r>
    <s v="Data Zones"/>
    <x v="1373"/>
    <x v="0"/>
    <n v="468"/>
  </r>
  <r>
    <s v="Data Zones"/>
    <x v="1373"/>
    <x v="1"/>
    <n v="471"/>
  </r>
  <r>
    <s v="Data Zones"/>
    <x v="1373"/>
    <x v="2"/>
    <n v="483"/>
  </r>
  <r>
    <s v="Data Zones"/>
    <x v="1374"/>
    <x v="0"/>
    <n v="576"/>
  </r>
  <r>
    <s v="Data Zones"/>
    <x v="1374"/>
    <x v="1"/>
    <n v="580"/>
  </r>
  <r>
    <s v="Data Zones"/>
    <x v="1374"/>
    <x v="2"/>
    <n v="609"/>
  </r>
  <r>
    <s v="Data Zones"/>
    <x v="1375"/>
    <x v="0"/>
    <n v="212"/>
  </r>
  <r>
    <s v="Data Zones"/>
    <x v="1375"/>
    <x v="1"/>
    <n v="214"/>
  </r>
  <r>
    <s v="Data Zones"/>
    <x v="1375"/>
    <x v="2"/>
    <n v="254"/>
  </r>
  <r>
    <s v="Data Zones"/>
    <x v="1376"/>
    <x v="0"/>
    <n v="387"/>
  </r>
  <r>
    <s v="Data Zones"/>
    <x v="1376"/>
    <x v="1"/>
    <n v="385"/>
  </r>
  <r>
    <s v="Data Zones"/>
    <x v="1376"/>
    <x v="2"/>
    <n v="388"/>
  </r>
  <r>
    <s v="Data Zones"/>
    <x v="1377"/>
    <x v="0"/>
    <n v="546"/>
  </r>
  <r>
    <s v="Data Zones"/>
    <x v="1377"/>
    <x v="1"/>
    <n v="531"/>
  </r>
  <r>
    <s v="Data Zones"/>
    <x v="1377"/>
    <x v="2"/>
    <n v="525"/>
  </r>
  <r>
    <s v="Data Zones"/>
    <x v="1378"/>
    <x v="0"/>
    <n v="477"/>
  </r>
  <r>
    <s v="Data Zones"/>
    <x v="1378"/>
    <x v="1"/>
    <n v="489"/>
  </r>
  <r>
    <s v="Data Zones"/>
    <x v="1378"/>
    <x v="2"/>
    <n v="511"/>
  </r>
  <r>
    <s v="Data Zones"/>
    <x v="1379"/>
    <x v="0"/>
    <n v="650"/>
  </r>
  <r>
    <s v="Data Zones"/>
    <x v="1379"/>
    <x v="1"/>
    <n v="654"/>
  </r>
  <r>
    <s v="Data Zones"/>
    <x v="1379"/>
    <x v="2"/>
    <n v="689"/>
  </r>
  <r>
    <s v="Data Zones"/>
    <x v="1380"/>
    <x v="0"/>
    <n v="735"/>
  </r>
  <r>
    <s v="Data Zones"/>
    <x v="1380"/>
    <x v="1"/>
    <n v="721"/>
  </r>
  <r>
    <s v="Data Zones"/>
    <x v="1380"/>
    <x v="2"/>
    <n v="706"/>
  </r>
  <r>
    <s v="Data Zones"/>
    <x v="1381"/>
    <x v="0"/>
    <n v="428"/>
  </r>
  <r>
    <s v="Data Zones"/>
    <x v="1381"/>
    <x v="1"/>
    <n v="429"/>
  </r>
  <r>
    <s v="Data Zones"/>
    <x v="1381"/>
    <x v="2"/>
    <n v="445"/>
  </r>
  <r>
    <s v="Data Zones"/>
    <x v="1382"/>
    <x v="0"/>
    <n v="582"/>
  </r>
  <r>
    <s v="Data Zones"/>
    <x v="1382"/>
    <x v="1"/>
    <n v="584"/>
  </r>
  <r>
    <s v="Data Zones"/>
    <x v="1382"/>
    <x v="2"/>
    <n v="600"/>
  </r>
  <r>
    <s v="Data Zones"/>
    <x v="1383"/>
    <x v="0"/>
    <n v="596"/>
  </r>
  <r>
    <s v="Data Zones"/>
    <x v="1383"/>
    <x v="1"/>
    <n v="564"/>
  </r>
  <r>
    <s v="Data Zones"/>
    <x v="1383"/>
    <x v="2"/>
    <n v="592"/>
  </r>
  <r>
    <s v="Data Zones"/>
    <x v="1384"/>
    <x v="0"/>
    <n v="358"/>
  </r>
  <r>
    <s v="Data Zones"/>
    <x v="1384"/>
    <x v="1"/>
    <n v="350"/>
  </r>
  <r>
    <s v="Data Zones"/>
    <x v="1384"/>
    <x v="2"/>
    <n v="350"/>
  </r>
  <r>
    <s v="Data Zones"/>
    <x v="1385"/>
    <x v="0"/>
    <n v="403"/>
  </r>
  <r>
    <s v="Data Zones"/>
    <x v="1385"/>
    <x v="1"/>
    <n v="419"/>
  </r>
  <r>
    <s v="Data Zones"/>
    <x v="1385"/>
    <x v="2"/>
    <n v="421"/>
  </r>
  <r>
    <s v="Data Zones"/>
    <x v="1386"/>
    <x v="0"/>
    <n v="422"/>
  </r>
  <r>
    <s v="Data Zones"/>
    <x v="1386"/>
    <x v="1"/>
    <n v="433"/>
  </r>
  <r>
    <s v="Data Zones"/>
    <x v="1386"/>
    <x v="2"/>
    <n v="435"/>
  </r>
  <r>
    <s v="Data Zones"/>
    <x v="1387"/>
    <x v="0"/>
    <n v="496"/>
  </r>
  <r>
    <s v="Data Zones"/>
    <x v="1387"/>
    <x v="1"/>
    <n v="490"/>
  </r>
  <r>
    <s v="Data Zones"/>
    <x v="1387"/>
    <x v="2"/>
    <n v="477"/>
  </r>
  <r>
    <s v="Data Zones"/>
    <x v="1388"/>
    <x v="0"/>
    <n v="565"/>
  </r>
  <r>
    <s v="Data Zones"/>
    <x v="1388"/>
    <x v="1"/>
    <n v="565"/>
  </r>
  <r>
    <s v="Data Zones"/>
    <x v="1388"/>
    <x v="2"/>
    <n v="598"/>
  </r>
  <r>
    <s v="Data Zones"/>
    <x v="1389"/>
    <x v="0"/>
    <n v="597"/>
  </r>
  <r>
    <s v="Data Zones"/>
    <x v="1389"/>
    <x v="1"/>
    <n v="590"/>
  </r>
  <r>
    <s v="Data Zones"/>
    <x v="1389"/>
    <x v="2"/>
    <n v="607"/>
  </r>
  <r>
    <s v="Data Zones"/>
    <x v="1390"/>
    <x v="0"/>
    <n v="446"/>
  </r>
  <r>
    <s v="Data Zones"/>
    <x v="1390"/>
    <x v="1"/>
    <n v="468"/>
  </r>
  <r>
    <s v="Data Zones"/>
    <x v="1390"/>
    <x v="2"/>
    <n v="445"/>
  </r>
  <r>
    <s v="Data Zones"/>
    <x v="1391"/>
    <x v="0"/>
    <n v="406"/>
  </r>
  <r>
    <s v="Data Zones"/>
    <x v="1391"/>
    <x v="1"/>
    <n v="414"/>
  </r>
  <r>
    <s v="Data Zones"/>
    <x v="1391"/>
    <x v="2"/>
    <n v="406"/>
  </r>
  <r>
    <s v="Data Zones"/>
    <x v="1392"/>
    <x v="0"/>
    <n v="207"/>
  </r>
  <r>
    <s v="Data Zones"/>
    <x v="1392"/>
    <x v="1"/>
    <n v="232"/>
  </r>
  <r>
    <s v="Data Zones"/>
    <x v="1392"/>
    <x v="2"/>
    <n v="221"/>
  </r>
  <r>
    <s v="Data Zones"/>
    <x v="1393"/>
    <x v="0"/>
    <n v="345"/>
  </r>
  <r>
    <s v="Data Zones"/>
    <x v="1393"/>
    <x v="1"/>
    <n v="380"/>
  </r>
  <r>
    <s v="Data Zones"/>
    <x v="1393"/>
    <x v="2"/>
    <n v="394"/>
  </r>
  <r>
    <s v="Data Zones"/>
    <x v="1394"/>
    <x v="0"/>
    <n v="299"/>
  </r>
  <r>
    <s v="Data Zones"/>
    <x v="1394"/>
    <x v="1"/>
    <n v="300"/>
  </r>
  <r>
    <s v="Data Zones"/>
    <x v="1394"/>
    <x v="2"/>
    <n v="289"/>
  </r>
  <r>
    <s v="Data Zones"/>
    <x v="1395"/>
    <x v="0"/>
    <n v="436"/>
  </r>
  <r>
    <s v="Data Zones"/>
    <x v="1395"/>
    <x v="1"/>
    <n v="419"/>
  </r>
  <r>
    <s v="Data Zones"/>
    <x v="1395"/>
    <x v="2"/>
    <n v="480"/>
  </r>
  <r>
    <s v="Data Zones"/>
    <x v="1396"/>
    <x v="0"/>
    <n v="451"/>
  </r>
  <r>
    <s v="Data Zones"/>
    <x v="1396"/>
    <x v="1"/>
    <n v="441"/>
  </r>
  <r>
    <s v="Data Zones"/>
    <x v="1396"/>
    <x v="2"/>
    <n v="442"/>
  </r>
  <r>
    <s v="Data Zones"/>
    <x v="1397"/>
    <x v="0"/>
    <n v="364"/>
  </r>
  <r>
    <s v="Data Zones"/>
    <x v="1397"/>
    <x v="1"/>
    <n v="374"/>
  </r>
  <r>
    <s v="Data Zones"/>
    <x v="1397"/>
    <x v="2"/>
    <n v="344"/>
  </r>
  <r>
    <s v="Data Zones"/>
    <x v="1398"/>
    <x v="0"/>
    <n v="561"/>
  </r>
  <r>
    <s v="Data Zones"/>
    <x v="1398"/>
    <x v="1"/>
    <n v="574"/>
  </r>
  <r>
    <s v="Data Zones"/>
    <x v="1398"/>
    <x v="2"/>
    <n v="558"/>
  </r>
  <r>
    <s v="Data Zones"/>
    <x v="1399"/>
    <x v="0"/>
    <n v="251"/>
  </r>
  <r>
    <s v="Data Zones"/>
    <x v="1399"/>
    <x v="1"/>
    <n v="266"/>
  </r>
  <r>
    <s v="Data Zones"/>
    <x v="1399"/>
    <x v="2"/>
    <n v="248"/>
  </r>
  <r>
    <s v="Data Zones"/>
    <x v="1400"/>
    <x v="0"/>
    <n v="692"/>
  </r>
  <r>
    <s v="Data Zones"/>
    <x v="1400"/>
    <x v="1"/>
    <n v="702"/>
  </r>
  <r>
    <s v="Data Zones"/>
    <x v="1400"/>
    <x v="2"/>
    <n v="689"/>
  </r>
  <r>
    <s v="Data Zones"/>
    <x v="1401"/>
    <x v="0"/>
    <n v="567"/>
  </r>
  <r>
    <s v="Data Zones"/>
    <x v="1401"/>
    <x v="1"/>
    <n v="570"/>
  </r>
  <r>
    <s v="Data Zones"/>
    <x v="1401"/>
    <x v="2"/>
    <n v="582"/>
  </r>
  <r>
    <s v="Data Zones"/>
    <x v="1402"/>
    <x v="0"/>
    <n v="276"/>
  </r>
  <r>
    <s v="Data Zones"/>
    <x v="1402"/>
    <x v="1"/>
    <n v="284"/>
  </r>
  <r>
    <s v="Data Zones"/>
    <x v="1402"/>
    <x v="2"/>
    <n v="273"/>
  </r>
  <r>
    <s v="Data Zones"/>
    <x v="1403"/>
    <x v="0"/>
    <n v="412"/>
  </r>
  <r>
    <s v="Data Zones"/>
    <x v="1403"/>
    <x v="1"/>
    <n v="411"/>
  </r>
  <r>
    <s v="Data Zones"/>
    <x v="1403"/>
    <x v="2"/>
    <n v="428"/>
  </r>
  <r>
    <s v="Data Zones"/>
    <x v="1404"/>
    <x v="0"/>
    <n v="521"/>
  </r>
  <r>
    <s v="Data Zones"/>
    <x v="1404"/>
    <x v="1"/>
    <n v="502"/>
  </r>
  <r>
    <s v="Data Zones"/>
    <x v="1404"/>
    <x v="2"/>
    <n v="529"/>
  </r>
  <r>
    <s v="Data Zones"/>
    <x v="1405"/>
    <x v="0"/>
    <n v="316"/>
  </r>
  <r>
    <s v="Data Zones"/>
    <x v="1405"/>
    <x v="1"/>
    <n v="318"/>
  </r>
  <r>
    <s v="Data Zones"/>
    <x v="1405"/>
    <x v="2"/>
    <n v="322"/>
  </r>
  <r>
    <s v="Data Zones"/>
    <x v="1406"/>
    <x v="0"/>
    <n v="351"/>
  </r>
  <r>
    <s v="Data Zones"/>
    <x v="1406"/>
    <x v="1"/>
    <n v="356"/>
  </r>
  <r>
    <s v="Data Zones"/>
    <x v="1406"/>
    <x v="2"/>
    <n v="348"/>
  </r>
  <r>
    <s v="Data Zones"/>
    <x v="1407"/>
    <x v="0"/>
    <n v="335"/>
  </r>
  <r>
    <s v="Data Zones"/>
    <x v="1407"/>
    <x v="1"/>
    <n v="356"/>
  </r>
  <r>
    <s v="Data Zones"/>
    <x v="1407"/>
    <x v="2"/>
    <n v="355"/>
  </r>
  <r>
    <s v="Data Zones"/>
    <x v="1408"/>
    <x v="0"/>
    <n v="235"/>
  </r>
  <r>
    <s v="Data Zones"/>
    <x v="1408"/>
    <x v="1"/>
    <n v="233"/>
  </r>
  <r>
    <s v="Data Zones"/>
    <x v="1408"/>
    <x v="2"/>
    <n v="232"/>
  </r>
  <r>
    <s v="Data Zones"/>
    <x v="1409"/>
    <x v="0"/>
    <n v="307"/>
  </r>
  <r>
    <s v="Data Zones"/>
    <x v="1409"/>
    <x v="1"/>
    <n v="289"/>
  </r>
  <r>
    <s v="Data Zones"/>
    <x v="1409"/>
    <x v="2"/>
    <n v="292"/>
  </r>
  <r>
    <s v="Data Zones"/>
    <x v="1410"/>
    <x v="0"/>
    <n v="447"/>
  </r>
  <r>
    <s v="Data Zones"/>
    <x v="1410"/>
    <x v="1"/>
    <n v="449"/>
  </r>
  <r>
    <s v="Data Zones"/>
    <x v="1410"/>
    <x v="2"/>
    <n v="449"/>
  </r>
  <r>
    <s v="Data Zones"/>
    <x v="1411"/>
    <x v="0"/>
    <n v="274"/>
  </r>
  <r>
    <s v="Data Zones"/>
    <x v="1411"/>
    <x v="1"/>
    <n v="289"/>
  </r>
  <r>
    <s v="Data Zones"/>
    <x v="1411"/>
    <x v="2"/>
    <n v="284"/>
  </r>
  <r>
    <s v="Data Zones"/>
    <x v="1412"/>
    <x v="0"/>
    <n v="582"/>
  </r>
  <r>
    <s v="Data Zones"/>
    <x v="1412"/>
    <x v="1"/>
    <n v="578"/>
  </r>
  <r>
    <s v="Data Zones"/>
    <x v="1412"/>
    <x v="2"/>
    <n v="576"/>
  </r>
  <r>
    <s v="Data Zones"/>
    <x v="1413"/>
    <x v="0"/>
    <n v="339"/>
  </r>
  <r>
    <s v="Data Zones"/>
    <x v="1413"/>
    <x v="1"/>
    <n v="338"/>
  </r>
  <r>
    <s v="Data Zones"/>
    <x v="1413"/>
    <x v="2"/>
    <n v="363"/>
  </r>
  <r>
    <s v="Data Zones"/>
    <x v="1414"/>
    <x v="0"/>
    <n v="316"/>
  </r>
  <r>
    <s v="Data Zones"/>
    <x v="1414"/>
    <x v="1"/>
    <n v="331"/>
  </r>
  <r>
    <s v="Data Zones"/>
    <x v="1414"/>
    <x v="2"/>
    <n v="320"/>
  </r>
  <r>
    <s v="Data Zones"/>
    <x v="1415"/>
    <x v="0"/>
    <n v="503"/>
  </r>
  <r>
    <s v="Data Zones"/>
    <x v="1415"/>
    <x v="1"/>
    <n v="501"/>
  </r>
  <r>
    <s v="Data Zones"/>
    <x v="1415"/>
    <x v="2"/>
    <n v="517"/>
  </r>
  <r>
    <s v="Data Zones"/>
    <x v="1416"/>
    <x v="0"/>
    <n v="390"/>
  </r>
  <r>
    <s v="Data Zones"/>
    <x v="1416"/>
    <x v="1"/>
    <n v="401"/>
  </r>
  <r>
    <s v="Data Zones"/>
    <x v="1416"/>
    <x v="2"/>
    <n v="414"/>
  </r>
  <r>
    <s v="Data Zones"/>
    <x v="1417"/>
    <x v="0"/>
    <n v="417"/>
  </r>
  <r>
    <s v="Data Zones"/>
    <x v="1417"/>
    <x v="1"/>
    <n v="430"/>
  </r>
  <r>
    <s v="Data Zones"/>
    <x v="1417"/>
    <x v="2"/>
    <n v="421"/>
  </r>
  <r>
    <s v="Data Zones"/>
    <x v="1418"/>
    <x v="0"/>
    <n v="420"/>
  </r>
  <r>
    <s v="Data Zones"/>
    <x v="1418"/>
    <x v="1"/>
    <n v="415"/>
  </r>
  <r>
    <s v="Data Zones"/>
    <x v="1418"/>
    <x v="2"/>
    <n v="403"/>
  </r>
  <r>
    <s v="Data Zones"/>
    <x v="1419"/>
    <x v="0"/>
    <n v="332"/>
  </r>
  <r>
    <s v="Data Zones"/>
    <x v="1419"/>
    <x v="1"/>
    <n v="352"/>
  </r>
  <r>
    <s v="Data Zones"/>
    <x v="1419"/>
    <x v="2"/>
    <n v="315"/>
  </r>
  <r>
    <s v="Data Zones"/>
    <x v="1420"/>
    <x v="0"/>
    <n v="439"/>
  </r>
  <r>
    <s v="Data Zones"/>
    <x v="1420"/>
    <x v="1"/>
    <n v="458"/>
  </r>
  <r>
    <s v="Data Zones"/>
    <x v="1420"/>
    <x v="2"/>
    <n v="431"/>
  </r>
  <r>
    <s v="Data Zones"/>
    <x v="1421"/>
    <x v="0"/>
    <n v="353"/>
  </r>
  <r>
    <s v="Data Zones"/>
    <x v="1421"/>
    <x v="1"/>
    <n v="348"/>
  </r>
  <r>
    <s v="Data Zones"/>
    <x v="1421"/>
    <x v="2"/>
    <n v="340"/>
  </r>
  <r>
    <s v="Data Zones"/>
    <x v="1422"/>
    <x v="0"/>
    <n v="238"/>
  </r>
  <r>
    <s v="Data Zones"/>
    <x v="1422"/>
    <x v="1"/>
    <n v="232"/>
  </r>
  <r>
    <s v="Data Zones"/>
    <x v="1422"/>
    <x v="2"/>
    <n v="216"/>
  </r>
  <r>
    <s v="Data Zones"/>
    <x v="1423"/>
    <x v="0"/>
    <n v="622"/>
  </r>
  <r>
    <s v="Data Zones"/>
    <x v="1423"/>
    <x v="1"/>
    <n v="637"/>
  </r>
  <r>
    <s v="Data Zones"/>
    <x v="1423"/>
    <x v="2"/>
    <n v="636"/>
  </r>
  <r>
    <s v="Data Zones"/>
    <x v="1424"/>
    <x v="0"/>
    <n v="281"/>
  </r>
  <r>
    <s v="Data Zones"/>
    <x v="1424"/>
    <x v="1"/>
    <n v="299"/>
  </r>
  <r>
    <s v="Data Zones"/>
    <x v="1424"/>
    <x v="2"/>
    <n v="282"/>
  </r>
  <r>
    <s v="Data Zones"/>
    <x v="1425"/>
    <x v="0"/>
    <n v="403"/>
  </r>
  <r>
    <s v="Data Zones"/>
    <x v="1425"/>
    <x v="1"/>
    <n v="389"/>
  </r>
  <r>
    <s v="Data Zones"/>
    <x v="1425"/>
    <x v="2"/>
    <n v="397"/>
  </r>
  <r>
    <s v="Data Zones"/>
    <x v="1426"/>
    <x v="0"/>
    <n v="629"/>
  </r>
  <r>
    <s v="Data Zones"/>
    <x v="1426"/>
    <x v="1"/>
    <n v="608"/>
  </r>
  <r>
    <s v="Data Zones"/>
    <x v="1426"/>
    <x v="2"/>
    <n v="633"/>
  </r>
  <r>
    <s v="Data Zones"/>
    <x v="1427"/>
    <x v="0"/>
    <n v="564"/>
  </r>
  <r>
    <s v="Data Zones"/>
    <x v="1427"/>
    <x v="1"/>
    <n v="603"/>
  </r>
  <r>
    <s v="Data Zones"/>
    <x v="1427"/>
    <x v="2"/>
    <n v="590"/>
  </r>
  <r>
    <s v="Data Zones"/>
    <x v="1428"/>
    <x v="0"/>
    <n v="563"/>
  </r>
  <r>
    <s v="Data Zones"/>
    <x v="1428"/>
    <x v="1"/>
    <n v="575"/>
  </r>
  <r>
    <s v="Data Zones"/>
    <x v="1428"/>
    <x v="2"/>
    <n v="574"/>
  </r>
  <r>
    <s v="Data Zones"/>
    <x v="1429"/>
    <x v="0"/>
    <n v="291"/>
  </r>
  <r>
    <s v="Data Zones"/>
    <x v="1429"/>
    <x v="1"/>
    <n v="279"/>
  </r>
  <r>
    <s v="Data Zones"/>
    <x v="1429"/>
    <x v="2"/>
    <n v="284"/>
  </r>
  <r>
    <s v="Data Zones"/>
    <x v="1430"/>
    <x v="0"/>
    <n v="320"/>
  </r>
  <r>
    <s v="Data Zones"/>
    <x v="1430"/>
    <x v="1"/>
    <n v="315"/>
  </r>
  <r>
    <s v="Data Zones"/>
    <x v="1430"/>
    <x v="2"/>
    <n v="329"/>
  </r>
  <r>
    <s v="Data Zones"/>
    <x v="1431"/>
    <x v="0"/>
    <n v="308"/>
  </r>
  <r>
    <s v="Data Zones"/>
    <x v="1431"/>
    <x v="1"/>
    <n v="306"/>
  </r>
  <r>
    <s v="Data Zones"/>
    <x v="1431"/>
    <x v="2"/>
    <n v="307"/>
  </r>
  <r>
    <s v="Data Zones"/>
    <x v="1432"/>
    <x v="0"/>
    <n v="417"/>
  </r>
  <r>
    <s v="Data Zones"/>
    <x v="1432"/>
    <x v="1"/>
    <n v="440"/>
  </r>
  <r>
    <s v="Data Zones"/>
    <x v="1432"/>
    <x v="2"/>
    <n v="434"/>
  </r>
  <r>
    <s v="Data Zones"/>
    <x v="1433"/>
    <x v="0"/>
    <n v="353"/>
  </r>
  <r>
    <s v="Data Zones"/>
    <x v="1433"/>
    <x v="1"/>
    <n v="358"/>
  </r>
  <r>
    <s v="Data Zones"/>
    <x v="1433"/>
    <x v="2"/>
    <n v="371"/>
  </r>
  <r>
    <s v="Data Zones"/>
    <x v="1434"/>
    <x v="0"/>
    <n v="350"/>
  </r>
  <r>
    <s v="Data Zones"/>
    <x v="1434"/>
    <x v="1"/>
    <n v="359"/>
  </r>
  <r>
    <s v="Data Zones"/>
    <x v="1434"/>
    <x v="2"/>
    <n v="345"/>
  </r>
  <r>
    <s v="Data Zones"/>
    <x v="1435"/>
    <x v="0"/>
    <n v="377"/>
  </r>
  <r>
    <s v="Data Zones"/>
    <x v="1435"/>
    <x v="1"/>
    <n v="365"/>
  </r>
  <r>
    <s v="Data Zones"/>
    <x v="1435"/>
    <x v="2"/>
    <n v="360"/>
  </r>
  <r>
    <s v="Data Zones"/>
    <x v="1436"/>
    <x v="0"/>
    <n v="422"/>
  </r>
  <r>
    <s v="Data Zones"/>
    <x v="1436"/>
    <x v="1"/>
    <n v="424"/>
  </r>
  <r>
    <s v="Data Zones"/>
    <x v="1436"/>
    <x v="2"/>
    <n v="410"/>
  </r>
  <r>
    <s v="Data Zones"/>
    <x v="1437"/>
    <x v="0"/>
    <n v="429"/>
  </r>
  <r>
    <s v="Data Zones"/>
    <x v="1437"/>
    <x v="1"/>
    <n v="425"/>
  </r>
  <r>
    <s v="Data Zones"/>
    <x v="1437"/>
    <x v="2"/>
    <n v="432"/>
  </r>
  <r>
    <s v="Data Zones"/>
    <x v="1438"/>
    <x v="0"/>
    <n v="584"/>
  </r>
  <r>
    <s v="Data Zones"/>
    <x v="1438"/>
    <x v="1"/>
    <n v="574"/>
  </r>
  <r>
    <s v="Data Zones"/>
    <x v="1438"/>
    <x v="2"/>
    <n v="592"/>
  </r>
  <r>
    <s v="Data Zones"/>
    <x v="1439"/>
    <x v="0"/>
    <n v="391"/>
  </r>
  <r>
    <s v="Data Zones"/>
    <x v="1439"/>
    <x v="1"/>
    <n v="395"/>
  </r>
  <r>
    <s v="Data Zones"/>
    <x v="1439"/>
    <x v="2"/>
    <n v="384"/>
  </r>
  <r>
    <s v="Data Zones"/>
    <x v="1440"/>
    <x v="0"/>
    <n v="524"/>
  </r>
  <r>
    <s v="Data Zones"/>
    <x v="1440"/>
    <x v="1"/>
    <n v="529"/>
  </r>
  <r>
    <s v="Data Zones"/>
    <x v="1440"/>
    <x v="2"/>
    <n v="504"/>
  </r>
  <r>
    <s v="Data Zones"/>
    <x v="1441"/>
    <x v="0"/>
    <n v="495"/>
  </r>
  <r>
    <s v="Data Zones"/>
    <x v="1441"/>
    <x v="1"/>
    <n v="480"/>
  </r>
  <r>
    <s v="Data Zones"/>
    <x v="1441"/>
    <x v="2"/>
    <n v="506"/>
  </r>
  <r>
    <s v="Data Zones"/>
    <x v="1442"/>
    <x v="0"/>
    <n v="369"/>
  </r>
  <r>
    <s v="Data Zones"/>
    <x v="1442"/>
    <x v="1"/>
    <n v="380"/>
  </r>
  <r>
    <s v="Data Zones"/>
    <x v="1442"/>
    <x v="2"/>
    <n v="373"/>
  </r>
  <r>
    <s v="Data Zones"/>
    <x v="1443"/>
    <x v="0"/>
    <n v="635"/>
  </r>
  <r>
    <s v="Data Zones"/>
    <x v="1443"/>
    <x v="1"/>
    <n v="642"/>
  </r>
  <r>
    <s v="Data Zones"/>
    <x v="1443"/>
    <x v="2"/>
    <n v="635"/>
  </r>
  <r>
    <s v="Data Zones"/>
    <x v="1444"/>
    <x v="0"/>
    <n v="395"/>
  </r>
  <r>
    <s v="Data Zones"/>
    <x v="1444"/>
    <x v="1"/>
    <n v="405"/>
  </r>
  <r>
    <s v="Data Zones"/>
    <x v="1444"/>
    <x v="2"/>
    <n v="415"/>
  </r>
  <r>
    <s v="Data Zones"/>
    <x v="1445"/>
    <x v="0"/>
    <n v="499"/>
  </r>
  <r>
    <s v="Data Zones"/>
    <x v="1445"/>
    <x v="1"/>
    <n v="518"/>
  </r>
  <r>
    <s v="Data Zones"/>
    <x v="1445"/>
    <x v="2"/>
    <n v="505"/>
  </r>
  <r>
    <s v="Data Zones"/>
    <x v="1446"/>
    <x v="0"/>
    <n v="358"/>
  </r>
  <r>
    <s v="Data Zones"/>
    <x v="1446"/>
    <x v="1"/>
    <n v="388"/>
  </r>
  <r>
    <s v="Data Zones"/>
    <x v="1446"/>
    <x v="2"/>
    <n v="363"/>
  </r>
  <r>
    <s v="Data Zones"/>
    <x v="1447"/>
    <x v="0"/>
    <n v="254"/>
  </r>
  <r>
    <s v="Data Zones"/>
    <x v="1447"/>
    <x v="1"/>
    <n v="256"/>
  </r>
  <r>
    <s v="Data Zones"/>
    <x v="1447"/>
    <x v="2"/>
    <n v="251"/>
  </r>
  <r>
    <s v="Data Zones"/>
    <x v="1448"/>
    <x v="0"/>
    <n v="460"/>
  </r>
  <r>
    <s v="Data Zones"/>
    <x v="1448"/>
    <x v="1"/>
    <n v="443"/>
  </r>
  <r>
    <s v="Data Zones"/>
    <x v="1448"/>
    <x v="2"/>
    <n v="463"/>
  </r>
  <r>
    <s v="Data Zones"/>
    <x v="1449"/>
    <x v="0"/>
    <n v="565"/>
  </r>
  <r>
    <s v="Data Zones"/>
    <x v="1449"/>
    <x v="1"/>
    <n v="542"/>
  </r>
  <r>
    <s v="Data Zones"/>
    <x v="1449"/>
    <x v="2"/>
    <n v="574"/>
  </r>
  <r>
    <s v="Data Zones"/>
    <x v="1450"/>
    <x v="0"/>
    <n v="303"/>
  </r>
  <r>
    <s v="Data Zones"/>
    <x v="1450"/>
    <x v="1"/>
    <n v="308"/>
  </r>
  <r>
    <s v="Data Zones"/>
    <x v="1450"/>
    <x v="2"/>
    <n v="293"/>
  </r>
  <r>
    <s v="Data Zones"/>
    <x v="1451"/>
    <x v="0"/>
    <n v="579"/>
  </r>
  <r>
    <s v="Data Zones"/>
    <x v="1451"/>
    <x v="1"/>
    <n v="584"/>
  </r>
  <r>
    <s v="Data Zones"/>
    <x v="1451"/>
    <x v="2"/>
    <n v="589"/>
  </r>
  <r>
    <s v="Data Zones"/>
    <x v="1452"/>
    <x v="0"/>
    <n v="464"/>
  </r>
  <r>
    <s v="Data Zones"/>
    <x v="1452"/>
    <x v="1"/>
    <n v="493"/>
  </r>
  <r>
    <s v="Data Zones"/>
    <x v="1452"/>
    <x v="2"/>
    <n v="493"/>
  </r>
  <r>
    <s v="Data Zones"/>
    <x v="1453"/>
    <x v="0"/>
    <n v="535"/>
  </r>
  <r>
    <s v="Data Zones"/>
    <x v="1453"/>
    <x v="1"/>
    <n v="526"/>
  </r>
  <r>
    <s v="Data Zones"/>
    <x v="1453"/>
    <x v="2"/>
    <n v="518"/>
  </r>
  <r>
    <s v="Data Zones"/>
    <x v="1454"/>
    <x v="0"/>
    <n v="336"/>
  </r>
  <r>
    <s v="Data Zones"/>
    <x v="1454"/>
    <x v="1"/>
    <n v="339"/>
  </r>
  <r>
    <s v="Data Zones"/>
    <x v="1454"/>
    <x v="2"/>
    <n v="340"/>
  </r>
  <r>
    <s v="Data Zones"/>
    <x v="1455"/>
    <x v="0"/>
    <n v="602"/>
  </r>
  <r>
    <s v="Data Zones"/>
    <x v="1455"/>
    <x v="1"/>
    <n v="597"/>
  </r>
  <r>
    <s v="Data Zones"/>
    <x v="1455"/>
    <x v="2"/>
    <n v="603"/>
  </r>
  <r>
    <s v="Data Zones"/>
    <x v="1456"/>
    <x v="0"/>
    <n v="476"/>
  </r>
  <r>
    <s v="Data Zones"/>
    <x v="1456"/>
    <x v="1"/>
    <n v="492"/>
  </r>
  <r>
    <s v="Data Zones"/>
    <x v="1456"/>
    <x v="2"/>
    <n v="546"/>
  </r>
  <r>
    <s v="Data Zones"/>
    <x v="1457"/>
    <x v="0"/>
    <n v="511"/>
  </r>
  <r>
    <s v="Data Zones"/>
    <x v="1457"/>
    <x v="1"/>
    <n v="515"/>
  </r>
  <r>
    <s v="Data Zones"/>
    <x v="1457"/>
    <x v="2"/>
    <n v="504"/>
  </r>
  <r>
    <s v="Data Zones"/>
    <x v="1458"/>
    <x v="0"/>
    <n v="880"/>
  </r>
  <r>
    <s v="Data Zones"/>
    <x v="1458"/>
    <x v="1"/>
    <n v="885"/>
  </r>
  <r>
    <s v="Data Zones"/>
    <x v="1458"/>
    <x v="2"/>
    <n v="913"/>
  </r>
  <r>
    <s v="Data Zones"/>
    <x v="1459"/>
    <x v="0"/>
    <n v="389"/>
  </r>
  <r>
    <s v="Data Zones"/>
    <x v="1459"/>
    <x v="1"/>
    <n v="390"/>
  </r>
  <r>
    <s v="Data Zones"/>
    <x v="1459"/>
    <x v="2"/>
    <n v="399"/>
  </r>
  <r>
    <s v="Data Zones"/>
    <x v="1460"/>
    <x v="0"/>
    <n v="530"/>
  </r>
  <r>
    <s v="Data Zones"/>
    <x v="1460"/>
    <x v="1"/>
    <n v="536"/>
  </r>
  <r>
    <s v="Data Zones"/>
    <x v="1460"/>
    <x v="2"/>
    <n v="546"/>
  </r>
  <r>
    <s v="Data Zones"/>
    <x v="1461"/>
    <x v="0"/>
    <n v="635"/>
  </r>
  <r>
    <s v="Data Zones"/>
    <x v="1461"/>
    <x v="1"/>
    <n v="642"/>
  </r>
  <r>
    <s v="Data Zones"/>
    <x v="1461"/>
    <x v="2"/>
    <n v="644"/>
  </r>
  <r>
    <s v="Data Zones"/>
    <x v="1462"/>
    <x v="0"/>
    <n v="322"/>
  </r>
  <r>
    <s v="Data Zones"/>
    <x v="1462"/>
    <x v="1"/>
    <n v="326"/>
  </r>
  <r>
    <s v="Data Zones"/>
    <x v="1462"/>
    <x v="2"/>
    <n v="322"/>
  </r>
  <r>
    <s v="Data Zones"/>
    <x v="1463"/>
    <x v="0"/>
    <n v="499"/>
  </r>
  <r>
    <s v="Data Zones"/>
    <x v="1463"/>
    <x v="1"/>
    <n v="495"/>
  </r>
  <r>
    <s v="Data Zones"/>
    <x v="1463"/>
    <x v="2"/>
    <n v="486"/>
  </r>
  <r>
    <s v="Data Zones"/>
    <x v="1464"/>
    <x v="0"/>
    <n v="580"/>
  </r>
  <r>
    <s v="Data Zones"/>
    <x v="1464"/>
    <x v="1"/>
    <n v="581"/>
  </r>
  <r>
    <s v="Data Zones"/>
    <x v="1464"/>
    <x v="2"/>
    <n v="578"/>
  </r>
  <r>
    <s v="Data Zones"/>
    <x v="1465"/>
    <x v="0"/>
    <n v="798"/>
  </r>
  <r>
    <s v="Data Zones"/>
    <x v="1465"/>
    <x v="1"/>
    <n v="786"/>
  </r>
  <r>
    <s v="Data Zones"/>
    <x v="1465"/>
    <x v="2"/>
    <n v="810"/>
  </r>
  <r>
    <s v="Data Zones"/>
    <x v="1466"/>
    <x v="0"/>
    <n v="319"/>
  </r>
  <r>
    <s v="Data Zones"/>
    <x v="1466"/>
    <x v="1"/>
    <n v="325"/>
  </r>
  <r>
    <s v="Data Zones"/>
    <x v="1466"/>
    <x v="2"/>
    <n v="319"/>
  </r>
  <r>
    <s v="Data Zones"/>
    <x v="1467"/>
    <x v="0"/>
    <n v="690"/>
  </r>
  <r>
    <s v="Data Zones"/>
    <x v="1467"/>
    <x v="1"/>
    <n v="696"/>
  </r>
  <r>
    <s v="Data Zones"/>
    <x v="1467"/>
    <x v="2"/>
    <n v="708"/>
  </r>
  <r>
    <s v="Data Zones"/>
    <x v="1468"/>
    <x v="0"/>
    <n v="677"/>
  </r>
  <r>
    <s v="Data Zones"/>
    <x v="1468"/>
    <x v="1"/>
    <n v="646"/>
  </r>
  <r>
    <s v="Data Zones"/>
    <x v="1468"/>
    <x v="2"/>
    <n v="657"/>
  </r>
  <r>
    <s v="Data Zones"/>
    <x v="1469"/>
    <x v="0"/>
    <n v="336"/>
  </r>
  <r>
    <s v="Data Zones"/>
    <x v="1469"/>
    <x v="1"/>
    <n v="344"/>
  </r>
  <r>
    <s v="Data Zones"/>
    <x v="1469"/>
    <x v="2"/>
    <n v="342"/>
  </r>
  <r>
    <s v="Data Zones"/>
    <x v="1470"/>
    <x v="0"/>
    <n v="362"/>
  </r>
  <r>
    <s v="Data Zones"/>
    <x v="1470"/>
    <x v="1"/>
    <n v="360"/>
  </r>
  <r>
    <s v="Data Zones"/>
    <x v="1470"/>
    <x v="2"/>
    <n v="377"/>
  </r>
  <r>
    <s v="Data Zones"/>
    <x v="1471"/>
    <x v="0"/>
    <n v="458"/>
  </r>
  <r>
    <s v="Data Zones"/>
    <x v="1471"/>
    <x v="1"/>
    <n v="466"/>
  </r>
  <r>
    <s v="Data Zones"/>
    <x v="1471"/>
    <x v="2"/>
    <n v="484"/>
  </r>
  <r>
    <s v="Data Zones"/>
    <x v="1472"/>
    <x v="0"/>
    <n v="639"/>
  </r>
  <r>
    <s v="Data Zones"/>
    <x v="1472"/>
    <x v="1"/>
    <n v="618"/>
  </r>
  <r>
    <s v="Data Zones"/>
    <x v="1472"/>
    <x v="2"/>
    <n v="664"/>
  </r>
  <r>
    <s v="Data Zones"/>
    <x v="1473"/>
    <x v="0"/>
    <n v="315"/>
  </r>
  <r>
    <s v="Data Zones"/>
    <x v="1473"/>
    <x v="1"/>
    <n v="322"/>
  </r>
  <r>
    <s v="Data Zones"/>
    <x v="1473"/>
    <x v="2"/>
    <n v="309"/>
  </r>
  <r>
    <s v="Data Zones"/>
    <x v="1474"/>
    <x v="0"/>
    <n v="512"/>
  </r>
  <r>
    <s v="Data Zones"/>
    <x v="1474"/>
    <x v="1"/>
    <n v="504"/>
  </r>
  <r>
    <s v="Data Zones"/>
    <x v="1474"/>
    <x v="2"/>
    <n v="497"/>
  </r>
  <r>
    <s v="Data Zones"/>
    <x v="1475"/>
    <x v="0"/>
    <n v="484"/>
  </r>
  <r>
    <s v="Data Zones"/>
    <x v="1475"/>
    <x v="1"/>
    <n v="498"/>
  </r>
  <r>
    <s v="Data Zones"/>
    <x v="1475"/>
    <x v="2"/>
    <n v="489"/>
  </r>
  <r>
    <s v="Data Zones"/>
    <x v="1476"/>
    <x v="0"/>
    <n v="658"/>
  </r>
  <r>
    <s v="Data Zones"/>
    <x v="1476"/>
    <x v="1"/>
    <n v="659"/>
  </r>
  <r>
    <s v="Data Zones"/>
    <x v="1476"/>
    <x v="2"/>
    <n v="680"/>
  </r>
  <r>
    <s v="Data Zones"/>
    <x v="1477"/>
    <x v="0"/>
    <n v="621"/>
  </r>
  <r>
    <s v="Data Zones"/>
    <x v="1477"/>
    <x v="1"/>
    <n v="644"/>
  </r>
  <r>
    <s v="Data Zones"/>
    <x v="1477"/>
    <x v="2"/>
    <n v="649"/>
  </r>
  <r>
    <s v="Data Zones"/>
    <x v="1478"/>
    <x v="0"/>
    <n v="711"/>
  </r>
  <r>
    <s v="Data Zones"/>
    <x v="1478"/>
    <x v="1"/>
    <n v="703"/>
  </r>
  <r>
    <s v="Data Zones"/>
    <x v="1478"/>
    <x v="2"/>
    <n v="696"/>
  </r>
  <r>
    <s v="Data Zones"/>
    <x v="1479"/>
    <x v="0"/>
    <n v="438"/>
  </r>
  <r>
    <s v="Data Zones"/>
    <x v="1479"/>
    <x v="1"/>
    <n v="464"/>
  </r>
  <r>
    <s v="Data Zones"/>
    <x v="1479"/>
    <x v="2"/>
    <n v="436"/>
  </r>
  <r>
    <s v="Data Zones"/>
    <x v="1480"/>
    <x v="0"/>
    <n v="1029"/>
  </r>
  <r>
    <s v="Data Zones"/>
    <x v="1480"/>
    <x v="1"/>
    <n v="1010"/>
  </r>
  <r>
    <s v="Data Zones"/>
    <x v="1480"/>
    <x v="2"/>
    <n v="1035"/>
  </r>
  <r>
    <s v="Data Zones"/>
    <x v="1481"/>
    <x v="0"/>
    <n v="707"/>
  </r>
  <r>
    <s v="Data Zones"/>
    <x v="1481"/>
    <x v="1"/>
    <n v="713"/>
  </r>
  <r>
    <s v="Data Zones"/>
    <x v="1481"/>
    <x v="2"/>
    <n v="697"/>
  </r>
  <r>
    <s v="Data Zones"/>
    <x v="1482"/>
    <x v="0"/>
    <n v="383"/>
  </r>
  <r>
    <s v="Data Zones"/>
    <x v="1482"/>
    <x v="1"/>
    <n v="396"/>
  </r>
  <r>
    <s v="Data Zones"/>
    <x v="1482"/>
    <x v="2"/>
    <n v="390"/>
  </r>
  <r>
    <s v="Data Zones"/>
    <x v="1483"/>
    <x v="0"/>
    <n v="747"/>
  </r>
  <r>
    <s v="Data Zones"/>
    <x v="1483"/>
    <x v="1"/>
    <n v="723"/>
  </r>
  <r>
    <s v="Data Zones"/>
    <x v="1483"/>
    <x v="2"/>
    <n v="800"/>
  </r>
  <r>
    <s v="Data Zones"/>
    <x v="1484"/>
    <x v="0"/>
    <n v="454"/>
  </r>
  <r>
    <s v="Data Zones"/>
    <x v="1484"/>
    <x v="1"/>
    <n v="475"/>
  </r>
  <r>
    <s v="Data Zones"/>
    <x v="1484"/>
    <x v="2"/>
    <n v="484"/>
  </r>
  <r>
    <s v="Data Zones"/>
    <x v="1485"/>
    <x v="0"/>
    <n v="418"/>
  </r>
  <r>
    <s v="Data Zones"/>
    <x v="1485"/>
    <x v="1"/>
    <n v="422"/>
  </r>
  <r>
    <s v="Data Zones"/>
    <x v="1485"/>
    <x v="2"/>
    <n v="461"/>
  </r>
  <r>
    <s v="Data Zones"/>
    <x v="1486"/>
    <x v="0"/>
    <n v="399"/>
  </r>
  <r>
    <s v="Data Zones"/>
    <x v="1486"/>
    <x v="1"/>
    <n v="390"/>
  </r>
  <r>
    <s v="Data Zones"/>
    <x v="1486"/>
    <x v="2"/>
    <n v="375"/>
  </r>
  <r>
    <s v="Data Zones"/>
    <x v="1487"/>
    <x v="0"/>
    <n v="195"/>
  </r>
  <r>
    <s v="Data Zones"/>
    <x v="1487"/>
    <x v="1"/>
    <n v="192"/>
  </r>
  <r>
    <s v="Data Zones"/>
    <x v="1487"/>
    <x v="2"/>
    <n v="217"/>
  </r>
  <r>
    <s v="Data Zones"/>
    <x v="1488"/>
    <x v="0"/>
    <n v="674"/>
  </r>
  <r>
    <s v="Data Zones"/>
    <x v="1488"/>
    <x v="1"/>
    <n v="662"/>
  </r>
  <r>
    <s v="Data Zones"/>
    <x v="1488"/>
    <x v="2"/>
    <n v="678"/>
  </r>
  <r>
    <s v="Data Zones"/>
    <x v="1489"/>
    <x v="0"/>
    <n v="361"/>
  </r>
  <r>
    <s v="Data Zones"/>
    <x v="1489"/>
    <x v="1"/>
    <n v="346"/>
  </r>
  <r>
    <s v="Data Zones"/>
    <x v="1489"/>
    <x v="2"/>
    <n v="357"/>
  </r>
  <r>
    <s v="Data Zones"/>
    <x v="1490"/>
    <x v="0"/>
    <n v="686"/>
  </r>
  <r>
    <s v="Data Zones"/>
    <x v="1490"/>
    <x v="1"/>
    <n v="685"/>
  </r>
  <r>
    <s v="Data Zones"/>
    <x v="1490"/>
    <x v="2"/>
    <n v="688"/>
  </r>
  <r>
    <s v="Data Zones"/>
    <x v="1491"/>
    <x v="0"/>
    <n v="416"/>
  </r>
  <r>
    <s v="Data Zones"/>
    <x v="1491"/>
    <x v="1"/>
    <n v="413"/>
  </r>
  <r>
    <s v="Data Zones"/>
    <x v="1491"/>
    <x v="2"/>
    <n v="406"/>
  </r>
  <r>
    <s v="Data Zones"/>
    <x v="1492"/>
    <x v="0"/>
    <n v="270"/>
  </r>
  <r>
    <s v="Data Zones"/>
    <x v="1492"/>
    <x v="1"/>
    <n v="284"/>
  </r>
  <r>
    <s v="Data Zones"/>
    <x v="1492"/>
    <x v="2"/>
    <n v="268"/>
  </r>
  <r>
    <s v="Data Zones"/>
    <x v="1493"/>
    <x v="0"/>
    <n v="442"/>
  </r>
  <r>
    <s v="Data Zones"/>
    <x v="1493"/>
    <x v="1"/>
    <n v="449"/>
  </r>
  <r>
    <s v="Data Zones"/>
    <x v="1493"/>
    <x v="2"/>
    <n v="457"/>
  </r>
  <r>
    <s v="Data Zones"/>
    <x v="1494"/>
    <x v="0"/>
    <n v="267"/>
  </r>
  <r>
    <s v="Data Zones"/>
    <x v="1494"/>
    <x v="1"/>
    <n v="272"/>
  </r>
  <r>
    <s v="Data Zones"/>
    <x v="1494"/>
    <x v="2"/>
    <n v="250"/>
  </r>
  <r>
    <s v="Data Zones"/>
    <x v="1495"/>
    <x v="0"/>
    <n v="256"/>
  </r>
  <r>
    <s v="Data Zones"/>
    <x v="1495"/>
    <x v="1"/>
    <n v="270"/>
  </r>
  <r>
    <s v="Data Zones"/>
    <x v="1495"/>
    <x v="2"/>
    <n v="260"/>
  </r>
  <r>
    <s v="Data Zones"/>
    <x v="1496"/>
    <x v="0"/>
    <n v="557"/>
  </r>
  <r>
    <s v="Data Zones"/>
    <x v="1496"/>
    <x v="1"/>
    <n v="539"/>
  </r>
  <r>
    <s v="Data Zones"/>
    <x v="1496"/>
    <x v="2"/>
    <n v="560"/>
  </r>
  <r>
    <s v="Data Zones"/>
    <x v="1497"/>
    <x v="0"/>
    <n v="471"/>
  </r>
  <r>
    <s v="Data Zones"/>
    <x v="1497"/>
    <x v="1"/>
    <n v="458"/>
  </r>
  <r>
    <s v="Data Zones"/>
    <x v="1497"/>
    <x v="2"/>
    <n v="463"/>
  </r>
  <r>
    <s v="Data Zones"/>
    <x v="1498"/>
    <x v="0"/>
    <n v="302"/>
  </r>
  <r>
    <s v="Data Zones"/>
    <x v="1498"/>
    <x v="1"/>
    <n v="309"/>
  </r>
  <r>
    <s v="Data Zones"/>
    <x v="1498"/>
    <x v="2"/>
    <n v="299"/>
  </r>
  <r>
    <s v="Data Zones"/>
    <x v="1499"/>
    <x v="0"/>
    <n v="223"/>
  </r>
  <r>
    <s v="Data Zones"/>
    <x v="1499"/>
    <x v="1"/>
    <n v="235"/>
  </r>
  <r>
    <s v="Data Zones"/>
    <x v="1499"/>
    <x v="2"/>
    <n v="218"/>
  </r>
  <r>
    <s v="Data Zones"/>
    <x v="1500"/>
    <x v="0"/>
    <n v="681"/>
  </r>
  <r>
    <s v="Data Zones"/>
    <x v="1500"/>
    <x v="1"/>
    <n v="679"/>
  </r>
  <r>
    <s v="Data Zones"/>
    <x v="1500"/>
    <x v="2"/>
    <n v="651"/>
  </r>
  <r>
    <s v="Data Zones"/>
    <x v="1501"/>
    <x v="0"/>
    <n v="435"/>
  </r>
  <r>
    <s v="Data Zones"/>
    <x v="1501"/>
    <x v="1"/>
    <n v="431"/>
  </r>
  <r>
    <s v="Data Zones"/>
    <x v="1501"/>
    <x v="2"/>
    <n v="447"/>
  </r>
  <r>
    <s v="Data Zones"/>
    <x v="1502"/>
    <x v="0"/>
    <n v="427"/>
  </r>
  <r>
    <s v="Data Zones"/>
    <x v="1502"/>
    <x v="1"/>
    <n v="430"/>
  </r>
  <r>
    <s v="Data Zones"/>
    <x v="1502"/>
    <x v="2"/>
    <n v="415"/>
  </r>
  <r>
    <s v="Data Zones"/>
    <x v="1503"/>
    <x v="0"/>
    <n v="561"/>
  </r>
  <r>
    <s v="Data Zones"/>
    <x v="1503"/>
    <x v="1"/>
    <n v="543"/>
  </r>
  <r>
    <s v="Data Zones"/>
    <x v="1503"/>
    <x v="2"/>
    <n v="553"/>
  </r>
  <r>
    <s v="Data Zones"/>
    <x v="1504"/>
    <x v="0"/>
    <n v="562"/>
  </r>
  <r>
    <s v="Data Zones"/>
    <x v="1504"/>
    <x v="1"/>
    <n v="567"/>
  </r>
  <r>
    <s v="Data Zones"/>
    <x v="1504"/>
    <x v="2"/>
    <n v="567"/>
  </r>
  <r>
    <s v="Data Zones"/>
    <x v="1505"/>
    <x v="0"/>
    <n v="459"/>
  </r>
  <r>
    <s v="Data Zones"/>
    <x v="1505"/>
    <x v="1"/>
    <n v="461"/>
  </r>
  <r>
    <s v="Data Zones"/>
    <x v="1505"/>
    <x v="2"/>
    <n v="456"/>
  </r>
  <r>
    <s v="Data Zones"/>
    <x v="1506"/>
    <x v="0"/>
    <n v="522"/>
  </r>
  <r>
    <s v="Data Zones"/>
    <x v="1506"/>
    <x v="1"/>
    <n v="516"/>
  </r>
  <r>
    <s v="Data Zones"/>
    <x v="1506"/>
    <x v="2"/>
    <n v="523"/>
  </r>
  <r>
    <s v="Data Zones"/>
    <x v="1507"/>
    <x v="0"/>
    <n v="721"/>
  </r>
  <r>
    <s v="Data Zones"/>
    <x v="1507"/>
    <x v="1"/>
    <n v="714"/>
  </r>
  <r>
    <s v="Data Zones"/>
    <x v="1507"/>
    <x v="2"/>
    <n v="738"/>
  </r>
  <r>
    <s v="Data Zones"/>
    <x v="1508"/>
    <x v="0"/>
    <n v="441"/>
  </r>
  <r>
    <s v="Data Zones"/>
    <x v="1508"/>
    <x v="1"/>
    <n v="430"/>
  </r>
  <r>
    <s v="Data Zones"/>
    <x v="1508"/>
    <x v="2"/>
    <n v="425"/>
  </r>
  <r>
    <s v="Data Zones"/>
    <x v="1509"/>
    <x v="0"/>
    <n v="524"/>
  </r>
  <r>
    <s v="Data Zones"/>
    <x v="1509"/>
    <x v="1"/>
    <n v="534"/>
  </r>
  <r>
    <s v="Data Zones"/>
    <x v="1509"/>
    <x v="2"/>
    <n v="528"/>
  </r>
  <r>
    <s v="Data Zones"/>
    <x v="1510"/>
    <x v="0"/>
    <n v="631"/>
  </r>
  <r>
    <s v="Data Zones"/>
    <x v="1510"/>
    <x v="1"/>
    <n v="621"/>
  </r>
  <r>
    <s v="Data Zones"/>
    <x v="1510"/>
    <x v="2"/>
    <n v="616"/>
  </r>
  <r>
    <s v="Data Zones"/>
    <x v="1511"/>
    <x v="0"/>
    <n v="471"/>
  </r>
  <r>
    <s v="Data Zones"/>
    <x v="1511"/>
    <x v="1"/>
    <n v="472"/>
  </r>
  <r>
    <s v="Data Zones"/>
    <x v="1511"/>
    <x v="2"/>
    <n v="467"/>
  </r>
  <r>
    <s v="Data Zones"/>
    <x v="1512"/>
    <x v="0"/>
    <n v="558"/>
  </r>
  <r>
    <s v="Data Zones"/>
    <x v="1512"/>
    <x v="1"/>
    <n v="537"/>
  </r>
  <r>
    <s v="Data Zones"/>
    <x v="1512"/>
    <x v="2"/>
    <n v="557"/>
  </r>
  <r>
    <s v="Data Zones"/>
    <x v="1513"/>
    <x v="0"/>
    <n v="722"/>
  </r>
  <r>
    <s v="Data Zones"/>
    <x v="1513"/>
    <x v="1"/>
    <n v="720"/>
  </r>
  <r>
    <s v="Data Zones"/>
    <x v="1513"/>
    <x v="2"/>
    <n v="707"/>
  </r>
  <r>
    <s v="Data Zones"/>
    <x v="1514"/>
    <x v="0"/>
    <n v="443"/>
  </r>
  <r>
    <s v="Data Zones"/>
    <x v="1514"/>
    <x v="1"/>
    <n v="440"/>
  </r>
  <r>
    <s v="Data Zones"/>
    <x v="1514"/>
    <x v="2"/>
    <n v="445"/>
  </r>
  <r>
    <s v="Data Zones"/>
    <x v="1515"/>
    <x v="0"/>
    <n v="632"/>
  </r>
  <r>
    <s v="Data Zones"/>
    <x v="1515"/>
    <x v="1"/>
    <n v="635"/>
  </r>
  <r>
    <s v="Data Zones"/>
    <x v="1515"/>
    <x v="2"/>
    <n v="640"/>
  </r>
  <r>
    <s v="Data Zones"/>
    <x v="1516"/>
    <x v="0"/>
    <n v="342"/>
  </r>
  <r>
    <s v="Data Zones"/>
    <x v="1516"/>
    <x v="1"/>
    <n v="348"/>
  </r>
  <r>
    <s v="Data Zones"/>
    <x v="1516"/>
    <x v="2"/>
    <n v="356"/>
  </r>
  <r>
    <s v="Data Zones"/>
    <x v="1517"/>
    <x v="0"/>
    <n v="854"/>
  </r>
  <r>
    <s v="Data Zones"/>
    <x v="1517"/>
    <x v="1"/>
    <n v="857"/>
  </r>
  <r>
    <s v="Data Zones"/>
    <x v="1517"/>
    <x v="2"/>
    <n v="860"/>
  </r>
  <r>
    <s v="Data Zones"/>
    <x v="1518"/>
    <x v="0"/>
    <n v="300"/>
  </r>
  <r>
    <s v="Data Zones"/>
    <x v="1518"/>
    <x v="1"/>
    <n v="317"/>
  </r>
  <r>
    <s v="Data Zones"/>
    <x v="1518"/>
    <x v="2"/>
    <n v="326"/>
  </r>
  <r>
    <s v="Data Zones"/>
    <x v="1519"/>
    <x v="0"/>
    <n v="658"/>
  </r>
  <r>
    <s v="Data Zones"/>
    <x v="1519"/>
    <x v="1"/>
    <n v="643"/>
  </r>
  <r>
    <s v="Data Zones"/>
    <x v="1519"/>
    <x v="2"/>
    <n v="638"/>
  </r>
  <r>
    <s v="Data Zones"/>
    <x v="1520"/>
    <x v="0"/>
    <n v="545"/>
  </r>
  <r>
    <s v="Data Zones"/>
    <x v="1520"/>
    <x v="1"/>
    <n v="517"/>
  </r>
  <r>
    <s v="Data Zones"/>
    <x v="1520"/>
    <x v="2"/>
    <n v="530"/>
  </r>
  <r>
    <s v="Data Zones"/>
    <x v="1521"/>
    <x v="0"/>
    <n v="353"/>
  </r>
  <r>
    <s v="Data Zones"/>
    <x v="1521"/>
    <x v="1"/>
    <n v="357"/>
  </r>
  <r>
    <s v="Data Zones"/>
    <x v="1521"/>
    <x v="2"/>
    <n v="346"/>
  </r>
  <r>
    <s v="Data Zones"/>
    <x v="1522"/>
    <x v="0"/>
    <n v="417"/>
  </r>
  <r>
    <s v="Data Zones"/>
    <x v="1522"/>
    <x v="1"/>
    <n v="425"/>
  </r>
  <r>
    <s v="Data Zones"/>
    <x v="1522"/>
    <x v="2"/>
    <n v="440"/>
  </r>
  <r>
    <s v="Data Zones"/>
    <x v="1523"/>
    <x v="0"/>
    <n v="526"/>
  </r>
  <r>
    <s v="Data Zones"/>
    <x v="1523"/>
    <x v="1"/>
    <n v="527"/>
  </r>
  <r>
    <s v="Data Zones"/>
    <x v="1523"/>
    <x v="2"/>
    <n v="514"/>
  </r>
  <r>
    <s v="Data Zones"/>
    <x v="1524"/>
    <x v="0"/>
    <n v="582"/>
  </r>
  <r>
    <s v="Data Zones"/>
    <x v="1524"/>
    <x v="1"/>
    <n v="593"/>
  </r>
  <r>
    <s v="Data Zones"/>
    <x v="1524"/>
    <x v="2"/>
    <n v="613"/>
  </r>
  <r>
    <s v="Data Zones"/>
    <x v="1525"/>
    <x v="0"/>
    <n v="463"/>
  </r>
  <r>
    <s v="Data Zones"/>
    <x v="1525"/>
    <x v="1"/>
    <n v="469"/>
  </r>
  <r>
    <s v="Data Zones"/>
    <x v="1525"/>
    <x v="2"/>
    <n v="448"/>
  </r>
  <r>
    <s v="Data Zones"/>
    <x v="1526"/>
    <x v="0"/>
    <n v="656"/>
  </r>
  <r>
    <s v="Data Zones"/>
    <x v="1526"/>
    <x v="1"/>
    <n v="655"/>
  </r>
  <r>
    <s v="Data Zones"/>
    <x v="1526"/>
    <x v="2"/>
    <n v="667"/>
  </r>
  <r>
    <s v="Data Zones"/>
    <x v="1527"/>
    <x v="0"/>
    <n v="666"/>
  </r>
  <r>
    <s v="Data Zones"/>
    <x v="1527"/>
    <x v="1"/>
    <n v="636"/>
  </r>
  <r>
    <s v="Data Zones"/>
    <x v="1527"/>
    <x v="2"/>
    <n v="656"/>
  </r>
  <r>
    <s v="Data Zones"/>
    <x v="1528"/>
    <x v="0"/>
    <n v="415"/>
  </r>
  <r>
    <s v="Data Zones"/>
    <x v="1528"/>
    <x v="1"/>
    <n v="425"/>
  </r>
  <r>
    <s v="Data Zones"/>
    <x v="1528"/>
    <x v="2"/>
    <n v="425"/>
  </r>
  <r>
    <s v="Data Zones"/>
    <x v="1529"/>
    <x v="0"/>
    <n v="739"/>
  </r>
  <r>
    <s v="Data Zones"/>
    <x v="1529"/>
    <x v="1"/>
    <n v="714"/>
  </r>
  <r>
    <s v="Data Zones"/>
    <x v="1529"/>
    <x v="2"/>
    <n v="738"/>
  </r>
  <r>
    <s v="Data Zones"/>
    <x v="1530"/>
    <x v="0"/>
    <n v="313"/>
  </r>
  <r>
    <s v="Data Zones"/>
    <x v="1530"/>
    <x v="1"/>
    <n v="329"/>
  </r>
  <r>
    <s v="Data Zones"/>
    <x v="1530"/>
    <x v="2"/>
    <n v="301"/>
  </r>
  <r>
    <s v="Data Zones"/>
    <x v="1531"/>
    <x v="0"/>
    <n v="600"/>
  </r>
  <r>
    <s v="Data Zones"/>
    <x v="1531"/>
    <x v="1"/>
    <n v="580"/>
  </r>
  <r>
    <s v="Data Zones"/>
    <x v="1531"/>
    <x v="2"/>
    <n v="587"/>
  </r>
  <r>
    <s v="Data Zones"/>
    <x v="1532"/>
    <x v="0"/>
    <n v="381"/>
  </r>
  <r>
    <s v="Data Zones"/>
    <x v="1532"/>
    <x v="1"/>
    <n v="414"/>
  </r>
  <r>
    <s v="Data Zones"/>
    <x v="1532"/>
    <x v="2"/>
    <n v="408"/>
  </r>
  <r>
    <s v="Data Zones"/>
    <x v="1533"/>
    <x v="0"/>
    <n v="417"/>
  </r>
  <r>
    <s v="Data Zones"/>
    <x v="1533"/>
    <x v="1"/>
    <n v="415"/>
  </r>
  <r>
    <s v="Data Zones"/>
    <x v="1533"/>
    <x v="2"/>
    <n v="419"/>
  </r>
  <r>
    <s v="Data Zones"/>
    <x v="1534"/>
    <x v="0"/>
    <n v="291"/>
  </r>
  <r>
    <s v="Data Zones"/>
    <x v="1534"/>
    <x v="1"/>
    <n v="311"/>
  </r>
  <r>
    <s v="Data Zones"/>
    <x v="1534"/>
    <x v="2"/>
    <n v="306"/>
  </r>
  <r>
    <s v="Data Zones"/>
    <x v="1535"/>
    <x v="0"/>
    <n v="375"/>
  </r>
  <r>
    <s v="Data Zones"/>
    <x v="1535"/>
    <x v="1"/>
    <n v="361"/>
  </r>
  <r>
    <s v="Data Zones"/>
    <x v="1535"/>
    <x v="2"/>
    <n v="369"/>
  </r>
  <r>
    <s v="Data Zones"/>
    <x v="1536"/>
    <x v="0"/>
    <n v="577"/>
  </r>
  <r>
    <s v="Data Zones"/>
    <x v="1536"/>
    <x v="1"/>
    <n v="553"/>
  </r>
  <r>
    <s v="Data Zones"/>
    <x v="1536"/>
    <x v="2"/>
    <n v="570"/>
  </r>
  <r>
    <s v="Data Zones"/>
    <x v="1537"/>
    <x v="0"/>
    <n v="551"/>
  </r>
  <r>
    <s v="Data Zones"/>
    <x v="1537"/>
    <x v="1"/>
    <n v="559"/>
  </r>
  <r>
    <s v="Data Zones"/>
    <x v="1537"/>
    <x v="2"/>
    <n v="566"/>
  </r>
  <r>
    <s v="Data Zones"/>
    <x v="1538"/>
    <x v="0"/>
    <n v="730"/>
  </r>
  <r>
    <s v="Data Zones"/>
    <x v="1538"/>
    <x v="1"/>
    <n v="731"/>
  </r>
  <r>
    <s v="Data Zones"/>
    <x v="1538"/>
    <x v="2"/>
    <n v="705"/>
  </r>
  <r>
    <s v="Data Zones"/>
    <x v="1539"/>
    <x v="0"/>
    <n v="526"/>
  </r>
  <r>
    <s v="Data Zones"/>
    <x v="1539"/>
    <x v="1"/>
    <n v="534"/>
  </r>
  <r>
    <s v="Data Zones"/>
    <x v="1539"/>
    <x v="2"/>
    <n v="538"/>
  </r>
  <r>
    <s v="Data Zones"/>
    <x v="1540"/>
    <x v="0"/>
    <n v="448"/>
  </r>
  <r>
    <s v="Data Zones"/>
    <x v="1540"/>
    <x v="1"/>
    <n v="451"/>
  </r>
  <r>
    <s v="Data Zones"/>
    <x v="1540"/>
    <x v="2"/>
    <n v="432"/>
  </r>
  <r>
    <s v="Data Zones"/>
    <x v="1541"/>
    <x v="0"/>
    <n v="883"/>
  </r>
  <r>
    <s v="Data Zones"/>
    <x v="1541"/>
    <x v="1"/>
    <n v="877"/>
  </r>
  <r>
    <s v="Data Zones"/>
    <x v="1541"/>
    <x v="2"/>
    <n v="872"/>
  </r>
  <r>
    <s v="Data Zones"/>
    <x v="1542"/>
    <x v="0"/>
    <n v="714"/>
  </r>
  <r>
    <s v="Data Zones"/>
    <x v="1542"/>
    <x v="1"/>
    <n v="692"/>
  </r>
  <r>
    <s v="Data Zones"/>
    <x v="1542"/>
    <x v="2"/>
    <n v="719"/>
  </r>
  <r>
    <s v="Data Zones"/>
    <x v="1543"/>
    <x v="0"/>
    <n v="590"/>
  </r>
  <r>
    <s v="Data Zones"/>
    <x v="1543"/>
    <x v="1"/>
    <n v="595"/>
  </r>
  <r>
    <s v="Data Zones"/>
    <x v="1543"/>
    <x v="2"/>
    <n v="583"/>
  </r>
  <r>
    <s v="Data Zones"/>
    <x v="1544"/>
    <x v="0"/>
    <n v="497"/>
  </r>
  <r>
    <s v="Data Zones"/>
    <x v="1544"/>
    <x v="1"/>
    <n v="488"/>
  </r>
  <r>
    <s v="Data Zones"/>
    <x v="1544"/>
    <x v="2"/>
    <n v="466"/>
  </r>
  <r>
    <s v="Data Zones"/>
    <x v="1545"/>
    <x v="0"/>
    <n v="341"/>
  </r>
  <r>
    <s v="Data Zones"/>
    <x v="1545"/>
    <x v="1"/>
    <n v="337"/>
  </r>
  <r>
    <s v="Data Zones"/>
    <x v="1545"/>
    <x v="2"/>
    <n v="363"/>
  </r>
  <r>
    <s v="Data Zones"/>
    <x v="1546"/>
    <x v="0"/>
    <n v="779"/>
  </r>
  <r>
    <s v="Data Zones"/>
    <x v="1546"/>
    <x v="1"/>
    <n v="770"/>
  </r>
  <r>
    <s v="Data Zones"/>
    <x v="1546"/>
    <x v="2"/>
    <n v="772"/>
  </r>
  <r>
    <s v="Data Zones"/>
    <x v="1547"/>
    <x v="0"/>
    <n v="700"/>
  </r>
  <r>
    <s v="Data Zones"/>
    <x v="1547"/>
    <x v="1"/>
    <n v="874"/>
  </r>
  <r>
    <s v="Data Zones"/>
    <x v="1547"/>
    <x v="2"/>
    <n v="875"/>
  </r>
  <r>
    <s v="Data Zones"/>
    <x v="1548"/>
    <x v="0"/>
    <n v="464"/>
  </r>
  <r>
    <s v="Data Zones"/>
    <x v="1548"/>
    <x v="1"/>
    <n v="462"/>
  </r>
  <r>
    <s v="Data Zones"/>
    <x v="1548"/>
    <x v="2"/>
    <n v="467"/>
  </r>
  <r>
    <s v="Data Zones"/>
    <x v="1549"/>
    <x v="0"/>
    <n v="475"/>
  </r>
  <r>
    <s v="Data Zones"/>
    <x v="1549"/>
    <x v="1"/>
    <n v="474"/>
  </r>
  <r>
    <s v="Data Zones"/>
    <x v="1549"/>
    <x v="2"/>
    <n v="489"/>
  </r>
  <r>
    <s v="Data Zones"/>
    <x v="1550"/>
    <x v="0"/>
    <n v="338"/>
  </r>
  <r>
    <s v="Data Zones"/>
    <x v="1550"/>
    <x v="1"/>
    <n v="338"/>
  </r>
  <r>
    <s v="Data Zones"/>
    <x v="1550"/>
    <x v="2"/>
    <n v="321"/>
  </r>
  <r>
    <s v="Data Zones"/>
    <x v="1551"/>
    <x v="0"/>
    <n v="449"/>
  </r>
  <r>
    <s v="Data Zones"/>
    <x v="1551"/>
    <x v="1"/>
    <n v="460"/>
  </r>
  <r>
    <s v="Data Zones"/>
    <x v="1551"/>
    <x v="2"/>
    <n v="447"/>
  </r>
  <r>
    <s v="Data Zones"/>
    <x v="1552"/>
    <x v="0"/>
    <n v="741"/>
  </r>
  <r>
    <s v="Data Zones"/>
    <x v="1552"/>
    <x v="1"/>
    <n v="730"/>
  </r>
  <r>
    <s v="Data Zones"/>
    <x v="1552"/>
    <x v="2"/>
    <n v="715"/>
  </r>
  <r>
    <s v="Data Zones"/>
    <x v="1553"/>
    <x v="0"/>
    <n v="485"/>
  </r>
  <r>
    <s v="Data Zones"/>
    <x v="1553"/>
    <x v="1"/>
    <n v="496"/>
  </r>
  <r>
    <s v="Data Zones"/>
    <x v="1553"/>
    <x v="2"/>
    <n v="452"/>
  </r>
  <r>
    <s v="Data Zones"/>
    <x v="1554"/>
    <x v="0"/>
    <n v="493"/>
  </r>
  <r>
    <s v="Data Zones"/>
    <x v="1554"/>
    <x v="1"/>
    <n v="501"/>
  </r>
  <r>
    <s v="Data Zones"/>
    <x v="1554"/>
    <x v="2"/>
    <n v="510"/>
  </r>
  <r>
    <s v="Data Zones"/>
    <x v="1555"/>
    <x v="0"/>
    <n v="311"/>
  </r>
  <r>
    <s v="Data Zones"/>
    <x v="1555"/>
    <x v="1"/>
    <n v="352"/>
  </r>
  <r>
    <s v="Data Zones"/>
    <x v="1555"/>
    <x v="2"/>
    <n v="393"/>
  </r>
  <r>
    <s v="Data Zones"/>
    <x v="1556"/>
    <x v="0"/>
    <n v="605"/>
  </r>
  <r>
    <s v="Data Zones"/>
    <x v="1556"/>
    <x v="1"/>
    <n v="584"/>
  </r>
  <r>
    <s v="Data Zones"/>
    <x v="1556"/>
    <x v="2"/>
    <n v="591"/>
  </r>
  <r>
    <s v="Data Zones"/>
    <x v="1557"/>
    <x v="0"/>
    <n v="550"/>
  </r>
  <r>
    <s v="Data Zones"/>
    <x v="1557"/>
    <x v="1"/>
    <n v="523"/>
  </r>
  <r>
    <s v="Data Zones"/>
    <x v="1557"/>
    <x v="2"/>
    <n v="569"/>
  </r>
  <r>
    <s v="Data Zones"/>
    <x v="1558"/>
    <x v="0"/>
    <n v="437"/>
  </r>
  <r>
    <s v="Data Zones"/>
    <x v="1558"/>
    <x v="1"/>
    <n v="453"/>
  </r>
  <r>
    <s v="Data Zones"/>
    <x v="1558"/>
    <x v="2"/>
    <n v="465"/>
  </r>
  <r>
    <s v="Data Zones"/>
    <x v="1559"/>
    <x v="0"/>
    <n v="524"/>
  </r>
  <r>
    <s v="Data Zones"/>
    <x v="1559"/>
    <x v="1"/>
    <n v="527"/>
  </r>
  <r>
    <s v="Data Zones"/>
    <x v="1559"/>
    <x v="2"/>
    <n v="508"/>
  </r>
  <r>
    <s v="Data Zones"/>
    <x v="1560"/>
    <x v="0"/>
    <n v="474"/>
  </r>
  <r>
    <s v="Data Zones"/>
    <x v="1560"/>
    <x v="1"/>
    <n v="486"/>
  </r>
  <r>
    <s v="Data Zones"/>
    <x v="1560"/>
    <x v="2"/>
    <n v="455"/>
  </r>
  <r>
    <s v="Data Zones"/>
    <x v="1561"/>
    <x v="0"/>
    <n v="359"/>
  </r>
  <r>
    <s v="Data Zones"/>
    <x v="1561"/>
    <x v="1"/>
    <n v="354"/>
  </r>
  <r>
    <s v="Data Zones"/>
    <x v="1561"/>
    <x v="2"/>
    <n v="376"/>
  </r>
  <r>
    <s v="Data Zones"/>
    <x v="1562"/>
    <x v="0"/>
    <n v="520"/>
  </r>
  <r>
    <s v="Data Zones"/>
    <x v="1562"/>
    <x v="1"/>
    <n v="506"/>
  </r>
  <r>
    <s v="Data Zones"/>
    <x v="1562"/>
    <x v="2"/>
    <n v="530"/>
  </r>
  <r>
    <s v="Data Zones"/>
    <x v="1563"/>
    <x v="0"/>
    <n v="417"/>
  </r>
  <r>
    <s v="Data Zones"/>
    <x v="1563"/>
    <x v="1"/>
    <n v="401"/>
  </r>
  <r>
    <s v="Data Zones"/>
    <x v="1563"/>
    <x v="2"/>
    <n v="413"/>
  </r>
  <r>
    <s v="Data Zones"/>
    <x v="1564"/>
    <x v="0"/>
    <n v="442"/>
  </r>
  <r>
    <s v="Data Zones"/>
    <x v="1564"/>
    <x v="1"/>
    <n v="441"/>
  </r>
  <r>
    <s v="Data Zones"/>
    <x v="1564"/>
    <x v="2"/>
    <n v="436"/>
  </r>
  <r>
    <s v="Data Zones"/>
    <x v="1565"/>
    <x v="0"/>
    <n v="313"/>
  </r>
  <r>
    <s v="Data Zones"/>
    <x v="1565"/>
    <x v="1"/>
    <n v="306"/>
  </r>
  <r>
    <s v="Data Zones"/>
    <x v="1565"/>
    <x v="2"/>
    <n v="300"/>
  </r>
  <r>
    <s v="Data Zones"/>
    <x v="1566"/>
    <x v="0"/>
    <n v="469"/>
  </r>
  <r>
    <s v="Data Zones"/>
    <x v="1566"/>
    <x v="1"/>
    <n v="477"/>
  </r>
  <r>
    <s v="Data Zones"/>
    <x v="1566"/>
    <x v="2"/>
    <n v="449"/>
  </r>
  <r>
    <s v="Data Zones"/>
    <x v="1567"/>
    <x v="0"/>
    <n v="456"/>
  </r>
  <r>
    <s v="Data Zones"/>
    <x v="1567"/>
    <x v="1"/>
    <n v="449"/>
  </r>
  <r>
    <s v="Data Zones"/>
    <x v="1567"/>
    <x v="2"/>
    <n v="481"/>
  </r>
  <r>
    <s v="Data Zones"/>
    <x v="1568"/>
    <x v="0"/>
    <n v="377"/>
  </r>
  <r>
    <s v="Data Zones"/>
    <x v="1568"/>
    <x v="1"/>
    <n v="382"/>
  </r>
  <r>
    <s v="Data Zones"/>
    <x v="1568"/>
    <x v="2"/>
    <n v="369"/>
  </r>
  <r>
    <s v="Data Zones"/>
    <x v="1569"/>
    <x v="0"/>
    <n v="458"/>
  </r>
  <r>
    <s v="Data Zones"/>
    <x v="1569"/>
    <x v="1"/>
    <n v="464"/>
  </r>
  <r>
    <s v="Data Zones"/>
    <x v="1569"/>
    <x v="2"/>
    <n v="468"/>
  </r>
  <r>
    <s v="Data Zones"/>
    <x v="1570"/>
    <x v="0"/>
    <n v="185"/>
  </r>
  <r>
    <s v="Data Zones"/>
    <x v="1570"/>
    <x v="1"/>
    <n v="195"/>
  </r>
  <r>
    <s v="Data Zones"/>
    <x v="1570"/>
    <x v="2"/>
    <n v="185"/>
  </r>
  <r>
    <s v="Data Zones"/>
    <x v="1571"/>
    <x v="0"/>
    <n v="539"/>
  </r>
  <r>
    <s v="Data Zones"/>
    <x v="1571"/>
    <x v="1"/>
    <n v="528"/>
  </r>
  <r>
    <s v="Data Zones"/>
    <x v="1571"/>
    <x v="2"/>
    <n v="541"/>
  </r>
  <r>
    <s v="Data Zones"/>
    <x v="1572"/>
    <x v="0"/>
    <n v="519"/>
  </r>
  <r>
    <s v="Data Zones"/>
    <x v="1572"/>
    <x v="1"/>
    <n v="508"/>
  </r>
  <r>
    <s v="Data Zones"/>
    <x v="1572"/>
    <x v="2"/>
    <n v="518"/>
  </r>
  <r>
    <s v="Data Zones"/>
    <x v="1573"/>
    <x v="0"/>
    <n v="604"/>
  </r>
  <r>
    <s v="Data Zones"/>
    <x v="1573"/>
    <x v="1"/>
    <n v="601"/>
  </r>
  <r>
    <s v="Data Zones"/>
    <x v="1573"/>
    <x v="2"/>
    <n v="618"/>
  </r>
  <r>
    <s v="Data Zones"/>
    <x v="1574"/>
    <x v="0"/>
    <n v="433"/>
  </r>
  <r>
    <s v="Data Zones"/>
    <x v="1574"/>
    <x v="1"/>
    <n v="442"/>
  </r>
  <r>
    <s v="Data Zones"/>
    <x v="1574"/>
    <x v="2"/>
    <n v="453"/>
  </r>
  <r>
    <s v="Data Zones"/>
    <x v="1575"/>
    <x v="0"/>
    <n v="407"/>
  </r>
  <r>
    <s v="Data Zones"/>
    <x v="1575"/>
    <x v="1"/>
    <n v="386"/>
  </r>
  <r>
    <s v="Data Zones"/>
    <x v="1575"/>
    <x v="2"/>
    <n v="395"/>
  </r>
  <r>
    <s v="Data Zones"/>
    <x v="1576"/>
    <x v="0"/>
    <n v="283"/>
  </r>
  <r>
    <s v="Data Zones"/>
    <x v="1576"/>
    <x v="1"/>
    <n v="277"/>
  </r>
  <r>
    <s v="Data Zones"/>
    <x v="1576"/>
    <x v="2"/>
    <n v="290"/>
  </r>
  <r>
    <s v="Data Zones"/>
    <x v="1577"/>
    <x v="0"/>
    <n v="305"/>
  </r>
  <r>
    <s v="Data Zones"/>
    <x v="1577"/>
    <x v="1"/>
    <n v="308"/>
  </r>
  <r>
    <s v="Data Zones"/>
    <x v="1577"/>
    <x v="2"/>
    <n v="303"/>
  </r>
  <r>
    <s v="Data Zones"/>
    <x v="1578"/>
    <x v="0"/>
    <n v="264"/>
  </r>
  <r>
    <s v="Data Zones"/>
    <x v="1578"/>
    <x v="1"/>
    <n v="258"/>
  </r>
  <r>
    <s v="Data Zones"/>
    <x v="1578"/>
    <x v="2"/>
    <n v="268"/>
  </r>
  <r>
    <s v="Data Zones"/>
    <x v="1579"/>
    <x v="0"/>
    <n v="542"/>
  </r>
  <r>
    <s v="Data Zones"/>
    <x v="1579"/>
    <x v="1"/>
    <n v="526"/>
  </r>
  <r>
    <s v="Data Zones"/>
    <x v="1579"/>
    <x v="2"/>
    <n v="503"/>
  </r>
  <r>
    <s v="Data Zones"/>
    <x v="1580"/>
    <x v="0"/>
    <n v="447"/>
  </r>
  <r>
    <s v="Data Zones"/>
    <x v="1580"/>
    <x v="1"/>
    <n v="459"/>
  </r>
  <r>
    <s v="Data Zones"/>
    <x v="1580"/>
    <x v="2"/>
    <n v="435"/>
  </r>
  <r>
    <s v="Data Zones"/>
    <x v="1581"/>
    <x v="0"/>
    <n v="481"/>
  </r>
  <r>
    <s v="Data Zones"/>
    <x v="1581"/>
    <x v="1"/>
    <n v="473"/>
  </r>
  <r>
    <s v="Data Zones"/>
    <x v="1581"/>
    <x v="2"/>
    <n v="496"/>
  </r>
  <r>
    <s v="Data Zones"/>
    <x v="1582"/>
    <x v="0"/>
    <n v="448"/>
  </r>
  <r>
    <s v="Data Zones"/>
    <x v="1582"/>
    <x v="1"/>
    <n v="441"/>
  </r>
  <r>
    <s v="Data Zones"/>
    <x v="1582"/>
    <x v="2"/>
    <n v="460"/>
  </r>
  <r>
    <s v="Data Zones"/>
    <x v="1583"/>
    <x v="0"/>
    <n v="365"/>
  </r>
  <r>
    <s v="Data Zones"/>
    <x v="1583"/>
    <x v="1"/>
    <n v="356"/>
  </r>
  <r>
    <s v="Data Zones"/>
    <x v="1583"/>
    <x v="2"/>
    <n v="352"/>
  </r>
  <r>
    <s v="Data Zones"/>
    <x v="1584"/>
    <x v="0"/>
    <n v="525"/>
  </r>
  <r>
    <s v="Data Zones"/>
    <x v="1584"/>
    <x v="1"/>
    <n v="526"/>
  </r>
  <r>
    <s v="Data Zones"/>
    <x v="1584"/>
    <x v="2"/>
    <n v="502"/>
  </r>
  <r>
    <s v="Data Zones"/>
    <x v="1585"/>
    <x v="0"/>
    <n v="429"/>
  </r>
  <r>
    <s v="Data Zones"/>
    <x v="1585"/>
    <x v="1"/>
    <n v="455"/>
  </r>
  <r>
    <s v="Data Zones"/>
    <x v="1585"/>
    <x v="2"/>
    <n v="420"/>
  </r>
  <r>
    <s v="Data Zones"/>
    <x v="1586"/>
    <x v="0"/>
    <n v="719"/>
  </r>
  <r>
    <s v="Data Zones"/>
    <x v="1586"/>
    <x v="1"/>
    <n v="727"/>
  </r>
  <r>
    <s v="Data Zones"/>
    <x v="1586"/>
    <x v="2"/>
    <n v="764"/>
  </r>
  <r>
    <s v="Data Zones"/>
    <x v="1587"/>
    <x v="0"/>
    <n v="373"/>
  </r>
  <r>
    <s v="Data Zones"/>
    <x v="1587"/>
    <x v="1"/>
    <n v="385"/>
  </r>
  <r>
    <s v="Data Zones"/>
    <x v="1587"/>
    <x v="2"/>
    <n v="383"/>
  </r>
  <r>
    <s v="Data Zones"/>
    <x v="1588"/>
    <x v="0"/>
    <n v="630"/>
  </r>
  <r>
    <s v="Data Zones"/>
    <x v="1588"/>
    <x v="1"/>
    <n v="616"/>
  </r>
  <r>
    <s v="Data Zones"/>
    <x v="1588"/>
    <x v="2"/>
    <n v="631"/>
  </r>
  <r>
    <s v="Data Zones"/>
    <x v="1589"/>
    <x v="0"/>
    <n v="469"/>
  </r>
  <r>
    <s v="Data Zones"/>
    <x v="1589"/>
    <x v="1"/>
    <n v="448"/>
  </r>
  <r>
    <s v="Data Zones"/>
    <x v="1589"/>
    <x v="2"/>
    <n v="456"/>
  </r>
  <r>
    <s v="Data Zones"/>
    <x v="1590"/>
    <x v="0"/>
    <n v="593"/>
  </r>
  <r>
    <s v="Data Zones"/>
    <x v="1590"/>
    <x v="1"/>
    <n v="597"/>
  </r>
  <r>
    <s v="Data Zones"/>
    <x v="1590"/>
    <x v="2"/>
    <n v="580"/>
  </r>
  <r>
    <s v="Data Zones"/>
    <x v="1591"/>
    <x v="0"/>
    <n v="424"/>
  </r>
  <r>
    <s v="Data Zones"/>
    <x v="1591"/>
    <x v="1"/>
    <n v="412"/>
  </r>
  <r>
    <s v="Data Zones"/>
    <x v="1591"/>
    <x v="2"/>
    <n v="410"/>
  </r>
  <r>
    <s v="Data Zones"/>
    <x v="1592"/>
    <x v="0"/>
    <n v="544"/>
  </r>
  <r>
    <s v="Data Zones"/>
    <x v="1592"/>
    <x v="1"/>
    <n v="541"/>
  </r>
  <r>
    <s v="Data Zones"/>
    <x v="1592"/>
    <x v="2"/>
    <n v="531"/>
  </r>
  <r>
    <s v="Data Zones"/>
    <x v="1593"/>
    <x v="0"/>
    <n v="529"/>
  </r>
  <r>
    <s v="Data Zones"/>
    <x v="1593"/>
    <x v="1"/>
    <n v="522"/>
  </r>
  <r>
    <s v="Data Zones"/>
    <x v="1593"/>
    <x v="2"/>
    <n v="512"/>
  </r>
  <r>
    <s v="Data Zones"/>
    <x v="1594"/>
    <x v="0"/>
    <n v="331"/>
  </r>
  <r>
    <s v="Data Zones"/>
    <x v="1594"/>
    <x v="1"/>
    <n v="335"/>
  </r>
  <r>
    <s v="Data Zones"/>
    <x v="1594"/>
    <x v="2"/>
    <n v="321"/>
  </r>
  <r>
    <s v="Data Zones"/>
    <x v="1595"/>
    <x v="0"/>
    <n v="616"/>
  </r>
  <r>
    <s v="Data Zones"/>
    <x v="1595"/>
    <x v="1"/>
    <n v="614"/>
  </r>
  <r>
    <s v="Data Zones"/>
    <x v="1595"/>
    <x v="2"/>
    <n v="622"/>
  </r>
  <r>
    <s v="Data Zones"/>
    <x v="1596"/>
    <x v="0"/>
    <n v="720"/>
  </r>
  <r>
    <s v="Data Zones"/>
    <x v="1596"/>
    <x v="1"/>
    <n v="710"/>
  </r>
  <r>
    <s v="Data Zones"/>
    <x v="1596"/>
    <x v="2"/>
    <n v="704"/>
  </r>
  <r>
    <s v="Data Zones"/>
    <x v="1597"/>
    <x v="0"/>
    <n v="321"/>
  </r>
  <r>
    <s v="Data Zones"/>
    <x v="1597"/>
    <x v="1"/>
    <n v="315"/>
  </r>
  <r>
    <s v="Data Zones"/>
    <x v="1597"/>
    <x v="2"/>
    <n v="308"/>
  </r>
  <r>
    <s v="Data Zones"/>
    <x v="1598"/>
    <x v="0"/>
    <n v="367"/>
  </r>
  <r>
    <s v="Data Zones"/>
    <x v="1598"/>
    <x v="1"/>
    <n v="373"/>
  </r>
  <r>
    <s v="Data Zones"/>
    <x v="1598"/>
    <x v="2"/>
    <n v="339"/>
  </r>
  <r>
    <s v="Data Zones"/>
    <x v="1599"/>
    <x v="0"/>
    <n v="304"/>
  </r>
  <r>
    <s v="Data Zones"/>
    <x v="1599"/>
    <x v="1"/>
    <n v="310"/>
  </r>
  <r>
    <s v="Data Zones"/>
    <x v="1599"/>
    <x v="2"/>
    <n v="319"/>
  </r>
  <r>
    <s v="Data Zones"/>
    <x v="1600"/>
    <x v="0"/>
    <n v="357"/>
  </r>
  <r>
    <s v="Data Zones"/>
    <x v="1600"/>
    <x v="1"/>
    <n v="335"/>
  </r>
  <r>
    <s v="Data Zones"/>
    <x v="1600"/>
    <x v="2"/>
    <n v="324"/>
  </r>
  <r>
    <s v="Data Zones"/>
    <x v="1601"/>
    <x v="0"/>
    <n v="349"/>
  </r>
  <r>
    <s v="Data Zones"/>
    <x v="1601"/>
    <x v="1"/>
    <n v="345"/>
  </r>
  <r>
    <s v="Data Zones"/>
    <x v="1601"/>
    <x v="2"/>
    <n v="345"/>
  </r>
  <r>
    <s v="Data Zones"/>
    <x v="1602"/>
    <x v="0"/>
    <n v="370"/>
  </r>
  <r>
    <s v="Data Zones"/>
    <x v="1602"/>
    <x v="1"/>
    <n v="371"/>
  </r>
  <r>
    <s v="Data Zones"/>
    <x v="1602"/>
    <x v="2"/>
    <n v="359"/>
  </r>
  <r>
    <s v="Data Zones"/>
    <x v="1603"/>
    <x v="0"/>
    <n v="546"/>
  </r>
  <r>
    <s v="Data Zones"/>
    <x v="1603"/>
    <x v="1"/>
    <n v="517"/>
  </r>
  <r>
    <s v="Data Zones"/>
    <x v="1603"/>
    <x v="2"/>
    <n v="495"/>
  </r>
  <r>
    <s v="Data Zones"/>
    <x v="1604"/>
    <x v="0"/>
    <n v="335"/>
  </r>
  <r>
    <s v="Data Zones"/>
    <x v="1604"/>
    <x v="1"/>
    <n v="331"/>
  </r>
  <r>
    <s v="Data Zones"/>
    <x v="1604"/>
    <x v="2"/>
    <n v="321"/>
  </r>
  <r>
    <s v="Data Zones"/>
    <x v="1605"/>
    <x v="0"/>
    <n v="244"/>
  </r>
  <r>
    <s v="Data Zones"/>
    <x v="1605"/>
    <x v="1"/>
    <n v="247"/>
  </r>
  <r>
    <s v="Data Zones"/>
    <x v="1605"/>
    <x v="2"/>
    <n v="224"/>
  </r>
  <r>
    <s v="Data Zones"/>
    <x v="1606"/>
    <x v="0"/>
    <n v="436"/>
  </r>
  <r>
    <s v="Data Zones"/>
    <x v="1606"/>
    <x v="1"/>
    <n v="424"/>
  </r>
  <r>
    <s v="Data Zones"/>
    <x v="1606"/>
    <x v="2"/>
    <n v="434"/>
  </r>
  <r>
    <s v="Data Zones"/>
    <x v="1607"/>
    <x v="0"/>
    <n v="313"/>
  </r>
  <r>
    <s v="Data Zones"/>
    <x v="1607"/>
    <x v="1"/>
    <n v="320"/>
  </r>
  <r>
    <s v="Data Zones"/>
    <x v="1607"/>
    <x v="2"/>
    <n v="303"/>
  </r>
  <r>
    <s v="Data Zones"/>
    <x v="1608"/>
    <x v="0"/>
    <n v="349"/>
  </r>
  <r>
    <s v="Data Zones"/>
    <x v="1608"/>
    <x v="1"/>
    <n v="344"/>
  </r>
  <r>
    <s v="Data Zones"/>
    <x v="1608"/>
    <x v="2"/>
    <n v="348"/>
  </r>
  <r>
    <s v="Data Zones"/>
    <x v="1609"/>
    <x v="0"/>
    <n v="541"/>
  </r>
  <r>
    <s v="Data Zones"/>
    <x v="1609"/>
    <x v="1"/>
    <n v="532"/>
  </r>
  <r>
    <s v="Data Zones"/>
    <x v="1609"/>
    <x v="2"/>
    <n v="525"/>
  </r>
  <r>
    <s v="Data Zones"/>
    <x v="1610"/>
    <x v="0"/>
    <n v="530"/>
  </r>
  <r>
    <s v="Data Zones"/>
    <x v="1610"/>
    <x v="1"/>
    <n v="514"/>
  </r>
  <r>
    <s v="Data Zones"/>
    <x v="1610"/>
    <x v="2"/>
    <n v="521"/>
  </r>
  <r>
    <s v="Data Zones"/>
    <x v="1611"/>
    <x v="0"/>
    <n v="484"/>
  </r>
  <r>
    <s v="Data Zones"/>
    <x v="1611"/>
    <x v="1"/>
    <n v="475"/>
  </r>
  <r>
    <s v="Data Zones"/>
    <x v="1611"/>
    <x v="2"/>
    <n v="480"/>
  </r>
  <r>
    <s v="Data Zones"/>
    <x v="1612"/>
    <x v="0"/>
    <n v="567"/>
  </r>
  <r>
    <s v="Data Zones"/>
    <x v="1612"/>
    <x v="1"/>
    <n v="574"/>
  </r>
  <r>
    <s v="Data Zones"/>
    <x v="1612"/>
    <x v="2"/>
    <n v="559"/>
  </r>
  <r>
    <s v="Data Zones"/>
    <x v="1613"/>
    <x v="0"/>
    <n v="489"/>
  </r>
  <r>
    <s v="Data Zones"/>
    <x v="1613"/>
    <x v="1"/>
    <n v="484"/>
  </r>
  <r>
    <s v="Data Zones"/>
    <x v="1613"/>
    <x v="2"/>
    <n v="484"/>
  </r>
  <r>
    <s v="Data Zones"/>
    <x v="1614"/>
    <x v="0"/>
    <n v="652"/>
  </r>
  <r>
    <s v="Data Zones"/>
    <x v="1614"/>
    <x v="1"/>
    <n v="626"/>
  </r>
  <r>
    <s v="Data Zones"/>
    <x v="1614"/>
    <x v="2"/>
    <n v="615"/>
  </r>
  <r>
    <s v="Data Zones"/>
    <x v="1615"/>
    <x v="0"/>
    <n v="556"/>
  </r>
  <r>
    <s v="Data Zones"/>
    <x v="1615"/>
    <x v="1"/>
    <n v="544"/>
  </r>
  <r>
    <s v="Data Zones"/>
    <x v="1615"/>
    <x v="2"/>
    <n v="518"/>
  </r>
  <r>
    <s v="Data Zones"/>
    <x v="1616"/>
    <x v="0"/>
    <n v="497"/>
  </r>
  <r>
    <s v="Data Zones"/>
    <x v="1616"/>
    <x v="1"/>
    <n v="478"/>
  </r>
  <r>
    <s v="Data Zones"/>
    <x v="1616"/>
    <x v="2"/>
    <n v="505"/>
  </r>
  <r>
    <s v="Data Zones"/>
    <x v="1617"/>
    <x v="0"/>
    <n v="498"/>
  </r>
  <r>
    <s v="Data Zones"/>
    <x v="1617"/>
    <x v="1"/>
    <n v="477"/>
  </r>
  <r>
    <s v="Data Zones"/>
    <x v="1617"/>
    <x v="2"/>
    <n v="510"/>
  </r>
  <r>
    <s v="Data Zones"/>
    <x v="1618"/>
    <x v="0"/>
    <n v="385"/>
  </r>
  <r>
    <s v="Data Zones"/>
    <x v="1618"/>
    <x v="1"/>
    <n v="394"/>
  </r>
  <r>
    <s v="Data Zones"/>
    <x v="1618"/>
    <x v="2"/>
    <n v="426"/>
  </r>
  <r>
    <s v="Data Zones"/>
    <x v="1619"/>
    <x v="0"/>
    <n v="361"/>
  </r>
  <r>
    <s v="Data Zones"/>
    <x v="1619"/>
    <x v="1"/>
    <n v="356"/>
  </r>
  <r>
    <s v="Data Zones"/>
    <x v="1619"/>
    <x v="2"/>
    <n v="336"/>
  </r>
  <r>
    <s v="Data Zones"/>
    <x v="1620"/>
    <x v="0"/>
    <n v="458"/>
  </r>
  <r>
    <s v="Data Zones"/>
    <x v="1620"/>
    <x v="1"/>
    <n v="421"/>
  </r>
  <r>
    <s v="Data Zones"/>
    <x v="1620"/>
    <x v="2"/>
    <n v="464"/>
  </r>
  <r>
    <s v="Data Zones"/>
    <x v="1621"/>
    <x v="0"/>
    <n v="421"/>
  </r>
  <r>
    <s v="Data Zones"/>
    <x v="1621"/>
    <x v="1"/>
    <n v="423"/>
  </r>
  <r>
    <s v="Data Zones"/>
    <x v="1621"/>
    <x v="2"/>
    <n v="416"/>
  </r>
  <r>
    <s v="Data Zones"/>
    <x v="1622"/>
    <x v="0"/>
    <n v="474"/>
  </r>
  <r>
    <s v="Data Zones"/>
    <x v="1622"/>
    <x v="1"/>
    <n v="441"/>
  </r>
  <r>
    <s v="Data Zones"/>
    <x v="1622"/>
    <x v="2"/>
    <n v="468"/>
  </r>
  <r>
    <s v="Data Zones"/>
    <x v="1623"/>
    <x v="0"/>
    <n v="428"/>
  </r>
  <r>
    <s v="Data Zones"/>
    <x v="1623"/>
    <x v="1"/>
    <n v="418"/>
  </r>
  <r>
    <s v="Data Zones"/>
    <x v="1623"/>
    <x v="2"/>
    <n v="402"/>
  </r>
  <r>
    <s v="Data Zones"/>
    <x v="1624"/>
    <x v="0"/>
    <n v="252"/>
  </r>
  <r>
    <s v="Data Zones"/>
    <x v="1624"/>
    <x v="1"/>
    <n v="273"/>
  </r>
  <r>
    <s v="Data Zones"/>
    <x v="1624"/>
    <x v="2"/>
    <n v="256"/>
  </r>
  <r>
    <s v="Data Zones"/>
    <x v="1625"/>
    <x v="0"/>
    <n v="457"/>
  </r>
  <r>
    <s v="Data Zones"/>
    <x v="1625"/>
    <x v="1"/>
    <n v="439"/>
  </r>
  <r>
    <s v="Data Zones"/>
    <x v="1625"/>
    <x v="2"/>
    <n v="448"/>
  </r>
  <r>
    <s v="Data Zones"/>
    <x v="1626"/>
    <x v="0"/>
    <n v="636"/>
  </r>
  <r>
    <s v="Data Zones"/>
    <x v="1626"/>
    <x v="1"/>
    <n v="653"/>
  </r>
  <r>
    <s v="Data Zones"/>
    <x v="1626"/>
    <x v="2"/>
    <n v="647"/>
  </r>
  <r>
    <s v="Data Zones"/>
    <x v="1627"/>
    <x v="0"/>
    <n v="285"/>
  </r>
  <r>
    <s v="Data Zones"/>
    <x v="1627"/>
    <x v="1"/>
    <n v="278"/>
  </r>
  <r>
    <s v="Data Zones"/>
    <x v="1627"/>
    <x v="2"/>
    <n v="270"/>
  </r>
  <r>
    <s v="Data Zones"/>
    <x v="1628"/>
    <x v="0"/>
    <n v="293"/>
  </r>
  <r>
    <s v="Data Zones"/>
    <x v="1628"/>
    <x v="1"/>
    <n v="290"/>
  </r>
  <r>
    <s v="Data Zones"/>
    <x v="1628"/>
    <x v="2"/>
    <n v="286"/>
  </r>
  <r>
    <s v="Data Zones"/>
    <x v="1629"/>
    <x v="0"/>
    <n v="457"/>
  </r>
  <r>
    <s v="Data Zones"/>
    <x v="1629"/>
    <x v="1"/>
    <n v="389"/>
  </r>
  <r>
    <s v="Data Zones"/>
    <x v="1629"/>
    <x v="2"/>
    <n v="354"/>
  </r>
  <r>
    <s v="Data Zones"/>
    <x v="1630"/>
    <x v="0"/>
    <n v="462"/>
  </r>
  <r>
    <s v="Data Zones"/>
    <x v="1630"/>
    <x v="1"/>
    <n v="449"/>
  </r>
  <r>
    <s v="Data Zones"/>
    <x v="1630"/>
    <x v="2"/>
    <n v="456"/>
  </r>
  <r>
    <s v="Data Zones"/>
    <x v="1631"/>
    <x v="0"/>
    <n v="640"/>
  </r>
  <r>
    <s v="Data Zones"/>
    <x v="1631"/>
    <x v="1"/>
    <n v="614"/>
  </r>
  <r>
    <s v="Data Zones"/>
    <x v="1631"/>
    <x v="2"/>
    <n v="588"/>
  </r>
  <r>
    <s v="Data Zones"/>
    <x v="1632"/>
    <x v="0"/>
    <n v="523"/>
  </r>
  <r>
    <s v="Data Zones"/>
    <x v="1632"/>
    <x v="1"/>
    <n v="418"/>
  </r>
  <r>
    <s v="Data Zones"/>
    <x v="1632"/>
    <x v="2"/>
    <n v="398"/>
  </r>
  <r>
    <s v="Data Zones"/>
    <x v="1633"/>
    <x v="0"/>
    <n v="671"/>
  </r>
  <r>
    <s v="Data Zones"/>
    <x v="1633"/>
    <x v="1"/>
    <n v="757"/>
  </r>
  <r>
    <s v="Data Zones"/>
    <x v="1633"/>
    <x v="2"/>
    <n v="784"/>
  </r>
  <r>
    <s v="Data Zones"/>
    <x v="1634"/>
    <x v="0"/>
    <n v="603"/>
  </r>
  <r>
    <s v="Data Zones"/>
    <x v="1634"/>
    <x v="1"/>
    <n v="605"/>
  </r>
  <r>
    <s v="Data Zones"/>
    <x v="1634"/>
    <x v="2"/>
    <n v="600"/>
  </r>
  <r>
    <s v="Data Zones"/>
    <x v="1635"/>
    <x v="0"/>
    <n v="509"/>
  </r>
  <r>
    <s v="Data Zones"/>
    <x v="1635"/>
    <x v="1"/>
    <n v="512"/>
  </r>
  <r>
    <s v="Data Zones"/>
    <x v="1635"/>
    <x v="2"/>
    <n v="501"/>
  </r>
  <r>
    <s v="Data Zones"/>
    <x v="1636"/>
    <x v="0"/>
    <n v="485"/>
  </r>
  <r>
    <s v="Data Zones"/>
    <x v="1636"/>
    <x v="1"/>
    <n v="495"/>
  </r>
  <r>
    <s v="Data Zones"/>
    <x v="1636"/>
    <x v="2"/>
    <n v="497"/>
  </r>
  <r>
    <s v="Data Zones"/>
    <x v="1637"/>
    <x v="0"/>
    <n v="651"/>
  </r>
  <r>
    <s v="Data Zones"/>
    <x v="1637"/>
    <x v="1"/>
    <n v="626"/>
  </r>
  <r>
    <s v="Data Zones"/>
    <x v="1637"/>
    <x v="2"/>
    <n v="607"/>
  </r>
  <r>
    <s v="Data Zones"/>
    <x v="1638"/>
    <x v="0"/>
    <n v="555"/>
  </r>
  <r>
    <s v="Data Zones"/>
    <x v="1638"/>
    <x v="1"/>
    <n v="537"/>
  </r>
  <r>
    <s v="Data Zones"/>
    <x v="1638"/>
    <x v="2"/>
    <n v="558"/>
  </r>
  <r>
    <s v="Data Zones"/>
    <x v="1639"/>
    <x v="0"/>
    <n v="487"/>
  </r>
  <r>
    <s v="Data Zones"/>
    <x v="1639"/>
    <x v="1"/>
    <n v="482"/>
  </r>
  <r>
    <s v="Data Zones"/>
    <x v="1639"/>
    <x v="2"/>
    <n v="484"/>
  </r>
  <r>
    <s v="Data Zones"/>
    <x v="1640"/>
    <x v="0"/>
    <n v="279"/>
  </r>
  <r>
    <s v="Data Zones"/>
    <x v="1640"/>
    <x v="1"/>
    <n v="295"/>
  </r>
  <r>
    <s v="Data Zones"/>
    <x v="1640"/>
    <x v="2"/>
    <n v="288"/>
  </r>
  <r>
    <s v="Data Zones"/>
    <x v="1641"/>
    <x v="0"/>
    <n v="488"/>
  </r>
  <r>
    <s v="Data Zones"/>
    <x v="1641"/>
    <x v="1"/>
    <n v="476"/>
  </r>
  <r>
    <s v="Data Zones"/>
    <x v="1641"/>
    <x v="2"/>
    <n v="491"/>
  </r>
  <r>
    <s v="Data Zones"/>
    <x v="1642"/>
    <x v="0"/>
    <n v="372"/>
  </r>
  <r>
    <s v="Data Zones"/>
    <x v="1642"/>
    <x v="1"/>
    <n v="366"/>
  </r>
  <r>
    <s v="Data Zones"/>
    <x v="1642"/>
    <x v="2"/>
    <n v="366"/>
  </r>
  <r>
    <s v="Data Zones"/>
    <x v="1643"/>
    <x v="0"/>
    <n v="709"/>
  </r>
  <r>
    <s v="Data Zones"/>
    <x v="1643"/>
    <x v="1"/>
    <n v="728"/>
  </r>
  <r>
    <s v="Data Zones"/>
    <x v="1643"/>
    <x v="2"/>
    <n v="724"/>
  </r>
  <r>
    <s v="Data Zones"/>
    <x v="1644"/>
    <x v="0"/>
    <n v="525"/>
  </r>
  <r>
    <s v="Data Zones"/>
    <x v="1644"/>
    <x v="1"/>
    <n v="536"/>
  </r>
  <r>
    <s v="Data Zones"/>
    <x v="1644"/>
    <x v="2"/>
    <n v="531"/>
  </r>
  <r>
    <s v="Data Zones"/>
    <x v="1645"/>
    <x v="0"/>
    <n v="294"/>
  </r>
  <r>
    <s v="Data Zones"/>
    <x v="1645"/>
    <x v="1"/>
    <n v="297"/>
  </r>
  <r>
    <s v="Data Zones"/>
    <x v="1645"/>
    <x v="2"/>
    <n v="301"/>
  </r>
  <r>
    <s v="Data Zones"/>
    <x v="1646"/>
    <x v="0"/>
    <n v="540"/>
  </r>
  <r>
    <s v="Data Zones"/>
    <x v="1646"/>
    <x v="1"/>
    <n v="543"/>
  </r>
  <r>
    <s v="Data Zones"/>
    <x v="1646"/>
    <x v="2"/>
    <n v="559"/>
  </r>
  <r>
    <s v="Data Zones"/>
    <x v="1647"/>
    <x v="0"/>
    <n v="302"/>
  </r>
  <r>
    <s v="Data Zones"/>
    <x v="1647"/>
    <x v="1"/>
    <n v="305"/>
  </r>
  <r>
    <s v="Data Zones"/>
    <x v="1647"/>
    <x v="2"/>
    <n v="316"/>
  </r>
  <r>
    <s v="Data Zones"/>
    <x v="1648"/>
    <x v="0"/>
    <n v="365"/>
  </r>
  <r>
    <s v="Data Zones"/>
    <x v="1648"/>
    <x v="1"/>
    <n v="356"/>
  </r>
  <r>
    <s v="Data Zones"/>
    <x v="1648"/>
    <x v="2"/>
    <n v="375"/>
  </r>
  <r>
    <s v="Data Zones"/>
    <x v="1649"/>
    <x v="0"/>
    <n v="346"/>
  </r>
  <r>
    <s v="Data Zones"/>
    <x v="1649"/>
    <x v="1"/>
    <n v="356"/>
  </r>
  <r>
    <s v="Data Zones"/>
    <x v="1649"/>
    <x v="2"/>
    <n v="347"/>
  </r>
  <r>
    <s v="Data Zones"/>
    <x v="1650"/>
    <x v="0"/>
    <n v="143"/>
  </r>
  <r>
    <s v="Data Zones"/>
    <x v="1650"/>
    <x v="1"/>
    <n v="151"/>
  </r>
  <r>
    <s v="Data Zones"/>
    <x v="1650"/>
    <x v="2"/>
    <n v="142"/>
  </r>
  <r>
    <s v="Data Zones"/>
    <x v="1651"/>
    <x v="0"/>
    <n v="517"/>
  </r>
  <r>
    <s v="Data Zones"/>
    <x v="1651"/>
    <x v="1"/>
    <n v="524"/>
  </r>
  <r>
    <s v="Data Zones"/>
    <x v="1651"/>
    <x v="2"/>
    <n v="510"/>
  </r>
  <r>
    <s v="Data Zones"/>
    <x v="1652"/>
    <x v="0"/>
    <n v="646"/>
  </r>
  <r>
    <s v="Data Zones"/>
    <x v="1652"/>
    <x v="1"/>
    <n v="616"/>
  </r>
  <r>
    <s v="Data Zones"/>
    <x v="1652"/>
    <x v="2"/>
    <n v="641"/>
  </r>
  <r>
    <s v="Data Zones"/>
    <x v="1653"/>
    <x v="0"/>
    <n v="252"/>
  </r>
  <r>
    <s v="Data Zones"/>
    <x v="1653"/>
    <x v="1"/>
    <n v="258"/>
  </r>
  <r>
    <s v="Data Zones"/>
    <x v="1653"/>
    <x v="2"/>
    <n v="242"/>
  </r>
  <r>
    <s v="Data Zones"/>
    <x v="1654"/>
    <x v="0"/>
    <n v="589"/>
  </r>
  <r>
    <s v="Data Zones"/>
    <x v="1654"/>
    <x v="1"/>
    <n v="566"/>
  </r>
  <r>
    <s v="Data Zones"/>
    <x v="1654"/>
    <x v="2"/>
    <n v="563"/>
  </r>
  <r>
    <s v="Data Zones"/>
    <x v="1655"/>
    <x v="0"/>
    <n v="770"/>
  </r>
  <r>
    <s v="Data Zones"/>
    <x v="1655"/>
    <x v="1"/>
    <n v="784"/>
  </r>
  <r>
    <s v="Data Zones"/>
    <x v="1655"/>
    <x v="2"/>
    <n v="740"/>
  </r>
  <r>
    <s v="Data Zones"/>
    <x v="1656"/>
    <x v="0"/>
    <n v="317"/>
  </r>
  <r>
    <s v="Data Zones"/>
    <x v="1656"/>
    <x v="1"/>
    <n v="330"/>
  </r>
  <r>
    <s v="Data Zones"/>
    <x v="1656"/>
    <x v="2"/>
    <n v="329"/>
  </r>
  <r>
    <s v="Data Zones"/>
    <x v="1657"/>
    <x v="0"/>
    <n v="557"/>
  </r>
  <r>
    <s v="Data Zones"/>
    <x v="1657"/>
    <x v="1"/>
    <n v="552"/>
  </r>
  <r>
    <s v="Data Zones"/>
    <x v="1657"/>
    <x v="2"/>
    <n v="560"/>
  </r>
  <r>
    <s v="Data Zones"/>
    <x v="1658"/>
    <x v="0"/>
    <n v="353"/>
  </r>
  <r>
    <s v="Data Zones"/>
    <x v="1658"/>
    <x v="1"/>
    <n v="345"/>
  </r>
  <r>
    <s v="Data Zones"/>
    <x v="1658"/>
    <x v="2"/>
    <n v="342"/>
  </r>
  <r>
    <s v="Data Zones"/>
    <x v="1659"/>
    <x v="0"/>
    <n v="898"/>
  </r>
  <r>
    <s v="Data Zones"/>
    <x v="1659"/>
    <x v="1"/>
    <n v="871"/>
  </r>
  <r>
    <s v="Data Zones"/>
    <x v="1659"/>
    <x v="2"/>
    <n v="865"/>
  </r>
  <r>
    <s v="Data Zones"/>
    <x v="1660"/>
    <x v="0"/>
    <n v="334"/>
  </r>
  <r>
    <s v="Data Zones"/>
    <x v="1660"/>
    <x v="1"/>
    <n v="309"/>
  </r>
  <r>
    <s v="Data Zones"/>
    <x v="1660"/>
    <x v="2"/>
    <n v="328"/>
  </r>
  <r>
    <s v="Data Zones"/>
    <x v="1661"/>
    <x v="0"/>
    <n v="473"/>
  </r>
  <r>
    <s v="Data Zones"/>
    <x v="1661"/>
    <x v="1"/>
    <n v="470"/>
  </r>
  <r>
    <s v="Data Zones"/>
    <x v="1661"/>
    <x v="2"/>
    <n v="478"/>
  </r>
  <r>
    <s v="Data Zones"/>
    <x v="1662"/>
    <x v="0"/>
    <n v="596"/>
  </r>
  <r>
    <s v="Data Zones"/>
    <x v="1662"/>
    <x v="1"/>
    <n v="585"/>
  </r>
  <r>
    <s v="Data Zones"/>
    <x v="1662"/>
    <x v="2"/>
    <n v="611"/>
  </r>
  <r>
    <s v="Data Zones"/>
    <x v="1663"/>
    <x v="0"/>
    <n v="377"/>
  </r>
  <r>
    <s v="Data Zones"/>
    <x v="1663"/>
    <x v="1"/>
    <n v="376"/>
  </r>
  <r>
    <s v="Data Zones"/>
    <x v="1663"/>
    <x v="2"/>
    <n v="395"/>
  </r>
  <r>
    <s v="Data Zones"/>
    <x v="1664"/>
    <x v="0"/>
    <n v="564"/>
  </r>
  <r>
    <s v="Data Zones"/>
    <x v="1664"/>
    <x v="1"/>
    <n v="564"/>
  </r>
  <r>
    <s v="Data Zones"/>
    <x v="1664"/>
    <x v="2"/>
    <n v="564"/>
  </r>
  <r>
    <s v="Data Zones"/>
    <x v="1665"/>
    <x v="0"/>
    <n v="524"/>
  </r>
  <r>
    <s v="Data Zones"/>
    <x v="1665"/>
    <x v="1"/>
    <n v="499"/>
  </r>
  <r>
    <s v="Data Zones"/>
    <x v="1665"/>
    <x v="2"/>
    <n v="514"/>
  </r>
  <r>
    <s v="Data Zones"/>
    <x v="1666"/>
    <x v="0"/>
    <n v="427"/>
  </r>
  <r>
    <s v="Data Zones"/>
    <x v="1666"/>
    <x v="1"/>
    <n v="413"/>
  </r>
  <r>
    <s v="Data Zones"/>
    <x v="1666"/>
    <x v="2"/>
    <n v="405"/>
  </r>
  <r>
    <s v="Data Zones"/>
    <x v="1667"/>
    <x v="0"/>
    <n v="636"/>
  </r>
  <r>
    <s v="Data Zones"/>
    <x v="1667"/>
    <x v="1"/>
    <n v="655"/>
  </r>
  <r>
    <s v="Data Zones"/>
    <x v="1667"/>
    <x v="2"/>
    <n v="665"/>
  </r>
  <r>
    <s v="Data Zones"/>
    <x v="1668"/>
    <x v="0"/>
    <n v="487"/>
  </r>
  <r>
    <s v="Data Zones"/>
    <x v="1668"/>
    <x v="1"/>
    <n v="486"/>
  </r>
  <r>
    <s v="Data Zones"/>
    <x v="1668"/>
    <x v="2"/>
    <n v="475"/>
  </r>
  <r>
    <s v="Data Zones"/>
    <x v="1669"/>
    <x v="0"/>
    <n v="364"/>
  </r>
  <r>
    <s v="Data Zones"/>
    <x v="1669"/>
    <x v="1"/>
    <n v="375"/>
  </r>
  <r>
    <s v="Data Zones"/>
    <x v="1669"/>
    <x v="2"/>
    <n v="379"/>
  </r>
  <r>
    <s v="Data Zones"/>
    <x v="1670"/>
    <x v="0"/>
    <n v="418"/>
  </r>
  <r>
    <s v="Data Zones"/>
    <x v="1670"/>
    <x v="1"/>
    <n v="427"/>
  </r>
  <r>
    <s v="Data Zones"/>
    <x v="1670"/>
    <x v="2"/>
    <n v="420"/>
  </r>
  <r>
    <s v="Data Zones"/>
    <x v="1671"/>
    <x v="0"/>
    <n v="617"/>
  </r>
  <r>
    <s v="Data Zones"/>
    <x v="1671"/>
    <x v="1"/>
    <n v="576"/>
  </r>
  <r>
    <s v="Data Zones"/>
    <x v="1671"/>
    <x v="2"/>
    <n v="575"/>
  </r>
  <r>
    <s v="Data Zones"/>
    <x v="1672"/>
    <x v="0"/>
    <n v="576"/>
  </r>
  <r>
    <s v="Data Zones"/>
    <x v="1672"/>
    <x v="1"/>
    <n v="587"/>
  </r>
  <r>
    <s v="Data Zones"/>
    <x v="1672"/>
    <x v="2"/>
    <n v="566"/>
  </r>
  <r>
    <s v="Data Zones"/>
    <x v="1673"/>
    <x v="0"/>
    <n v="634"/>
  </r>
  <r>
    <s v="Data Zones"/>
    <x v="1673"/>
    <x v="1"/>
    <n v="640"/>
  </r>
  <r>
    <s v="Data Zones"/>
    <x v="1673"/>
    <x v="2"/>
    <n v="641"/>
  </r>
  <r>
    <s v="Data Zones"/>
    <x v="1674"/>
    <x v="0"/>
    <n v="602"/>
  </r>
  <r>
    <s v="Data Zones"/>
    <x v="1674"/>
    <x v="1"/>
    <n v="613"/>
  </r>
  <r>
    <s v="Data Zones"/>
    <x v="1674"/>
    <x v="2"/>
    <n v="619"/>
  </r>
  <r>
    <s v="Data Zones"/>
    <x v="1675"/>
    <x v="0"/>
    <n v="548"/>
  </r>
  <r>
    <s v="Data Zones"/>
    <x v="1675"/>
    <x v="1"/>
    <n v="545"/>
  </r>
  <r>
    <s v="Data Zones"/>
    <x v="1675"/>
    <x v="2"/>
    <n v="577"/>
  </r>
  <r>
    <s v="Data Zones"/>
    <x v="1676"/>
    <x v="0"/>
    <n v="300"/>
  </r>
  <r>
    <s v="Data Zones"/>
    <x v="1676"/>
    <x v="1"/>
    <n v="308"/>
  </r>
  <r>
    <s v="Data Zones"/>
    <x v="1676"/>
    <x v="2"/>
    <n v="294"/>
  </r>
  <r>
    <s v="Data Zones"/>
    <x v="1677"/>
    <x v="0"/>
    <n v="586"/>
  </r>
  <r>
    <s v="Data Zones"/>
    <x v="1677"/>
    <x v="1"/>
    <n v="609"/>
  </r>
  <r>
    <s v="Data Zones"/>
    <x v="1677"/>
    <x v="2"/>
    <n v="604"/>
  </r>
  <r>
    <s v="Data Zones"/>
    <x v="1678"/>
    <x v="0"/>
    <n v="364"/>
  </r>
  <r>
    <s v="Data Zones"/>
    <x v="1678"/>
    <x v="1"/>
    <n v="357"/>
  </r>
  <r>
    <s v="Data Zones"/>
    <x v="1678"/>
    <x v="2"/>
    <n v="355"/>
  </r>
  <r>
    <s v="Data Zones"/>
    <x v="1679"/>
    <x v="0"/>
    <n v="554"/>
  </r>
  <r>
    <s v="Data Zones"/>
    <x v="1679"/>
    <x v="1"/>
    <n v="541"/>
  </r>
  <r>
    <s v="Data Zones"/>
    <x v="1679"/>
    <x v="2"/>
    <n v="535"/>
  </r>
  <r>
    <s v="Data Zones"/>
    <x v="1680"/>
    <x v="0"/>
    <n v="529"/>
  </r>
  <r>
    <s v="Data Zones"/>
    <x v="1680"/>
    <x v="1"/>
    <n v="536"/>
  </r>
  <r>
    <s v="Data Zones"/>
    <x v="1680"/>
    <x v="2"/>
    <n v="540"/>
  </r>
  <r>
    <s v="Data Zones"/>
    <x v="1681"/>
    <x v="0"/>
    <n v="370"/>
  </r>
  <r>
    <s v="Data Zones"/>
    <x v="1681"/>
    <x v="1"/>
    <n v="381"/>
  </r>
  <r>
    <s v="Data Zones"/>
    <x v="1681"/>
    <x v="2"/>
    <n v="370"/>
  </r>
  <r>
    <s v="Data Zones"/>
    <x v="1682"/>
    <x v="0"/>
    <n v="795"/>
  </r>
  <r>
    <s v="Data Zones"/>
    <x v="1682"/>
    <x v="1"/>
    <n v="784"/>
  </r>
  <r>
    <s v="Data Zones"/>
    <x v="1682"/>
    <x v="2"/>
    <n v="768"/>
  </r>
  <r>
    <s v="Data Zones"/>
    <x v="1683"/>
    <x v="0"/>
    <n v="727"/>
  </r>
  <r>
    <s v="Data Zones"/>
    <x v="1683"/>
    <x v="1"/>
    <n v="732"/>
  </r>
  <r>
    <s v="Data Zones"/>
    <x v="1683"/>
    <x v="2"/>
    <n v="730"/>
  </r>
  <r>
    <s v="Data Zones"/>
    <x v="1684"/>
    <x v="0"/>
    <n v="636"/>
  </r>
  <r>
    <s v="Data Zones"/>
    <x v="1684"/>
    <x v="1"/>
    <n v="617"/>
  </r>
  <r>
    <s v="Data Zones"/>
    <x v="1684"/>
    <x v="2"/>
    <n v="624"/>
  </r>
  <r>
    <s v="Data Zones"/>
    <x v="1685"/>
    <x v="0"/>
    <n v="630"/>
  </r>
  <r>
    <s v="Data Zones"/>
    <x v="1685"/>
    <x v="1"/>
    <n v="634"/>
  </r>
  <r>
    <s v="Data Zones"/>
    <x v="1685"/>
    <x v="2"/>
    <n v="636"/>
  </r>
  <r>
    <s v="Data Zones"/>
    <x v="1686"/>
    <x v="0"/>
    <n v="563"/>
  </r>
  <r>
    <s v="Data Zones"/>
    <x v="1686"/>
    <x v="1"/>
    <n v="566"/>
  </r>
  <r>
    <s v="Data Zones"/>
    <x v="1686"/>
    <x v="2"/>
    <n v="539"/>
  </r>
  <r>
    <s v="Data Zones"/>
    <x v="1687"/>
    <x v="0"/>
    <n v="415"/>
  </r>
  <r>
    <s v="Data Zones"/>
    <x v="1687"/>
    <x v="1"/>
    <n v="408"/>
  </r>
  <r>
    <s v="Data Zones"/>
    <x v="1687"/>
    <x v="2"/>
    <n v="408"/>
  </r>
  <r>
    <s v="Data Zones"/>
    <x v="1688"/>
    <x v="0"/>
    <n v="638"/>
  </r>
  <r>
    <s v="Data Zones"/>
    <x v="1688"/>
    <x v="1"/>
    <n v="592"/>
  </r>
  <r>
    <s v="Data Zones"/>
    <x v="1688"/>
    <x v="2"/>
    <n v="589"/>
  </r>
  <r>
    <s v="Data Zones"/>
    <x v="1689"/>
    <x v="0"/>
    <n v="347"/>
  </r>
  <r>
    <s v="Data Zones"/>
    <x v="1689"/>
    <x v="1"/>
    <n v="372"/>
  </r>
  <r>
    <s v="Data Zones"/>
    <x v="1689"/>
    <x v="2"/>
    <n v="345"/>
  </r>
  <r>
    <s v="Data Zones"/>
    <x v="1690"/>
    <x v="0"/>
    <n v="422"/>
  </r>
  <r>
    <s v="Data Zones"/>
    <x v="1690"/>
    <x v="1"/>
    <n v="432"/>
  </r>
  <r>
    <s v="Data Zones"/>
    <x v="1690"/>
    <x v="2"/>
    <n v="421"/>
  </r>
  <r>
    <s v="Data Zones"/>
    <x v="1691"/>
    <x v="0"/>
    <n v="635"/>
  </r>
  <r>
    <s v="Data Zones"/>
    <x v="1691"/>
    <x v="1"/>
    <n v="628"/>
  </r>
  <r>
    <s v="Data Zones"/>
    <x v="1691"/>
    <x v="2"/>
    <n v="647"/>
  </r>
  <r>
    <s v="Data Zones"/>
    <x v="1692"/>
    <x v="0"/>
    <n v="592"/>
  </r>
  <r>
    <s v="Data Zones"/>
    <x v="1692"/>
    <x v="1"/>
    <n v="579"/>
  </r>
  <r>
    <s v="Data Zones"/>
    <x v="1692"/>
    <x v="2"/>
    <n v="601"/>
  </r>
  <r>
    <s v="Data Zones"/>
    <x v="1693"/>
    <x v="0"/>
    <n v="313"/>
  </r>
  <r>
    <s v="Data Zones"/>
    <x v="1693"/>
    <x v="1"/>
    <n v="337"/>
  </r>
  <r>
    <s v="Data Zones"/>
    <x v="1693"/>
    <x v="2"/>
    <n v="367"/>
  </r>
  <r>
    <s v="Data Zones"/>
    <x v="1694"/>
    <x v="0"/>
    <n v="419"/>
  </r>
  <r>
    <s v="Data Zones"/>
    <x v="1694"/>
    <x v="1"/>
    <n v="402"/>
  </r>
  <r>
    <s v="Data Zones"/>
    <x v="1694"/>
    <x v="2"/>
    <n v="408"/>
  </r>
  <r>
    <s v="Data Zones"/>
    <x v="1695"/>
    <x v="0"/>
    <n v="528"/>
  </r>
  <r>
    <s v="Data Zones"/>
    <x v="1695"/>
    <x v="1"/>
    <n v="547"/>
  </r>
  <r>
    <s v="Data Zones"/>
    <x v="1695"/>
    <x v="2"/>
    <n v="533"/>
  </r>
  <r>
    <s v="Data Zones"/>
    <x v="1696"/>
    <x v="0"/>
    <n v="479"/>
  </r>
  <r>
    <s v="Data Zones"/>
    <x v="1696"/>
    <x v="1"/>
    <n v="482"/>
  </r>
  <r>
    <s v="Data Zones"/>
    <x v="1696"/>
    <x v="2"/>
    <n v="462"/>
  </r>
  <r>
    <s v="Data Zones"/>
    <x v="1697"/>
    <x v="0"/>
    <n v="446"/>
  </r>
  <r>
    <s v="Data Zones"/>
    <x v="1697"/>
    <x v="1"/>
    <n v="427"/>
  </r>
  <r>
    <s v="Data Zones"/>
    <x v="1697"/>
    <x v="2"/>
    <n v="438"/>
  </r>
  <r>
    <s v="Data Zones"/>
    <x v="1698"/>
    <x v="0"/>
    <n v="519"/>
  </r>
  <r>
    <s v="Data Zones"/>
    <x v="1698"/>
    <x v="1"/>
    <n v="518"/>
  </r>
  <r>
    <s v="Data Zones"/>
    <x v="1698"/>
    <x v="2"/>
    <n v="539"/>
  </r>
  <r>
    <s v="Data Zones"/>
    <x v="1699"/>
    <x v="0"/>
    <n v="371"/>
  </r>
  <r>
    <s v="Data Zones"/>
    <x v="1699"/>
    <x v="1"/>
    <n v="379"/>
  </r>
  <r>
    <s v="Data Zones"/>
    <x v="1699"/>
    <x v="2"/>
    <n v="376"/>
  </r>
  <r>
    <s v="Data Zones"/>
    <x v="1700"/>
    <x v="0"/>
    <n v="384"/>
  </r>
  <r>
    <s v="Data Zones"/>
    <x v="1700"/>
    <x v="1"/>
    <n v="393"/>
  </r>
  <r>
    <s v="Data Zones"/>
    <x v="1700"/>
    <x v="2"/>
    <n v="385"/>
  </r>
  <r>
    <s v="Data Zones"/>
    <x v="1701"/>
    <x v="0"/>
    <n v="777"/>
  </r>
  <r>
    <s v="Data Zones"/>
    <x v="1701"/>
    <x v="1"/>
    <n v="774"/>
  </r>
  <r>
    <s v="Data Zones"/>
    <x v="1701"/>
    <x v="2"/>
    <n v="785"/>
  </r>
  <r>
    <s v="Data Zones"/>
    <x v="1702"/>
    <x v="0"/>
    <n v="216"/>
  </r>
  <r>
    <s v="Data Zones"/>
    <x v="1702"/>
    <x v="1"/>
    <n v="226"/>
  </r>
  <r>
    <s v="Data Zones"/>
    <x v="1702"/>
    <x v="2"/>
    <n v="234"/>
  </r>
  <r>
    <s v="Data Zones"/>
    <x v="1703"/>
    <x v="0"/>
    <n v="306"/>
  </r>
  <r>
    <s v="Data Zones"/>
    <x v="1703"/>
    <x v="1"/>
    <n v="303"/>
  </r>
  <r>
    <s v="Data Zones"/>
    <x v="1703"/>
    <x v="2"/>
    <n v="310"/>
  </r>
  <r>
    <s v="Data Zones"/>
    <x v="1704"/>
    <x v="0"/>
    <n v="448"/>
  </r>
  <r>
    <s v="Data Zones"/>
    <x v="1704"/>
    <x v="1"/>
    <n v="466"/>
  </r>
  <r>
    <s v="Data Zones"/>
    <x v="1704"/>
    <x v="2"/>
    <n v="473"/>
  </r>
  <r>
    <s v="Data Zones"/>
    <x v="1705"/>
    <x v="0"/>
    <n v="469"/>
  </r>
  <r>
    <s v="Data Zones"/>
    <x v="1705"/>
    <x v="1"/>
    <n v="454"/>
  </r>
  <r>
    <s v="Data Zones"/>
    <x v="1705"/>
    <x v="2"/>
    <n v="465"/>
  </r>
  <r>
    <s v="Data Zones"/>
    <x v="1706"/>
    <x v="0"/>
    <n v="420"/>
  </r>
  <r>
    <s v="Data Zones"/>
    <x v="1706"/>
    <x v="1"/>
    <n v="411"/>
  </r>
  <r>
    <s v="Data Zones"/>
    <x v="1706"/>
    <x v="2"/>
    <n v="408"/>
  </r>
  <r>
    <s v="Data Zones"/>
    <x v="1707"/>
    <x v="0"/>
    <n v="509"/>
  </r>
  <r>
    <s v="Data Zones"/>
    <x v="1707"/>
    <x v="1"/>
    <n v="505"/>
  </r>
  <r>
    <s v="Data Zones"/>
    <x v="1707"/>
    <x v="2"/>
    <n v="524"/>
  </r>
  <r>
    <s v="Data Zones"/>
    <x v="1708"/>
    <x v="0"/>
    <n v="478"/>
  </r>
  <r>
    <s v="Data Zones"/>
    <x v="1708"/>
    <x v="1"/>
    <n v="503"/>
  </r>
  <r>
    <s v="Data Zones"/>
    <x v="1708"/>
    <x v="2"/>
    <n v="514"/>
  </r>
  <r>
    <s v="Data Zones"/>
    <x v="1709"/>
    <x v="0"/>
    <n v="738"/>
  </r>
  <r>
    <s v="Data Zones"/>
    <x v="1709"/>
    <x v="1"/>
    <n v="713"/>
  </r>
  <r>
    <s v="Data Zones"/>
    <x v="1709"/>
    <x v="2"/>
    <n v="722"/>
  </r>
  <r>
    <s v="Data Zones"/>
    <x v="1710"/>
    <x v="0"/>
    <n v="346"/>
  </r>
  <r>
    <s v="Data Zones"/>
    <x v="1710"/>
    <x v="1"/>
    <n v="333"/>
  </r>
  <r>
    <s v="Data Zones"/>
    <x v="1710"/>
    <x v="2"/>
    <n v="347"/>
  </r>
  <r>
    <s v="Data Zones"/>
    <x v="1711"/>
    <x v="0"/>
    <n v="463"/>
  </r>
  <r>
    <s v="Data Zones"/>
    <x v="1711"/>
    <x v="1"/>
    <n v="449"/>
  </r>
  <r>
    <s v="Data Zones"/>
    <x v="1711"/>
    <x v="2"/>
    <n v="464"/>
  </r>
  <r>
    <s v="Data Zones"/>
    <x v="1712"/>
    <x v="0"/>
    <n v="545"/>
  </r>
  <r>
    <s v="Data Zones"/>
    <x v="1712"/>
    <x v="1"/>
    <n v="538"/>
  </r>
  <r>
    <s v="Data Zones"/>
    <x v="1712"/>
    <x v="2"/>
    <n v="542"/>
  </r>
  <r>
    <s v="Data Zones"/>
    <x v="1713"/>
    <x v="0"/>
    <n v="422"/>
  </r>
  <r>
    <s v="Data Zones"/>
    <x v="1713"/>
    <x v="1"/>
    <n v="412"/>
  </r>
  <r>
    <s v="Data Zones"/>
    <x v="1713"/>
    <x v="2"/>
    <n v="404"/>
  </r>
  <r>
    <s v="Data Zones"/>
    <x v="1714"/>
    <x v="0"/>
    <n v="841"/>
  </r>
  <r>
    <s v="Data Zones"/>
    <x v="1714"/>
    <x v="1"/>
    <n v="871"/>
  </r>
  <r>
    <s v="Data Zones"/>
    <x v="1714"/>
    <x v="2"/>
    <n v="875"/>
  </r>
  <r>
    <s v="Data Zones"/>
    <x v="1715"/>
    <x v="0"/>
    <n v="883"/>
  </r>
  <r>
    <s v="Data Zones"/>
    <x v="1715"/>
    <x v="1"/>
    <n v="896"/>
  </r>
  <r>
    <s v="Data Zones"/>
    <x v="1715"/>
    <x v="2"/>
    <n v="879"/>
  </r>
  <r>
    <s v="Data Zones"/>
    <x v="1716"/>
    <x v="0"/>
    <n v="284"/>
  </r>
  <r>
    <s v="Data Zones"/>
    <x v="1716"/>
    <x v="1"/>
    <n v="306"/>
  </r>
  <r>
    <s v="Data Zones"/>
    <x v="1716"/>
    <x v="2"/>
    <n v="294"/>
  </r>
  <r>
    <s v="Data Zones"/>
    <x v="1717"/>
    <x v="0"/>
    <n v="308"/>
  </r>
  <r>
    <s v="Data Zones"/>
    <x v="1717"/>
    <x v="1"/>
    <n v="309"/>
  </r>
  <r>
    <s v="Data Zones"/>
    <x v="1717"/>
    <x v="2"/>
    <n v="326"/>
  </r>
  <r>
    <s v="Data Zones"/>
    <x v="1718"/>
    <x v="0"/>
    <n v="575"/>
  </r>
  <r>
    <s v="Data Zones"/>
    <x v="1718"/>
    <x v="1"/>
    <n v="563"/>
  </r>
  <r>
    <s v="Data Zones"/>
    <x v="1718"/>
    <x v="2"/>
    <n v="531"/>
  </r>
  <r>
    <s v="Data Zones"/>
    <x v="1719"/>
    <x v="0"/>
    <n v="748"/>
  </r>
  <r>
    <s v="Data Zones"/>
    <x v="1719"/>
    <x v="1"/>
    <n v="759"/>
  </r>
  <r>
    <s v="Data Zones"/>
    <x v="1719"/>
    <x v="2"/>
    <n v="758"/>
  </r>
  <r>
    <s v="Data Zones"/>
    <x v="1720"/>
    <x v="0"/>
    <n v="558"/>
  </r>
  <r>
    <s v="Data Zones"/>
    <x v="1720"/>
    <x v="1"/>
    <n v="551"/>
  </r>
  <r>
    <s v="Data Zones"/>
    <x v="1720"/>
    <x v="2"/>
    <n v="553"/>
  </r>
  <r>
    <s v="Data Zones"/>
    <x v="1721"/>
    <x v="0"/>
    <n v="773"/>
  </r>
  <r>
    <s v="Data Zones"/>
    <x v="1721"/>
    <x v="1"/>
    <n v="770"/>
  </r>
  <r>
    <s v="Data Zones"/>
    <x v="1721"/>
    <x v="2"/>
    <n v="777"/>
  </r>
  <r>
    <s v="Data Zones"/>
    <x v="1722"/>
    <x v="0"/>
    <n v="669"/>
  </r>
  <r>
    <s v="Data Zones"/>
    <x v="1722"/>
    <x v="1"/>
    <n v="671"/>
  </r>
  <r>
    <s v="Data Zones"/>
    <x v="1722"/>
    <x v="2"/>
    <n v="667"/>
  </r>
  <r>
    <s v="Data Zones"/>
    <x v="1723"/>
    <x v="0"/>
    <n v="548"/>
  </r>
  <r>
    <s v="Data Zones"/>
    <x v="1723"/>
    <x v="1"/>
    <n v="552"/>
  </r>
  <r>
    <s v="Data Zones"/>
    <x v="1723"/>
    <x v="2"/>
    <n v="551"/>
  </r>
  <r>
    <s v="Data Zones"/>
    <x v="1724"/>
    <x v="0"/>
    <n v="572"/>
  </r>
  <r>
    <s v="Data Zones"/>
    <x v="1724"/>
    <x v="1"/>
    <n v="590"/>
  </r>
  <r>
    <s v="Data Zones"/>
    <x v="1724"/>
    <x v="2"/>
    <n v="610"/>
  </r>
  <r>
    <s v="Data Zones"/>
    <x v="1725"/>
    <x v="0"/>
    <n v="607"/>
  </r>
  <r>
    <s v="Data Zones"/>
    <x v="1725"/>
    <x v="1"/>
    <n v="617"/>
  </r>
  <r>
    <s v="Data Zones"/>
    <x v="1725"/>
    <x v="2"/>
    <n v="607"/>
  </r>
  <r>
    <s v="Data Zones"/>
    <x v="1726"/>
    <x v="0"/>
    <n v="595"/>
  </r>
  <r>
    <s v="Data Zones"/>
    <x v="1726"/>
    <x v="1"/>
    <n v="590"/>
  </r>
  <r>
    <s v="Data Zones"/>
    <x v="1726"/>
    <x v="2"/>
    <n v="604"/>
  </r>
  <r>
    <s v="Data Zones"/>
    <x v="1727"/>
    <x v="0"/>
    <n v="338"/>
  </r>
  <r>
    <s v="Data Zones"/>
    <x v="1727"/>
    <x v="1"/>
    <n v="326"/>
  </r>
  <r>
    <s v="Data Zones"/>
    <x v="1727"/>
    <x v="2"/>
    <n v="351"/>
  </r>
  <r>
    <s v="Data Zones"/>
    <x v="1728"/>
    <x v="0"/>
    <n v="731"/>
  </r>
  <r>
    <s v="Data Zones"/>
    <x v="1728"/>
    <x v="1"/>
    <n v="748"/>
  </r>
  <r>
    <s v="Data Zones"/>
    <x v="1728"/>
    <x v="2"/>
    <n v="732"/>
  </r>
  <r>
    <s v="Data Zones"/>
    <x v="1729"/>
    <x v="0"/>
    <n v="290"/>
  </r>
  <r>
    <s v="Data Zones"/>
    <x v="1729"/>
    <x v="1"/>
    <n v="272"/>
  </r>
  <r>
    <s v="Data Zones"/>
    <x v="1729"/>
    <x v="2"/>
    <n v="297"/>
  </r>
  <r>
    <s v="Data Zones"/>
    <x v="1730"/>
    <x v="0"/>
    <n v="660"/>
  </r>
  <r>
    <s v="Data Zones"/>
    <x v="1730"/>
    <x v="1"/>
    <n v="670"/>
  </r>
  <r>
    <s v="Data Zones"/>
    <x v="1730"/>
    <x v="2"/>
    <n v="677"/>
  </r>
  <r>
    <s v="Data Zones"/>
    <x v="1731"/>
    <x v="0"/>
    <n v="507"/>
  </r>
  <r>
    <s v="Data Zones"/>
    <x v="1731"/>
    <x v="1"/>
    <n v="505"/>
  </r>
  <r>
    <s v="Data Zones"/>
    <x v="1731"/>
    <x v="2"/>
    <n v="479"/>
  </r>
  <r>
    <s v="Data Zones"/>
    <x v="1732"/>
    <x v="0"/>
    <n v="807"/>
  </r>
  <r>
    <s v="Data Zones"/>
    <x v="1732"/>
    <x v="1"/>
    <n v="818"/>
  </r>
  <r>
    <s v="Data Zones"/>
    <x v="1732"/>
    <x v="2"/>
    <n v="805"/>
  </r>
  <r>
    <s v="Data Zones"/>
    <x v="1733"/>
    <x v="0"/>
    <n v="496"/>
  </r>
  <r>
    <s v="Data Zones"/>
    <x v="1733"/>
    <x v="1"/>
    <n v="490"/>
  </r>
  <r>
    <s v="Data Zones"/>
    <x v="1733"/>
    <x v="2"/>
    <n v="454"/>
  </r>
  <r>
    <s v="Data Zones"/>
    <x v="1734"/>
    <x v="0"/>
    <n v="423"/>
  </r>
  <r>
    <s v="Data Zones"/>
    <x v="1734"/>
    <x v="1"/>
    <n v="406"/>
  </r>
  <r>
    <s v="Data Zones"/>
    <x v="1734"/>
    <x v="2"/>
    <n v="407"/>
  </r>
  <r>
    <s v="Data Zones"/>
    <x v="1735"/>
    <x v="0"/>
    <n v="572"/>
  </r>
  <r>
    <s v="Data Zones"/>
    <x v="1735"/>
    <x v="1"/>
    <n v="547"/>
  </r>
  <r>
    <s v="Data Zones"/>
    <x v="1735"/>
    <x v="2"/>
    <n v="553"/>
  </r>
  <r>
    <s v="Data Zones"/>
    <x v="1736"/>
    <x v="0"/>
    <n v="300"/>
  </r>
  <r>
    <s v="Data Zones"/>
    <x v="1736"/>
    <x v="1"/>
    <n v="283"/>
  </r>
  <r>
    <s v="Data Zones"/>
    <x v="1736"/>
    <x v="2"/>
    <n v="278"/>
  </r>
  <r>
    <s v="Data Zones"/>
    <x v="1737"/>
    <x v="0"/>
    <n v="436"/>
  </r>
  <r>
    <s v="Data Zones"/>
    <x v="1737"/>
    <x v="1"/>
    <n v="434"/>
  </r>
  <r>
    <s v="Data Zones"/>
    <x v="1737"/>
    <x v="2"/>
    <n v="423"/>
  </r>
  <r>
    <s v="Data Zones"/>
    <x v="1738"/>
    <x v="0"/>
    <n v="608"/>
  </r>
  <r>
    <s v="Data Zones"/>
    <x v="1738"/>
    <x v="1"/>
    <n v="579"/>
  </r>
  <r>
    <s v="Data Zones"/>
    <x v="1738"/>
    <x v="2"/>
    <n v="576"/>
  </r>
  <r>
    <s v="Data Zones"/>
    <x v="1739"/>
    <x v="0"/>
    <n v="476"/>
  </r>
  <r>
    <s v="Data Zones"/>
    <x v="1739"/>
    <x v="1"/>
    <n v="465"/>
  </r>
  <r>
    <s v="Data Zones"/>
    <x v="1739"/>
    <x v="2"/>
    <n v="458"/>
  </r>
  <r>
    <s v="Data Zones"/>
    <x v="1740"/>
    <x v="0"/>
    <n v="349"/>
  </r>
  <r>
    <s v="Data Zones"/>
    <x v="1740"/>
    <x v="1"/>
    <n v="365"/>
  </r>
  <r>
    <s v="Data Zones"/>
    <x v="1740"/>
    <x v="2"/>
    <n v="360"/>
  </r>
  <r>
    <s v="Data Zones"/>
    <x v="1741"/>
    <x v="0"/>
    <n v="516"/>
  </r>
  <r>
    <s v="Data Zones"/>
    <x v="1741"/>
    <x v="1"/>
    <n v="509"/>
  </r>
  <r>
    <s v="Data Zones"/>
    <x v="1741"/>
    <x v="2"/>
    <n v="498"/>
  </r>
  <r>
    <s v="Data Zones"/>
    <x v="1742"/>
    <x v="0"/>
    <n v="242"/>
  </r>
  <r>
    <s v="Data Zones"/>
    <x v="1742"/>
    <x v="1"/>
    <n v="266"/>
  </r>
  <r>
    <s v="Data Zones"/>
    <x v="1742"/>
    <x v="2"/>
    <n v="337"/>
  </r>
  <r>
    <s v="Data Zones"/>
    <x v="1743"/>
    <x v="0"/>
    <n v="387"/>
  </r>
  <r>
    <s v="Data Zones"/>
    <x v="1743"/>
    <x v="1"/>
    <n v="425"/>
  </r>
  <r>
    <s v="Data Zones"/>
    <x v="1743"/>
    <x v="2"/>
    <n v="386"/>
  </r>
  <r>
    <s v="Data Zones"/>
    <x v="1744"/>
    <x v="0"/>
    <n v="346"/>
  </r>
  <r>
    <s v="Data Zones"/>
    <x v="1744"/>
    <x v="1"/>
    <n v="327"/>
  </r>
  <r>
    <s v="Data Zones"/>
    <x v="1744"/>
    <x v="2"/>
    <n v="374"/>
  </r>
  <r>
    <s v="Data Zones"/>
    <x v="1745"/>
    <x v="0"/>
    <n v="337"/>
  </r>
  <r>
    <s v="Data Zones"/>
    <x v="1745"/>
    <x v="1"/>
    <n v="356"/>
  </r>
  <r>
    <s v="Data Zones"/>
    <x v="1745"/>
    <x v="2"/>
    <n v="363"/>
  </r>
  <r>
    <s v="Data Zones"/>
    <x v="1746"/>
    <x v="0"/>
    <n v="480"/>
  </r>
  <r>
    <s v="Data Zones"/>
    <x v="1746"/>
    <x v="1"/>
    <n v="465"/>
  </r>
  <r>
    <s v="Data Zones"/>
    <x v="1746"/>
    <x v="2"/>
    <n v="476"/>
  </r>
  <r>
    <s v="Data Zones"/>
    <x v="1747"/>
    <x v="0"/>
    <n v="453"/>
  </r>
  <r>
    <s v="Data Zones"/>
    <x v="1747"/>
    <x v="1"/>
    <n v="434"/>
  </r>
  <r>
    <s v="Data Zones"/>
    <x v="1747"/>
    <x v="2"/>
    <n v="448"/>
  </r>
  <r>
    <s v="Data Zones"/>
    <x v="1748"/>
    <x v="0"/>
    <n v="316"/>
  </r>
  <r>
    <s v="Data Zones"/>
    <x v="1748"/>
    <x v="1"/>
    <n v="319"/>
  </r>
  <r>
    <s v="Data Zones"/>
    <x v="1748"/>
    <x v="2"/>
    <n v="327"/>
  </r>
  <r>
    <s v="Data Zones"/>
    <x v="1749"/>
    <x v="0"/>
    <n v="217"/>
  </r>
  <r>
    <s v="Data Zones"/>
    <x v="1749"/>
    <x v="1"/>
    <n v="224"/>
  </r>
  <r>
    <s v="Data Zones"/>
    <x v="1749"/>
    <x v="2"/>
    <n v="220"/>
  </r>
  <r>
    <s v="Data Zones"/>
    <x v="1750"/>
    <x v="0"/>
    <n v="505"/>
  </r>
  <r>
    <s v="Data Zones"/>
    <x v="1750"/>
    <x v="1"/>
    <n v="496"/>
  </r>
  <r>
    <s v="Data Zones"/>
    <x v="1750"/>
    <x v="2"/>
    <n v="490"/>
  </r>
  <r>
    <s v="Data Zones"/>
    <x v="1751"/>
    <x v="0"/>
    <n v="462"/>
  </r>
  <r>
    <s v="Data Zones"/>
    <x v="1751"/>
    <x v="1"/>
    <n v="464"/>
  </r>
  <r>
    <s v="Data Zones"/>
    <x v="1751"/>
    <x v="2"/>
    <n v="458"/>
  </r>
  <r>
    <s v="Data Zones"/>
    <x v="1752"/>
    <x v="0"/>
    <n v="661"/>
  </r>
  <r>
    <s v="Data Zones"/>
    <x v="1752"/>
    <x v="1"/>
    <n v="678"/>
  </r>
  <r>
    <s v="Data Zones"/>
    <x v="1752"/>
    <x v="2"/>
    <n v="642"/>
  </r>
  <r>
    <s v="Data Zones"/>
    <x v="1753"/>
    <x v="0"/>
    <n v="286"/>
  </r>
  <r>
    <s v="Data Zones"/>
    <x v="1753"/>
    <x v="1"/>
    <n v="296"/>
  </r>
  <r>
    <s v="Data Zones"/>
    <x v="1753"/>
    <x v="2"/>
    <n v="296"/>
  </r>
  <r>
    <s v="Data Zones"/>
    <x v="1754"/>
    <x v="0"/>
    <n v="488"/>
  </r>
  <r>
    <s v="Data Zones"/>
    <x v="1754"/>
    <x v="1"/>
    <n v="484"/>
  </r>
  <r>
    <s v="Data Zones"/>
    <x v="1754"/>
    <x v="2"/>
    <n v="464"/>
  </r>
  <r>
    <s v="Data Zones"/>
    <x v="1755"/>
    <x v="0"/>
    <n v="332"/>
  </r>
  <r>
    <s v="Data Zones"/>
    <x v="1755"/>
    <x v="1"/>
    <n v="343"/>
  </r>
  <r>
    <s v="Data Zones"/>
    <x v="1755"/>
    <x v="2"/>
    <n v="335"/>
  </r>
  <r>
    <s v="Data Zones"/>
    <x v="1756"/>
    <x v="0"/>
    <n v="680"/>
  </r>
  <r>
    <s v="Data Zones"/>
    <x v="1756"/>
    <x v="1"/>
    <n v="679"/>
  </r>
  <r>
    <s v="Data Zones"/>
    <x v="1756"/>
    <x v="2"/>
    <n v="730"/>
  </r>
  <r>
    <s v="Data Zones"/>
    <x v="1757"/>
    <x v="0"/>
    <n v="445"/>
  </r>
  <r>
    <s v="Data Zones"/>
    <x v="1757"/>
    <x v="1"/>
    <n v="439"/>
  </r>
  <r>
    <s v="Data Zones"/>
    <x v="1757"/>
    <x v="2"/>
    <n v="432"/>
  </r>
  <r>
    <s v="Data Zones"/>
    <x v="1758"/>
    <x v="0"/>
    <n v="445"/>
  </r>
  <r>
    <s v="Data Zones"/>
    <x v="1758"/>
    <x v="1"/>
    <n v="435"/>
  </r>
  <r>
    <s v="Data Zones"/>
    <x v="1758"/>
    <x v="2"/>
    <n v="436"/>
  </r>
  <r>
    <s v="Data Zones"/>
    <x v="1759"/>
    <x v="0"/>
    <n v="465"/>
  </r>
  <r>
    <s v="Data Zones"/>
    <x v="1759"/>
    <x v="1"/>
    <n v="443"/>
  </r>
  <r>
    <s v="Data Zones"/>
    <x v="1759"/>
    <x v="2"/>
    <n v="460"/>
  </r>
  <r>
    <s v="Data Zones"/>
    <x v="1760"/>
    <x v="0"/>
    <n v="534"/>
  </r>
  <r>
    <s v="Data Zones"/>
    <x v="1760"/>
    <x v="1"/>
    <n v="526"/>
  </r>
  <r>
    <s v="Data Zones"/>
    <x v="1760"/>
    <x v="2"/>
    <n v="523"/>
  </r>
  <r>
    <s v="Data Zones"/>
    <x v="1761"/>
    <x v="0"/>
    <n v="874"/>
  </r>
  <r>
    <s v="Data Zones"/>
    <x v="1761"/>
    <x v="1"/>
    <n v="837"/>
  </r>
  <r>
    <s v="Data Zones"/>
    <x v="1761"/>
    <x v="2"/>
    <n v="831"/>
  </r>
  <r>
    <s v="Data Zones"/>
    <x v="1762"/>
    <x v="0"/>
    <n v="480"/>
  </r>
  <r>
    <s v="Data Zones"/>
    <x v="1762"/>
    <x v="1"/>
    <n v="485"/>
  </r>
  <r>
    <s v="Data Zones"/>
    <x v="1762"/>
    <x v="2"/>
    <n v="475"/>
  </r>
  <r>
    <s v="Data Zones"/>
    <x v="1763"/>
    <x v="0"/>
    <n v="577"/>
  </r>
  <r>
    <s v="Data Zones"/>
    <x v="1763"/>
    <x v="1"/>
    <n v="559"/>
  </r>
  <r>
    <s v="Data Zones"/>
    <x v="1763"/>
    <x v="2"/>
    <n v="566"/>
  </r>
  <r>
    <s v="Data Zones"/>
    <x v="1764"/>
    <x v="0"/>
    <n v="474"/>
  </r>
  <r>
    <s v="Data Zones"/>
    <x v="1764"/>
    <x v="1"/>
    <n v="440"/>
  </r>
  <r>
    <s v="Data Zones"/>
    <x v="1764"/>
    <x v="2"/>
    <n v="437"/>
  </r>
  <r>
    <s v="Data Zones"/>
    <x v="1765"/>
    <x v="0"/>
    <n v="364"/>
  </r>
  <r>
    <s v="Data Zones"/>
    <x v="1765"/>
    <x v="1"/>
    <n v="346"/>
  </r>
  <r>
    <s v="Data Zones"/>
    <x v="1765"/>
    <x v="2"/>
    <n v="380"/>
  </r>
  <r>
    <s v="Data Zones"/>
    <x v="1766"/>
    <x v="0"/>
    <n v="742"/>
  </r>
  <r>
    <s v="Data Zones"/>
    <x v="1766"/>
    <x v="1"/>
    <n v="721"/>
  </r>
  <r>
    <s v="Data Zones"/>
    <x v="1766"/>
    <x v="2"/>
    <n v="724"/>
  </r>
  <r>
    <s v="Data Zones"/>
    <x v="1767"/>
    <x v="0"/>
    <n v="373"/>
  </r>
  <r>
    <s v="Data Zones"/>
    <x v="1767"/>
    <x v="1"/>
    <n v="363"/>
  </r>
  <r>
    <s v="Data Zones"/>
    <x v="1767"/>
    <x v="2"/>
    <n v="375"/>
  </r>
  <r>
    <s v="Data Zones"/>
    <x v="1768"/>
    <x v="0"/>
    <n v="921"/>
  </r>
  <r>
    <s v="Data Zones"/>
    <x v="1768"/>
    <x v="1"/>
    <n v="902"/>
  </r>
  <r>
    <s v="Data Zones"/>
    <x v="1768"/>
    <x v="2"/>
    <n v="881"/>
  </r>
  <r>
    <s v="Data Zones"/>
    <x v="1769"/>
    <x v="0"/>
    <n v="577"/>
  </r>
  <r>
    <s v="Data Zones"/>
    <x v="1769"/>
    <x v="1"/>
    <n v="552"/>
  </r>
  <r>
    <s v="Data Zones"/>
    <x v="1769"/>
    <x v="2"/>
    <n v="569"/>
  </r>
  <r>
    <s v="Data Zones"/>
    <x v="1770"/>
    <x v="0"/>
    <n v="597"/>
  </r>
  <r>
    <s v="Data Zones"/>
    <x v="1770"/>
    <x v="1"/>
    <n v="574"/>
  </r>
  <r>
    <s v="Data Zones"/>
    <x v="1770"/>
    <x v="2"/>
    <n v="591"/>
  </r>
  <r>
    <s v="Data Zones"/>
    <x v="1771"/>
    <x v="0"/>
    <n v="476"/>
  </r>
  <r>
    <s v="Data Zones"/>
    <x v="1771"/>
    <x v="1"/>
    <n v="480"/>
  </r>
  <r>
    <s v="Data Zones"/>
    <x v="1771"/>
    <x v="2"/>
    <n v="459"/>
  </r>
  <r>
    <s v="Data Zones"/>
    <x v="1772"/>
    <x v="0"/>
    <n v="491"/>
  </r>
  <r>
    <s v="Data Zones"/>
    <x v="1772"/>
    <x v="1"/>
    <n v="491"/>
  </r>
  <r>
    <s v="Data Zones"/>
    <x v="1772"/>
    <x v="2"/>
    <n v="480"/>
  </r>
  <r>
    <s v="Data Zones"/>
    <x v="1773"/>
    <x v="0"/>
    <n v="597"/>
  </r>
  <r>
    <s v="Data Zones"/>
    <x v="1773"/>
    <x v="1"/>
    <n v="588"/>
  </r>
  <r>
    <s v="Data Zones"/>
    <x v="1773"/>
    <x v="2"/>
    <n v="566"/>
  </r>
  <r>
    <s v="Data Zones"/>
    <x v="1774"/>
    <x v="0"/>
    <n v="304"/>
  </r>
  <r>
    <s v="Data Zones"/>
    <x v="1774"/>
    <x v="1"/>
    <n v="330"/>
  </r>
  <r>
    <s v="Data Zones"/>
    <x v="1774"/>
    <x v="2"/>
    <n v="306"/>
  </r>
  <r>
    <s v="Data Zones"/>
    <x v="1775"/>
    <x v="0"/>
    <n v="519"/>
  </r>
  <r>
    <s v="Data Zones"/>
    <x v="1775"/>
    <x v="1"/>
    <n v="515"/>
  </r>
  <r>
    <s v="Data Zones"/>
    <x v="1775"/>
    <x v="2"/>
    <n v="529"/>
  </r>
  <r>
    <s v="Data Zones"/>
    <x v="1776"/>
    <x v="0"/>
    <n v="563"/>
  </r>
  <r>
    <s v="Data Zones"/>
    <x v="1776"/>
    <x v="1"/>
    <n v="555"/>
  </r>
  <r>
    <s v="Data Zones"/>
    <x v="1776"/>
    <x v="2"/>
    <n v="567"/>
  </r>
  <r>
    <s v="Data Zones"/>
    <x v="1777"/>
    <x v="0"/>
    <n v="535"/>
  </r>
  <r>
    <s v="Data Zones"/>
    <x v="1777"/>
    <x v="1"/>
    <n v="530"/>
  </r>
  <r>
    <s v="Data Zones"/>
    <x v="1777"/>
    <x v="2"/>
    <n v="523"/>
  </r>
  <r>
    <s v="Data Zones"/>
    <x v="1778"/>
    <x v="0"/>
    <n v="593"/>
  </r>
  <r>
    <s v="Data Zones"/>
    <x v="1778"/>
    <x v="1"/>
    <n v="566"/>
  </r>
  <r>
    <s v="Data Zones"/>
    <x v="1778"/>
    <x v="2"/>
    <n v="581"/>
  </r>
  <r>
    <s v="Data Zones"/>
    <x v="1779"/>
    <x v="0"/>
    <n v="637"/>
  </r>
  <r>
    <s v="Data Zones"/>
    <x v="1779"/>
    <x v="1"/>
    <n v="642"/>
  </r>
  <r>
    <s v="Data Zones"/>
    <x v="1779"/>
    <x v="2"/>
    <n v="615"/>
  </r>
  <r>
    <s v="Data Zones"/>
    <x v="1780"/>
    <x v="0"/>
    <n v="473"/>
  </r>
  <r>
    <s v="Data Zones"/>
    <x v="1780"/>
    <x v="1"/>
    <n v="498"/>
  </r>
  <r>
    <s v="Data Zones"/>
    <x v="1780"/>
    <x v="2"/>
    <n v="484"/>
  </r>
  <r>
    <s v="Data Zones"/>
    <x v="1781"/>
    <x v="0"/>
    <n v="627"/>
  </r>
  <r>
    <s v="Data Zones"/>
    <x v="1781"/>
    <x v="1"/>
    <n v="623"/>
  </r>
  <r>
    <s v="Data Zones"/>
    <x v="1781"/>
    <x v="2"/>
    <n v="614"/>
  </r>
  <r>
    <s v="Data Zones"/>
    <x v="1782"/>
    <x v="0"/>
    <n v="420"/>
  </r>
  <r>
    <s v="Data Zones"/>
    <x v="1782"/>
    <x v="1"/>
    <n v="431"/>
  </r>
  <r>
    <s v="Data Zones"/>
    <x v="1782"/>
    <x v="2"/>
    <n v="426"/>
  </r>
  <r>
    <s v="Data Zones"/>
    <x v="1783"/>
    <x v="0"/>
    <n v="555"/>
  </r>
  <r>
    <s v="Data Zones"/>
    <x v="1783"/>
    <x v="1"/>
    <n v="512"/>
  </r>
  <r>
    <s v="Data Zones"/>
    <x v="1783"/>
    <x v="2"/>
    <n v="544"/>
  </r>
  <r>
    <s v="Data Zones"/>
    <x v="1784"/>
    <x v="0"/>
    <n v="555"/>
  </r>
  <r>
    <s v="Data Zones"/>
    <x v="1784"/>
    <x v="1"/>
    <n v="535"/>
  </r>
  <r>
    <s v="Data Zones"/>
    <x v="1784"/>
    <x v="2"/>
    <n v="513"/>
  </r>
  <r>
    <s v="Data Zones"/>
    <x v="1785"/>
    <x v="0"/>
    <n v="563"/>
  </r>
  <r>
    <s v="Data Zones"/>
    <x v="1785"/>
    <x v="1"/>
    <n v="525"/>
  </r>
  <r>
    <s v="Data Zones"/>
    <x v="1785"/>
    <x v="2"/>
    <n v="539"/>
  </r>
  <r>
    <s v="Data Zones"/>
    <x v="1786"/>
    <x v="0"/>
    <n v="366"/>
  </r>
  <r>
    <s v="Data Zones"/>
    <x v="1786"/>
    <x v="1"/>
    <n v="342"/>
  </r>
  <r>
    <s v="Data Zones"/>
    <x v="1786"/>
    <x v="2"/>
    <n v="382"/>
  </r>
  <r>
    <s v="Data Zones"/>
    <x v="1787"/>
    <x v="0"/>
    <n v="699"/>
  </r>
  <r>
    <s v="Data Zones"/>
    <x v="1787"/>
    <x v="1"/>
    <n v="693"/>
  </r>
  <r>
    <s v="Data Zones"/>
    <x v="1787"/>
    <x v="2"/>
    <n v="664"/>
  </r>
  <r>
    <s v="Data Zones"/>
    <x v="1788"/>
    <x v="0"/>
    <n v="394"/>
  </r>
  <r>
    <s v="Data Zones"/>
    <x v="1788"/>
    <x v="1"/>
    <n v="384"/>
  </r>
  <r>
    <s v="Data Zones"/>
    <x v="1788"/>
    <x v="2"/>
    <n v="431"/>
  </r>
  <r>
    <s v="Data Zones"/>
    <x v="1789"/>
    <x v="0"/>
    <n v="728"/>
  </r>
  <r>
    <s v="Data Zones"/>
    <x v="1789"/>
    <x v="1"/>
    <n v="876"/>
  </r>
  <r>
    <s v="Data Zones"/>
    <x v="1789"/>
    <x v="2"/>
    <n v="986"/>
  </r>
  <r>
    <s v="Data Zones"/>
    <x v="1790"/>
    <x v="0"/>
    <n v="560"/>
  </r>
  <r>
    <s v="Data Zones"/>
    <x v="1790"/>
    <x v="1"/>
    <n v="538"/>
  </r>
  <r>
    <s v="Data Zones"/>
    <x v="1790"/>
    <x v="2"/>
    <n v="568"/>
  </r>
  <r>
    <s v="Data Zones"/>
    <x v="1791"/>
    <x v="0"/>
    <n v="625"/>
  </r>
  <r>
    <s v="Data Zones"/>
    <x v="1791"/>
    <x v="1"/>
    <n v="613"/>
  </r>
  <r>
    <s v="Data Zones"/>
    <x v="1791"/>
    <x v="2"/>
    <n v="583"/>
  </r>
  <r>
    <s v="Data Zones"/>
    <x v="1792"/>
    <x v="0"/>
    <n v="287"/>
  </r>
  <r>
    <s v="Data Zones"/>
    <x v="1792"/>
    <x v="1"/>
    <n v="290"/>
  </r>
  <r>
    <s v="Data Zones"/>
    <x v="1792"/>
    <x v="2"/>
    <n v="269"/>
  </r>
  <r>
    <s v="Data Zones"/>
    <x v="1793"/>
    <x v="0"/>
    <n v="315"/>
  </r>
  <r>
    <s v="Data Zones"/>
    <x v="1793"/>
    <x v="1"/>
    <n v="320"/>
  </r>
  <r>
    <s v="Data Zones"/>
    <x v="1793"/>
    <x v="2"/>
    <n v="308"/>
  </r>
  <r>
    <s v="Data Zones"/>
    <x v="1794"/>
    <x v="0"/>
    <n v="512"/>
  </r>
  <r>
    <s v="Data Zones"/>
    <x v="1794"/>
    <x v="1"/>
    <n v="474"/>
  </r>
  <r>
    <s v="Data Zones"/>
    <x v="1794"/>
    <x v="2"/>
    <n v="507"/>
  </r>
  <r>
    <s v="Data Zones"/>
    <x v="1795"/>
    <x v="0"/>
    <n v="528"/>
  </r>
  <r>
    <s v="Data Zones"/>
    <x v="1795"/>
    <x v="1"/>
    <n v="509"/>
  </r>
  <r>
    <s v="Data Zones"/>
    <x v="1795"/>
    <x v="2"/>
    <n v="516"/>
  </r>
  <r>
    <s v="Data Zones"/>
    <x v="1796"/>
    <x v="0"/>
    <n v="326"/>
  </r>
  <r>
    <s v="Data Zones"/>
    <x v="1796"/>
    <x v="1"/>
    <n v="327"/>
  </r>
  <r>
    <s v="Data Zones"/>
    <x v="1796"/>
    <x v="2"/>
    <n v="343"/>
  </r>
  <r>
    <s v="Data Zones"/>
    <x v="1797"/>
    <x v="0"/>
    <n v="262"/>
  </r>
  <r>
    <s v="Data Zones"/>
    <x v="1797"/>
    <x v="1"/>
    <n v="261"/>
  </r>
  <r>
    <s v="Data Zones"/>
    <x v="1797"/>
    <x v="2"/>
    <n v="262"/>
  </r>
  <r>
    <s v="Data Zones"/>
    <x v="1798"/>
    <x v="0"/>
    <n v="631"/>
  </r>
  <r>
    <s v="Data Zones"/>
    <x v="1798"/>
    <x v="1"/>
    <n v="628"/>
  </r>
  <r>
    <s v="Data Zones"/>
    <x v="1798"/>
    <x v="2"/>
    <n v="639"/>
  </r>
  <r>
    <s v="Data Zones"/>
    <x v="1799"/>
    <x v="0"/>
    <n v="384"/>
  </r>
  <r>
    <s v="Data Zones"/>
    <x v="1799"/>
    <x v="1"/>
    <n v="387"/>
  </r>
  <r>
    <s v="Data Zones"/>
    <x v="1799"/>
    <x v="2"/>
    <n v="400"/>
  </r>
  <r>
    <s v="Data Zones"/>
    <x v="1800"/>
    <x v="0"/>
    <n v="298"/>
  </r>
  <r>
    <s v="Data Zones"/>
    <x v="1800"/>
    <x v="1"/>
    <n v="309"/>
  </r>
  <r>
    <s v="Data Zones"/>
    <x v="1800"/>
    <x v="2"/>
    <n v="295"/>
  </r>
  <r>
    <s v="Data Zones"/>
    <x v="1801"/>
    <x v="0"/>
    <n v="262"/>
  </r>
  <r>
    <s v="Data Zones"/>
    <x v="1801"/>
    <x v="1"/>
    <n v="278"/>
  </r>
  <r>
    <s v="Data Zones"/>
    <x v="1801"/>
    <x v="2"/>
    <n v="316"/>
  </r>
  <r>
    <s v="Data Zones"/>
    <x v="1802"/>
    <x v="0"/>
    <n v="642"/>
  </r>
  <r>
    <s v="Data Zones"/>
    <x v="1802"/>
    <x v="1"/>
    <n v="630"/>
  </r>
  <r>
    <s v="Data Zones"/>
    <x v="1802"/>
    <x v="2"/>
    <n v="633"/>
  </r>
  <r>
    <s v="Data Zones"/>
    <x v="1803"/>
    <x v="0"/>
    <n v="488"/>
  </r>
  <r>
    <s v="Data Zones"/>
    <x v="1803"/>
    <x v="1"/>
    <n v="500"/>
  </r>
  <r>
    <s v="Data Zones"/>
    <x v="1803"/>
    <x v="2"/>
    <n v="492"/>
  </r>
  <r>
    <s v="Data Zones"/>
    <x v="1804"/>
    <x v="0"/>
    <n v="731"/>
  </r>
  <r>
    <s v="Data Zones"/>
    <x v="1804"/>
    <x v="1"/>
    <n v="807"/>
  </r>
  <r>
    <s v="Data Zones"/>
    <x v="1804"/>
    <x v="2"/>
    <n v="850"/>
  </r>
  <r>
    <s v="Data Zones"/>
    <x v="1805"/>
    <x v="0"/>
    <n v="770"/>
  </r>
  <r>
    <s v="Data Zones"/>
    <x v="1805"/>
    <x v="1"/>
    <n v="770"/>
  </r>
  <r>
    <s v="Data Zones"/>
    <x v="1805"/>
    <x v="2"/>
    <n v="762"/>
  </r>
  <r>
    <s v="Data Zones"/>
    <x v="1806"/>
    <x v="0"/>
    <n v="629"/>
  </r>
  <r>
    <s v="Data Zones"/>
    <x v="1806"/>
    <x v="1"/>
    <n v="640"/>
  </r>
  <r>
    <s v="Data Zones"/>
    <x v="1806"/>
    <x v="2"/>
    <n v="627"/>
  </r>
  <r>
    <s v="Data Zones"/>
    <x v="1807"/>
    <x v="0"/>
    <n v="200"/>
  </r>
  <r>
    <s v="Data Zones"/>
    <x v="1807"/>
    <x v="1"/>
    <n v="215"/>
  </r>
  <r>
    <s v="Data Zones"/>
    <x v="1807"/>
    <x v="2"/>
    <n v="209"/>
  </r>
  <r>
    <s v="Data Zones"/>
    <x v="1808"/>
    <x v="0"/>
    <n v="621"/>
  </r>
  <r>
    <s v="Data Zones"/>
    <x v="1808"/>
    <x v="1"/>
    <n v="625"/>
  </r>
  <r>
    <s v="Data Zones"/>
    <x v="1808"/>
    <x v="2"/>
    <n v="621"/>
  </r>
  <r>
    <s v="Data Zones"/>
    <x v="1809"/>
    <x v="0"/>
    <n v="621"/>
  </r>
  <r>
    <s v="Data Zones"/>
    <x v="1809"/>
    <x v="1"/>
    <n v="608"/>
  </r>
  <r>
    <s v="Data Zones"/>
    <x v="1809"/>
    <x v="2"/>
    <n v="597"/>
  </r>
  <r>
    <s v="Data Zones"/>
    <x v="1810"/>
    <x v="0"/>
    <n v="691"/>
  </r>
  <r>
    <s v="Data Zones"/>
    <x v="1810"/>
    <x v="1"/>
    <n v="669"/>
  </r>
  <r>
    <s v="Data Zones"/>
    <x v="1810"/>
    <x v="2"/>
    <n v="697"/>
  </r>
  <r>
    <s v="Data Zones"/>
    <x v="1811"/>
    <x v="0"/>
    <n v="713"/>
  </r>
  <r>
    <s v="Data Zones"/>
    <x v="1811"/>
    <x v="1"/>
    <n v="713"/>
  </r>
  <r>
    <s v="Data Zones"/>
    <x v="1811"/>
    <x v="2"/>
    <n v="725"/>
  </r>
  <r>
    <s v="Data Zones"/>
    <x v="1812"/>
    <x v="0"/>
    <n v="617"/>
  </r>
  <r>
    <s v="Data Zones"/>
    <x v="1812"/>
    <x v="1"/>
    <n v="773"/>
  </r>
  <r>
    <s v="Data Zones"/>
    <x v="1812"/>
    <x v="2"/>
    <n v="882"/>
  </r>
  <r>
    <s v="Data Zones"/>
    <x v="1813"/>
    <x v="0"/>
    <n v="605"/>
  </r>
  <r>
    <s v="Data Zones"/>
    <x v="1813"/>
    <x v="1"/>
    <n v="597"/>
  </r>
  <r>
    <s v="Data Zones"/>
    <x v="1813"/>
    <x v="2"/>
    <n v="589"/>
  </r>
  <r>
    <s v="Data Zones"/>
    <x v="1814"/>
    <x v="0"/>
    <n v="576"/>
  </r>
  <r>
    <s v="Data Zones"/>
    <x v="1814"/>
    <x v="1"/>
    <n v="624"/>
  </r>
  <r>
    <s v="Data Zones"/>
    <x v="1814"/>
    <x v="2"/>
    <n v="616"/>
  </r>
  <r>
    <s v="Data Zones"/>
    <x v="1815"/>
    <x v="0"/>
    <n v="580"/>
  </r>
  <r>
    <s v="Data Zones"/>
    <x v="1815"/>
    <x v="1"/>
    <n v="565"/>
  </r>
  <r>
    <s v="Data Zones"/>
    <x v="1815"/>
    <x v="2"/>
    <n v="555"/>
  </r>
  <r>
    <s v="Data Zones"/>
    <x v="1816"/>
    <x v="0"/>
    <n v="432"/>
  </r>
  <r>
    <s v="Data Zones"/>
    <x v="1816"/>
    <x v="1"/>
    <n v="443"/>
  </r>
  <r>
    <s v="Data Zones"/>
    <x v="1816"/>
    <x v="2"/>
    <n v="460"/>
  </r>
  <r>
    <s v="Data Zones"/>
    <x v="1817"/>
    <x v="0"/>
    <n v="415"/>
  </r>
  <r>
    <s v="Data Zones"/>
    <x v="1817"/>
    <x v="1"/>
    <n v="439"/>
  </r>
  <r>
    <s v="Data Zones"/>
    <x v="1817"/>
    <x v="2"/>
    <n v="399"/>
  </r>
  <r>
    <s v="Data Zones"/>
    <x v="1818"/>
    <x v="0"/>
    <n v="574"/>
  </r>
  <r>
    <s v="Data Zones"/>
    <x v="1818"/>
    <x v="1"/>
    <n v="562"/>
  </r>
  <r>
    <s v="Data Zones"/>
    <x v="1818"/>
    <x v="2"/>
    <n v="562"/>
  </r>
  <r>
    <s v="Data Zones"/>
    <x v="1819"/>
    <x v="0"/>
    <n v="619"/>
  </r>
  <r>
    <s v="Data Zones"/>
    <x v="1819"/>
    <x v="1"/>
    <n v="672"/>
  </r>
  <r>
    <s v="Data Zones"/>
    <x v="1819"/>
    <x v="2"/>
    <n v="784"/>
  </r>
  <r>
    <s v="Data Zones"/>
    <x v="1820"/>
    <x v="0"/>
    <n v="501"/>
  </r>
  <r>
    <s v="Data Zones"/>
    <x v="1820"/>
    <x v="1"/>
    <n v="498"/>
  </r>
  <r>
    <s v="Data Zones"/>
    <x v="1820"/>
    <x v="2"/>
    <n v="502"/>
  </r>
  <r>
    <s v="Data Zones"/>
    <x v="1821"/>
    <x v="0"/>
    <n v="519"/>
  </r>
  <r>
    <s v="Data Zones"/>
    <x v="1821"/>
    <x v="1"/>
    <n v="510"/>
  </r>
  <r>
    <s v="Data Zones"/>
    <x v="1821"/>
    <x v="2"/>
    <n v="499"/>
  </r>
  <r>
    <s v="Data Zones"/>
    <x v="1822"/>
    <x v="0"/>
    <n v="480"/>
  </r>
  <r>
    <s v="Data Zones"/>
    <x v="1822"/>
    <x v="1"/>
    <n v="583"/>
  </r>
  <r>
    <s v="Data Zones"/>
    <x v="1822"/>
    <x v="2"/>
    <n v="600"/>
  </r>
  <r>
    <s v="Data Zones"/>
    <x v="1823"/>
    <x v="0"/>
    <n v="603"/>
  </r>
  <r>
    <s v="Data Zones"/>
    <x v="1823"/>
    <x v="1"/>
    <n v="580"/>
  </r>
  <r>
    <s v="Data Zones"/>
    <x v="1823"/>
    <x v="2"/>
    <n v="589"/>
  </r>
  <r>
    <s v="Data Zones"/>
    <x v="1824"/>
    <x v="0"/>
    <n v="348"/>
  </r>
  <r>
    <s v="Data Zones"/>
    <x v="1824"/>
    <x v="1"/>
    <n v="342"/>
  </r>
  <r>
    <s v="Data Zones"/>
    <x v="1824"/>
    <x v="2"/>
    <n v="340"/>
  </r>
  <r>
    <s v="Data Zones"/>
    <x v="1825"/>
    <x v="0"/>
    <n v="454"/>
  </r>
  <r>
    <s v="Data Zones"/>
    <x v="1825"/>
    <x v="1"/>
    <n v="466"/>
  </r>
  <r>
    <s v="Data Zones"/>
    <x v="1825"/>
    <x v="2"/>
    <n v="466"/>
  </r>
  <r>
    <s v="Data Zones"/>
    <x v="1826"/>
    <x v="0"/>
    <n v="550"/>
  </r>
  <r>
    <s v="Data Zones"/>
    <x v="1826"/>
    <x v="1"/>
    <n v="524"/>
  </r>
  <r>
    <s v="Data Zones"/>
    <x v="1826"/>
    <x v="2"/>
    <n v="532"/>
  </r>
  <r>
    <s v="Data Zones"/>
    <x v="1827"/>
    <x v="0"/>
    <n v="442"/>
  </r>
  <r>
    <s v="Data Zones"/>
    <x v="1827"/>
    <x v="1"/>
    <n v="448"/>
  </r>
  <r>
    <s v="Data Zones"/>
    <x v="1827"/>
    <x v="2"/>
    <n v="445"/>
  </r>
  <r>
    <s v="Data Zones"/>
    <x v="1828"/>
    <x v="0"/>
    <n v="680"/>
  </r>
  <r>
    <s v="Data Zones"/>
    <x v="1828"/>
    <x v="1"/>
    <n v="694"/>
  </r>
  <r>
    <s v="Data Zones"/>
    <x v="1828"/>
    <x v="2"/>
    <n v="713"/>
  </r>
  <r>
    <s v="Data Zones"/>
    <x v="1829"/>
    <x v="0"/>
    <n v="544"/>
  </r>
  <r>
    <s v="Data Zones"/>
    <x v="1829"/>
    <x v="1"/>
    <n v="542"/>
  </r>
  <r>
    <s v="Data Zones"/>
    <x v="1829"/>
    <x v="2"/>
    <n v="547"/>
  </r>
  <r>
    <s v="Data Zones"/>
    <x v="1830"/>
    <x v="0"/>
    <n v="533"/>
  </r>
  <r>
    <s v="Data Zones"/>
    <x v="1830"/>
    <x v="1"/>
    <n v="525"/>
  </r>
  <r>
    <s v="Data Zones"/>
    <x v="1830"/>
    <x v="2"/>
    <n v="489"/>
  </r>
  <r>
    <s v="Data Zones"/>
    <x v="1831"/>
    <x v="0"/>
    <n v="435"/>
  </r>
  <r>
    <s v="Data Zones"/>
    <x v="1831"/>
    <x v="1"/>
    <n v="431"/>
  </r>
  <r>
    <s v="Data Zones"/>
    <x v="1831"/>
    <x v="2"/>
    <n v="417"/>
  </r>
  <r>
    <s v="Data Zones"/>
    <x v="1832"/>
    <x v="0"/>
    <n v="401"/>
  </r>
  <r>
    <s v="Data Zones"/>
    <x v="1832"/>
    <x v="1"/>
    <n v="402"/>
  </r>
  <r>
    <s v="Data Zones"/>
    <x v="1832"/>
    <x v="2"/>
    <n v="392"/>
  </r>
  <r>
    <s v="Data Zones"/>
    <x v="1833"/>
    <x v="0"/>
    <n v="550"/>
  </r>
  <r>
    <s v="Data Zones"/>
    <x v="1833"/>
    <x v="1"/>
    <n v="529"/>
  </r>
  <r>
    <s v="Data Zones"/>
    <x v="1833"/>
    <x v="2"/>
    <n v="518"/>
  </r>
  <r>
    <s v="Data Zones"/>
    <x v="1834"/>
    <x v="0"/>
    <n v="425"/>
  </r>
  <r>
    <s v="Data Zones"/>
    <x v="1834"/>
    <x v="1"/>
    <n v="405"/>
  </r>
  <r>
    <s v="Data Zones"/>
    <x v="1834"/>
    <x v="2"/>
    <n v="416"/>
  </r>
  <r>
    <s v="Data Zones"/>
    <x v="1835"/>
    <x v="0"/>
    <n v="708"/>
  </r>
  <r>
    <s v="Data Zones"/>
    <x v="1835"/>
    <x v="1"/>
    <n v="697"/>
  </r>
  <r>
    <s v="Data Zones"/>
    <x v="1835"/>
    <x v="2"/>
    <n v="678"/>
  </r>
  <r>
    <s v="Data Zones"/>
    <x v="1836"/>
    <x v="0"/>
    <n v="576"/>
  </r>
  <r>
    <s v="Data Zones"/>
    <x v="1836"/>
    <x v="1"/>
    <n v="555"/>
  </r>
  <r>
    <s v="Data Zones"/>
    <x v="1836"/>
    <x v="2"/>
    <n v="557"/>
  </r>
  <r>
    <s v="Data Zones"/>
    <x v="1837"/>
    <x v="0"/>
    <n v="508"/>
  </r>
  <r>
    <s v="Data Zones"/>
    <x v="1837"/>
    <x v="1"/>
    <n v="503"/>
  </r>
  <r>
    <s v="Data Zones"/>
    <x v="1837"/>
    <x v="2"/>
    <n v="498"/>
  </r>
  <r>
    <s v="Data Zones"/>
    <x v="1838"/>
    <x v="0"/>
    <n v="383"/>
  </r>
  <r>
    <s v="Data Zones"/>
    <x v="1838"/>
    <x v="1"/>
    <n v="405"/>
  </r>
  <r>
    <s v="Data Zones"/>
    <x v="1838"/>
    <x v="2"/>
    <n v="379"/>
  </r>
  <r>
    <s v="Data Zones"/>
    <x v="1839"/>
    <x v="0"/>
    <n v="448"/>
  </r>
  <r>
    <s v="Data Zones"/>
    <x v="1839"/>
    <x v="1"/>
    <n v="437"/>
  </r>
  <r>
    <s v="Data Zones"/>
    <x v="1839"/>
    <x v="2"/>
    <n v="422"/>
  </r>
  <r>
    <s v="Data Zones"/>
    <x v="1840"/>
    <x v="0"/>
    <n v="454"/>
  </r>
  <r>
    <s v="Data Zones"/>
    <x v="1840"/>
    <x v="1"/>
    <n v="431"/>
  </r>
  <r>
    <s v="Data Zones"/>
    <x v="1840"/>
    <x v="2"/>
    <n v="442"/>
  </r>
  <r>
    <s v="Data Zones"/>
    <x v="1841"/>
    <x v="0"/>
    <n v="445"/>
  </r>
  <r>
    <s v="Data Zones"/>
    <x v="1841"/>
    <x v="1"/>
    <n v="459"/>
  </r>
  <r>
    <s v="Data Zones"/>
    <x v="1841"/>
    <x v="2"/>
    <n v="441"/>
  </r>
  <r>
    <s v="Data Zones"/>
    <x v="1842"/>
    <x v="0"/>
    <n v="577"/>
  </r>
  <r>
    <s v="Data Zones"/>
    <x v="1842"/>
    <x v="1"/>
    <n v="581"/>
  </r>
  <r>
    <s v="Data Zones"/>
    <x v="1842"/>
    <x v="2"/>
    <n v="559"/>
  </r>
  <r>
    <s v="Data Zones"/>
    <x v="1843"/>
    <x v="0"/>
    <n v="662"/>
  </r>
  <r>
    <s v="Data Zones"/>
    <x v="1843"/>
    <x v="1"/>
    <n v="635"/>
  </r>
  <r>
    <s v="Data Zones"/>
    <x v="1843"/>
    <x v="2"/>
    <n v="625"/>
  </r>
  <r>
    <s v="Data Zones"/>
    <x v="1844"/>
    <x v="0"/>
    <n v="649"/>
  </r>
  <r>
    <s v="Data Zones"/>
    <x v="1844"/>
    <x v="1"/>
    <n v="641"/>
  </r>
  <r>
    <s v="Data Zones"/>
    <x v="1844"/>
    <x v="2"/>
    <n v="650"/>
  </r>
  <r>
    <s v="Data Zones"/>
    <x v="1845"/>
    <x v="0"/>
    <n v="320"/>
  </r>
  <r>
    <s v="Data Zones"/>
    <x v="1845"/>
    <x v="1"/>
    <n v="307"/>
  </r>
  <r>
    <s v="Data Zones"/>
    <x v="1845"/>
    <x v="2"/>
    <n v="315"/>
  </r>
  <r>
    <s v="Data Zones"/>
    <x v="1846"/>
    <x v="0"/>
    <n v="624"/>
  </r>
  <r>
    <s v="Data Zones"/>
    <x v="1846"/>
    <x v="1"/>
    <n v="601"/>
  </r>
  <r>
    <s v="Data Zones"/>
    <x v="1846"/>
    <x v="2"/>
    <n v="589"/>
  </r>
  <r>
    <s v="Data Zones"/>
    <x v="1847"/>
    <x v="0"/>
    <n v="605"/>
  </r>
  <r>
    <s v="Data Zones"/>
    <x v="1847"/>
    <x v="1"/>
    <n v="597"/>
  </r>
  <r>
    <s v="Data Zones"/>
    <x v="1847"/>
    <x v="2"/>
    <n v="605"/>
  </r>
  <r>
    <s v="Data Zones"/>
    <x v="1848"/>
    <x v="0"/>
    <n v="367"/>
  </r>
  <r>
    <s v="Data Zones"/>
    <x v="1848"/>
    <x v="1"/>
    <n v="358"/>
  </r>
  <r>
    <s v="Data Zones"/>
    <x v="1848"/>
    <x v="2"/>
    <n v="379"/>
  </r>
  <r>
    <s v="Data Zones"/>
    <x v="1849"/>
    <x v="0"/>
    <n v="606"/>
  </r>
  <r>
    <s v="Data Zones"/>
    <x v="1849"/>
    <x v="1"/>
    <n v="608"/>
  </r>
  <r>
    <s v="Data Zones"/>
    <x v="1849"/>
    <x v="2"/>
    <n v="593"/>
  </r>
  <r>
    <s v="Data Zones"/>
    <x v="1850"/>
    <x v="0"/>
    <n v="499"/>
  </r>
  <r>
    <s v="Data Zones"/>
    <x v="1850"/>
    <x v="1"/>
    <n v="489"/>
  </r>
  <r>
    <s v="Data Zones"/>
    <x v="1850"/>
    <x v="2"/>
    <n v="480"/>
  </r>
  <r>
    <s v="Data Zones"/>
    <x v="1851"/>
    <x v="0"/>
    <n v="537"/>
  </r>
  <r>
    <s v="Data Zones"/>
    <x v="1851"/>
    <x v="1"/>
    <n v="541"/>
  </r>
  <r>
    <s v="Data Zones"/>
    <x v="1851"/>
    <x v="2"/>
    <n v="516"/>
  </r>
  <r>
    <s v="Data Zones"/>
    <x v="1852"/>
    <x v="0"/>
    <n v="523"/>
  </r>
  <r>
    <s v="Data Zones"/>
    <x v="1852"/>
    <x v="1"/>
    <n v="517"/>
  </r>
  <r>
    <s v="Data Zones"/>
    <x v="1852"/>
    <x v="2"/>
    <n v="523"/>
  </r>
  <r>
    <s v="Data Zones"/>
    <x v="1853"/>
    <x v="0"/>
    <n v="510"/>
  </r>
  <r>
    <s v="Data Zones"/>
    <x v="1853"/>
    <x v="1"/>
    <n v="515"/>
  </r>
  <r>
    <s v="Data Zones"/>
    <x v="1853"/>
    <x v="2"/>
    <n v="510"/>
  </r>
  <r>
    <s v="Data Zones"/>
    <x v="1854"/>
    <x v="0"/>
    <n v="435"/>
  </r>
  <r>
    <s v="Data Zones"/>
    <x v="1854"/>
    <x v="1"/>
    <n v="450"/>
  </r>
  <r>
    <s v="Data Zones"/>
    <x v="1854"/>
    <x v="2"/>
    <n v="489"/>
  </r>
  <r>
    <s v="Data Zones"/>
    <x v="1855"/>
    <x v="0"/>
    <n v="505"/>
  </r>
  <r>
    <s v="Data Zones"/>
    <x v="1855"/>
    <x v="1"/>
    <n v="491"/>
  </r>
  <r>
    <s v="Data Zones"/>
    <x v="1855"/>
    <x v="2"/>
    <n v="489"/>
  </r>
  <r>
    <s v="Data Zones"/>
    <x v="1856"/>
    <x v="0"/>
    <n v="434"/>
  </r>
  <r>
    <s v="Data Zones"/>
    <x v="1856"/>
    <x v="1"/>
    <n v="426"/>
  </r>
  <r>
    <s v="Data Zones"/>
    <x v="1856"/>
    <x v="2"/>
    <n v="416"/>
  </r>
  <r>
    <s v="Data Zones"/>
    <x v="1857"/>
    <x v="0"/>
    <n v="507"/>
  </r>
  <r>
    <s v="Data Zones"/>
    <x v="1857"/>
    <x v="1"/>
    <n v="502"/>
  </r>
  <r>
    <s v="Data Zones"/>
    <x v="1857"/>
    <x v="2"/>
    <n v="495"/>
  </r>
  <r>
    <s v="Data Zones"/>
    <x v="1858"/>
    <x v="0"/>
    <n v="578"/>
  </r>
  <r>
    <s v="Data Zones"/>
    <x v="1858"/>
    <x v="1"/>
    <n v="570"/>
  </r>
  <r>
    <s v="Data Zones"/>
    <x v="1858"/>
    <x v="2"/>
    <n v="566"/>
  </r>
  <r>
    <s v="Data Zones"/>
    <x v="1859"/>
    <x v="0"/>
    <n v="383"/>
  </r>
  <r>
    <s v="Data Zones"/>
    <x v="1859"/>
    <x v="1"/>
    <n v="383"/>
  </r>
  <r>
    <s v="Data Zones"/>
    <x v="1859"/>
    <x v="2"/>
    <n v="383"/>
  </r>
  <r>
    <s v="Data Zones"/>
    <x v="1860"/>
    <x v="0"/>
    <n v="371"/>
  </r>
  <r>
    <s v="Data Zones"/>
    <x v="1860"/>
    <x v="1"/>
    <n v="360"/>
  </r>
  <r>
    <s v="Data Zones"/>
    <x v="1860"/>
    <x v="2"/>
    <n v="363"/>
  </r>
  <r>
    <s v="Data Zones"/>
    <x v="1861"/>
    <x v="0"/>
    <n v="388"/>
  </r>
  <r>
    <s v="Data Zones"/>
    <x v="1861"/>
    <x v="1"/>
    <n v="389"/>
  </r>
  <r>
    <s v="Data Zones"/>
    <x v="1861"/>
    <x v="2"/>
    <n v="375"/>
  </r>
  <r>
    <s v="Data Zones"/>
    <x v="1862"/>
    <x v="0"/>
    <n v="453"/>
  </r>
  <r>
    <s v="Data Zones"/>
    <x v="1862"/>
    <x v="1"/>
    <n v="480"/>
  </r>
  <r>
    <s v="Data Zones"/>
    <x v="1862"/>
    <x v="2"/>
    <n v="451"/>
  </r>
  <r>
    <s v="Data Zones"/>
    <x v="1863"/>
    <x v="0"/>
    <n v="323"/>
  </r>
  <r>
    <s v="Data Zones"/>
    <x v="1863"/>
    <x v="1"/>
    <n v="316"/>
  </r>
  <r>
    <s v="Data Zones"/>
    <x v="1863"/>
    <x v="2"/>
    <n v="305"/>
  </r>
  <r>
    <s v="Data Zones"/>
    <x v="1864"/>
    <x v="0"/>
    <n v="246"/>
  </r>
  <r>
    <s v="Data Zones"/>
    <x v="1864"/>
    <x v="1"/>
    <n v="251"/>
  </r>
  <r>
    <s v="Data Zones"/>
    <x v="1864"/>
    <x v="2"/>
    <n v="248"/>
  </r>
  <r>
    <s v="Data Zones"/>
    <x v="1865"/>
    <x v="0"/>
    <n v="367"/>
  </r>
  <r>
    <s v="Data Zones"/>
    <x v="1865"/>
    <x v="1"/>
    <n v="343"/>
  </r>
  <r>
    <s v="Data Zones"/>
    <x v="1865"/>
    <x v="2"/>
    <n v="365"/>
  </r>
  <r>
    <s v="Data Zones"/>
    <x v="1866"/>
    <x v="0"/>
    <n v="454"/>
  </r>
  <r>
    <s v="Data Zones"/>
    <x v="1866"/>
    <x v="1"/>
    <n v="458"/>
  </r>
  <r>
    <s v="Data Zones"/>
    <x v="1866"/>
    <x v="2"/>
    <n v="430"/>
  </r>
  <r>
    <s v="Data Zones"/>
    <x v="1867"/>
    <x v="0"/>
    <n v="464"/>
  </r>
  <r>
    <s v="Data Zones"/>
    <x v="1867"/>
    <x v="1"/>
    <n v="479"/>
  </r>
  <r>
    <s v="Data Zones"/>
    <x v="1867"/>
    <x v="2"/>
    <n v="472"/>
  </r>
  <r>
    <s v="Data Zones"/>
    <x v="1868"/>
    <x v="0"/>
    <n v="501"/>
  </r>
  <r>
    <s v="Data Zones"/>
    <x v="1868"/>
    <x v="1"/>
    <n v="550"/>
  </r>
  <r>
    <s v="Data Zones"/>
    <x v="1868"/>
    <x v="2"/>
    <n v="602"/>
  </r>
  <r>
    <s v="Data Zones"/>
    <x v="1869"/>
    <x v="0"/>
    <n v="257"/>
  </r>
  <r>
    <s v="Data Zones"/>
    <x v="1869"/>
    <x v="1"/>
    <n v="261"/>
  </r>
  <r>
    <s v="Data Zones"/>
    <x v="1869"/>
    <x v="2"/>
    <n v="244"/>
  </r>
  <r>
    <s v="Data Zones"/>
    <x v="1870"/>
    <x v="0"/>
    <n v="588"/>
  </r>
  <r>
    <s v="Data Zones"/>
    <x v="1870"/>
    <x v="1"/>
    <n v="597"/>
  </r>
  <r>
    <s v="Data Zones"/>
    <x v="1870"/>
    <x v="2"/>
    <n v="588"/>
  </r>
  <r>
    <s v="Data Zones"/>
    <x v="1871"/>
    <x v="0"/>
    <n v="639"/>
  </r>
  <r>
    <s v="Data Zones"/>
    <x v="1871"/>
    <x v="1"/>
    <n v="676"/>
  </r>
  <r>
    <s v="Data Zones"/>
    <x v="1871"/>
    <x v="2"/>
    <n v="663"/>
  </r>
  <r>
    <s v="Data Zones"/>
    <x v="1872"/>
    <x v="0"/>
    <n v="593"/>
  </r>
  <r>
    <s v="Data Zones"/>
    <x v="1872"/>
    <x v="1"/>
    <n v="581"/>
  </r>
  <r>
    <s v="Data Zones"/>
    <x v="1872"/>
    <x v="2"/>
    <n v="587"/>
  </r>
  <r>
    <s v="Data Zones"/>
    <x v="1873"/>
    <x v="0"/>
    <n v="479"/>
  </r>
  <r>
    <s v="Data Zones"/>
    <x v="1873"/>
    <x v="1"/>
    <n v="448"/>
  </r>
  <r>
    <s v="Data Zones"/>
    <x v="1873"/>
    <x v="2"/>
    <n v="449"/>
  </r>
  <r>
    <s v="Data Zones"/>
    <x v="1874"/>
    <x v="0"/>
    <n v="636"/>
  </r>
  <r>
    <s v="Data Zones"/>
    <x v="1874"/>
    <x v="1"/>
    <n v="649"/>
  </r>
  <r>
    <s v="Data Zones"/>
    <x v="1874"/>
    <x v="2"/>
    <n v="673"/>
  </r>
  <r>
    <s v="Data Zones"/>
    <x v="1875"/>
    <x v="0"/>
    <n v="503"/>
  </r>
  <r>
    <s v="Data Zones"/>
    <x v="1875"/>
    <x v="1"/>
    <n v="482"/>
  </r>
  <r>
    <s v="Data Zones"/>
    <x v="1875"/>
    <x v="2"/>
    <n v="492"/>
  </r>
  <r>
    <s v="Data Zones"/>
    <x v="1876"/>
    <x v="0"/>
    <n v="533"/>
  </r>
  <r>
    <s v="Data Zones"/>
    <x v="1876"/>
    <x v="1"/>
    <n v="513"/>
  </r>
  <r>
    <s v="Data Zones"/>
    <x v="1876"/>
    <x v="2"/>
    <n v="572"/>
  </r>
  <r>
    <s v="Data Zones"/>
    <x v="1877"/>
    <x v="0"/>
    <n v="474"/>
  </r>
  <r>
    <s v="Data Zones"/>
    <x v="1877"/>
    <x v="1"/>
    <n v="475"/>
  </r>
  <r>
    <s v="Data Zones"/>
    <x v="1877"/>
    <x v="2"/>
    <n v="443"/>
  </r>
  <r>
    <s v="Data Zones"/>
    <x v="1878"/>
    <x v="0"/>
    <n v="511"/>
  </r>
  <r>
    <s v="Data Zones"/>
    <x v="1878"/>
    <x v="1"/>
    <n v="503"/>
  </r>
  <r>
    <s v="Data Zones"/>
    <x v="1878"/>
    <x v="2"/>
    <n v="509"/>
  </r>
  <r>
    <s v="Data Zones"/>
    <x v="1879"/>
    <x v="0"/>
    <n v="390"/>
  </r>
  <r>
    <s v="Data Zones"/>
    <x v="1879"/>
    <x v="1"/>
    <n v="373"/>
  </r>
  <r>
    <s v="Data Zones"/>
    <x v="1879"/>
    <x v="2"/>
    <n v="368"/>
  </r>
  <r>
    <s v="Data Zones"/>
    <x v="1880"/>
    <x v="0"/>
    <n v="315"/>
  </r>
  <r>
    <s v="Data Zones"/>
    <x v="1880"/>
    <x v="1"/>
    <n v="323"/>
  </r>
  <r>
    <s v="Data Zones"/>
    <x v="1880"/>
    <x v="2"/>
    <n v="311"/>
  </r>
  <r>
    <s v="Data Zones"/>
    <x v="1881"/>
    <x v="0"/>
    <n v="411"/>
  </r>
  <r>
    <s v="Data Zones"/>
    <x v="1881"/>
    <x v="1"/>
    <n v="407"/>
  </r>
  <r>
    <s v="Data Zones"/>
    <x v="1881"/>
    <x v="2"/>
    <n v="412"/>
  </r>
  <r>
    <s v="Data Zones"/>
    <x v="1882"/>
    <x v="0"/>
    <n v="513"/>
  </r>
  <r>
    <s v="Data Zones"/>
    <x v="1882"/>
    <x v="1"/>
    <n v="522"/>
  </r>
  <r>
    <s v="Data Zones"/>
    <x v="1882"/>
    <x v="2"/>
    <n v="510"/>
  </r>
  <r>
    <s v="Data Zones"/>
    <x v="1883"/>
    <x v="0"/>
    <n v="931"/>
  </r>
  <r>
    <s v="Data Zones"/>
    <x v="1883"/>
    <x v="1"/>
    <n v="906"/>
  </r>
  <r>
    <s v="Data Zones"/>
    <x v="1883"/>
    <x v="2"/>
    <n v="827"/>
  </r>
  <r>
    <s v="Data Zones"/>
    <x v="1884"/>
    <x v="0"/>
    <n v="579"/>
  </r>
  <r>
    <s v="Data Zones"/>
    <x v="1884"/>
    <x v="1"/>
    <n v="580"/>
  </r>
  <r>
    <s v="Data Zones"/>
    <x v="1884"/>
    <x v="2"/>
    <n v="598"/>
  </r>
  <r>
    <s v="Data Zones"/>
    <x v="1885"/>
    <x v="0"/>
    <n v="344"/>
  </r>
  <r>
    <s v="Data Zones"/>
    <x v="1885"/>
    <x v="1"/>
    <n v="347"/>
  </r>
  <r>
    <s v="Data Zones"/>
    <x v="1885"/>
    <x v="2"/>
    <n v="343"/>
  </r>
  <r>
    <s v="Data Zones"/>
    <x v="1886"/>
    <x v="0"/>
    <n v="432"/>
  </r>
  <r>
    <s v="Data Zones"/>
    <x v="1886"/>
    <x v="1"/>
    <n v="451"/>
  </r>
  <r>
    <s v="Data Zones"/>
    <x v="1886"/>
    <x v="2"/>
    <n v="447"/>
  </r>
  <r>
    <s v="Data Zones"/>
    <x v="1887"/>
    <x v="0"/>
    <n v="700"/>
  </r>
  <r>
    <s v="Data Zones"/>
    <x v="1887"/>
    <x v="1"/>
    <n v="703"/>
  </r>
  <r>
    <s v="Data Zones"/>
    <x v="1887"/>
    <x v="2"/>
    <n v="734"/>
  </r>
  <r>
    <s v="Data Zones"/>
    <x v="1888"/>
    <x v="0"/>
    <n v="590"/>
  </r>
  <r>
    <s v="Data Zones"/>
    <x v="1888"/>
    <x v="1"/>
    <n v="593"/>
  </r>
  <r>
    <s v="Data Zones"/>
    <x v="1888"/>
    <x v="2"/>
    <n v="600"/>
  </r>
  <r>
    <s v="Data Zones"/>
    <x v="1889"/>
    <x v="0"/>
    <n v="514"/>
  </r>
  <r>
    <s v="Data Zones"/>
    <x v="1889"/>
    <x v="1"/>
    <n v="501"/>
  </r>
  <r>
    <s v="Data Zones"/>
    <x v="1889"/>
    <x v="2"/>
    <n v="519"/>
  </r>
  <r>
    <s v="Data Zones"/>
    <x v="1890"/>
    <x v="0"/>
    <n v="552"/>
  </r>
  <r>
    <s v="Data Zones"/>
    <x v="1890"/>
    <x v="1"/>
    <n v="554"/>
  </r>
  <r>
    <s v="Data Zones"/>
    <x v="1890"/>
    <x v="2"/>
    <n v="560"/>
  </r>
  <r>
    <s v="Data Zones"/>
    <x v="1891"/>
    <x v="0"/>
    <n v="505"/>
  </r>
  <r>
    <s v="Data Zones"/>
    <x v="1891"/>
    <x v="1"/>
    <n v="520"/>
  </r>
  <r>
    <s v="Data Zones"/>
    <x v="1891"/>
    <x v="2"/>
    <n v="516"/>
  </r>
  <r>
    <s v="Data Zones"/>
    <x v="1892"/>
    <x v="0"/>
    <n v="487"/>
  </r>
  <r>
    <s v="Data Zones"/>
    <x v="1892"/>
    <x v="1"/>
    <n v="512"/>
  </r>
  <r>
    <s v="Data Zones"/>
    <x v="1892"/>
    <x v="2"/>
    <n v="506"/>
  </r>
  <r>
    <s v="Data Zones"/>
    <x v="1893"/>
    <x v="0"/>
    <n v="398"/>
  </r>
  <r>
    <s v="Data Zones"/>
    <x v="1893"/>
    <x v="1"/>
    <n v="401"/>
  </r>
  <r>
    <s v="Data Zones"/>
    <x v="1893"/>
    <x v="2"/>
    <n v="385"/>
  </r>
  <r>
    <s v="Data Zones"/>
    <x v="1894"/>
    <x v="0"/>
    <n v="665"/>
  </r>
  <r>
    <s v="Data Zones"/>
    <x v="1894"/>
    <x v="1"/>
    <n v="677"/>
  </r>
  <r>
    <s v="Data Zones"/>
    <x v="1894"/>
    <x v="2"/>
    <n v="685"/>
  </r>
  <r>
    <s v="Data Zones"/>
    <x v="1895"/>
    <x v="0"/>
    <n v="997"/>
  </r>
  <r>
    <s v="Data Zones"/>
    <x v="1895"/>
    <x v="1"/>
    <n v="1024"/>
  </r>
  <r>
    <s v="Data Zones"/>
    <x v="1895"/>
    <x v="2"/>
    <n v="989"/>
  </r>
  <r>
    <s v="Data Zones"/>
    <x v="1896"/>
    <x v="0"/>
    <n v="401"/>
  </r>
  <r>
    <s v="Data Zones"/>
    <x v="1896"/>
    <x v="1"/>
    <n v="384"/>
  </r>
  <r>
    <s v="Data Zones"/>
    <x v="1896"/>
    <x v="2"/>
    <n v="395"/>
  </r>
  <r>
    <s v="Data Zones"/>
    <x v="1897"/>
    <x v="0"/>
    <n v="489"/>
  </r>
  <r>
    <s v="Data Zones"/>
    <x v="1897"/>
    <x v="1"/>
    <n v="551"/>
  </r>
  <r>
    <s v="Data Zones"/>
    <x v="1897"/>
    <x v="2"/>
    <n v="641"/>
  </r>
  <r>
    <s v="Data Zones"/>
    <x v="1898"/>
    <x v="0"/>
    <n v="441"/>
  </r>
  <r>
    <s v="Data Zones"/>
    <x v="1898"/>
    <x v="1"/>
    <n v="440"/>
  </r>
  <r>
    <s v="Data Zones"/>
    <x v="1898"/>
    <x v="2"/>
    <n v="436"/>
  </r>
  <r>
    <s v="Data Zones"/>
    <x v="1899"/>
    <x v="0"/>
    <n v="547"/>
  </r>
  <r>
    <s v="Data Zones"/>
    <x v="1899"/>
    <x v="1"/>
    <n v="564"/>
  </r>
  <r>
    <s v="Data Zones"/>
    <x v="1899"/>
    <x v="2"/>
    <n v="565"/>
  </r>
  <r>
    <s v="Data Zones"/>
    <x v="1900"/>
    <x v="0"/>
    <n v="654"/>
  </r>
  <r>
    <s v="Data Zones"/>
    <x v="1900"/>
    <x v="1"/>
    <n v="658"/>
  </r>
  <r>
    <s v="Data Zones"/>
    <x v="1900"/>
    <x v="2"/>
    <n v="653"/>
  </r>
  <r>
    <s v="Data Zones"/>
    <x v="1901"/>
    <x v="0"/>
    <n v="572"/>
  </r>
  <r>
    <s v="Data Zones"/>
    <x v="1901"/>
    <x v="1"/>
    <n v="571"/>
  </r>
  <r>
    <s v="Data Zones"/>
    <x v="1901"/>
    <x v="2"/>
    <n v="555"/>
  </r>
  <r>
    <s v="Data Zones"/>
    <x v="1902"/>
    <x v="0"/>
    <n v="411"/>
  </r>
  <r>
    <s v="Data Zones"/>
    <x v="1902"/>
    <x v="1"/>
    <n v="399"/>
  </r>
  <r>
    <s v="Data Zones"/>
    <x v="1902"/>
    <x v="2"/>
    <n v="414"/>
  </r>
  <r>
    <s v="Data Zones"/>
    <x v="1903"/>
    <x v="0"/>
    <n v="641"/>
  </r>
  <r>
    <s v="Data Zones"/>
    <x v="1903"/>
    <x v="1"/>
    <n v="659"/>
  </r>
  <r>
    <s v="Data Zones"/>
    <x v="1903"/>
    <x v="2"/>
    <n v="644"/>
  </r>
  <r>
    <s v="Data Zones"/>
    <x v="1904"/>
    <x v="0"/>
    <n v="439"/>
  </r>
  <r>
    <s v="Data Zones"/>
    <x v="1904"/>
    <x v="1"/>
    <n v="444"/>
  </r>
  <r>
    <s v="Data Zones"/>
    <x v="1904"/>
    <x v="2"/>
    <n v="461"/>
  </r>
  <r>
    <s v="Data Zones"/>
    <x v="1905"/>
    <x v="0"/>
    <n v="381"/>
  </r>
  <r>
    <s v="Data Zones"/>
    <x v="1905"/>
    <x v="1"/>
    <n v="372"/>
  </r>
  <r>
    <s v="Data Zones"/>
    <x v="1905"/>
    <x v="2"/>
    <n v="399"/>
  </r>
  <r>
    <s v="Data Zones"/>
    <x v="1906"/>
    <x v="0"/>
    <n v="509"/>
  </r>
  <r>
    <s v="Data Zones"/>
    <x v="1906"/>
    <x v="1"/>
    <n v="546"/>
  </r>
  <r>
    <s v="Data Zones"/>
    <x v="1906"/>
    <x v="2"/>
    <n v="591"/>
  </r>
  <r>
    <s v="Data Zones"/>
    <x v="1907"/>
    <x v="0"/>
    <n v="439"/>
  </r>
  <r>
    <s v="Data Zones"/>
    <x v="1907"/>
    <x v="1"/>
    <n v="424"/>
  </r>
  <r>
    <s v="Data Zones"/>
    <x v="1907"/>
    <x v="2"/>
    <n v="431"/>
  </r>
  <r>
    <s v="Data Zones"/>
    <x v="1908"/>
    <x v="0"/>
    <n v="520"/>
  </r>
  <r>
    <s v="Data Zones"/>
    <x v="1908"/>
    <x v="1"/>
    <n v="530"/>
  </r>
  <r>
    <s v="Data Zones"/>
    <x v="1908"/>
    <x v="2"/>
    <n v="523"/>
  </r>
  <r>
    <s v="Data Zones"/>
    <x v="1909"/>
    <x v="0"/>
    <n v="486"/>
  </r>
  <r>
    <s v="Data Zones"/>
    <x v="1909"/>
    <x v="1"/>
    <n v="475"/>
  </r>
  <r>
    <s v="Data Zones"/>
    <x v="1909"/>
    <x v="2"/>
    <n v="489"/>
  </r>
  <r>
    <s v="Data Zones"/>
    <x v="1910"/>
    <x v="0"/>
    <n v="374"/>
  </r>
  <r>
    <s v="Data Zones"/>
    <x v="1910"/>
    <x v="1"/>
    <n v="377"/>
  </r>
  <r>
    <s v="Data Zones"/>
    <x v="1910"/>
    <x v="2"/>
    <n v="364"/>
  </r>
  <r>
    <s v="Data Zones"/>
    <x v="1911"/>
    <x v="0"/>
    <n v="652"/>
  </r>
  <r>
    <s v="Data Zones"/>
    <x v="1911"/>
    <x v="1"/>
    <n v="651"/>
  </r>
  <r>
    <s v="Data Zones"/>
    <x v="1911"/>
    <x v="2"/>
    <n v="641"/>
  </r>
  <r>
    <s v="Data Zones"/>
    <x v="1912"/>
    <x v="0"/>
    <n v="595"/>
  </r>
  <r>
    <s v="Data Zones"/>
    <x v="1912"/>
    <x v="1"/>
    <n v="591"/>
  </r>
  <r>
    <s v="Data Zones"/>
    <x v="1912"/>
    <x v="2"/>
    <n v="568"/>
  </r>
  <r>
    <s v="Data Zones"/>
    <x v="1913"/>
    <x v="0"/>
    <n v="431"/>
  </r>
  <r>
    <s v="Data Zones"/>
    <x v="1913"/>
    <x v="1"/>
    <n v="438"/>
  </r>
  <r>
    <s v="Data Zones"/>
    <x v="1913"/>
    <x v="2"/>
    <n v="422"/>
  </r>
  <r>
    <s v="Data Zones"/>
    <x v="1914"/>
    <x v="0"/>
    <n v="391"/>
  </r>
  <r>
    <s v="Data Zones"/>
    <x v="1914"/>
    <x v="1"/>
    <n v="423"/>
  </r>
  <r>
    <s v="Data Zones"/>
    <x v="1914"/>
    <x v="2"/>
    <n v="381"/>
  </r>
  <r>
    <s v="Data Zones"/>
    <x v="1915"/>
    <x v="0"/>
    <n v="720"/>
  </r>
  <r>
    <s v="Data Zones"/>
    <x v="1915"/>
    <x v="1"/>
    <n v="701"/>
  </r>
  <r>
    <s v="Data Zones"/>
    <x v="1915"/>
    <x v="2"/>
    <n v="698"/>
  </r>
  <r>
    <s v="Data Zones"/>
    <x v="1916"/>
    <x v="0"/>
    <n v="539"/>
  </r>
  <r>
    <s v="Data Zones"/>
    <x v="1916"/>
    <x v="1"/>
    <n v="521"/>
  </r>
  <r>
    <s v="Data Zones"/>
    <x v="1916"/>
    <x v="2"/>
    <n v="530"/>
  </r>
  <r>
    <s v="Data Zones"/>
    <x v="1917"/>
    <x v="0"/>
    <n v="633"/>
  </r>
  <r>
    <s v="Data Zones"/>
    <x v="1917"/>
    <x v="1"/>
    <n v="647"/>
  </r>
  <r>
    <s v="Data Zones"/>
    <x v="1917"/>
    <x v="2"/>
    <n v="620"/>
  </r>
  <r>
    <s v="Data Zones"/>
    <x v="1918"/>
    <x v="0"/>
    <n v="709"/>
  </r>
  <r>
    <s v="Data Zones"/>
    <x v="1918"/>
    <x v="1"/>
    <n v="716"/>
  </r>
  <r>
    <s v="Data Zones"/>
    <x v="1918"/>
    <x v="2"/>
    <n v="687"/>
  </r>
  <r>
    <s v="Data Zones"/>
    <x v="1919"/>
    <x v="0"/>
    <n v="520"/>
  </r>
  <r>
    <s v="Data Zones"/>
    <x v="1919"/>
    <x v="1"/>
    <n v="498"/>
  </r>
  <r>
    <s v="Data Zones"/>
    <x v="1919"/>
    <x v="2"/>
    <n v="505"/>
  </r>
  <r>
    <s v="Data Zones"/>
    <x v="1920"/>
    <x v="0"/>
    <n v="603"/>
  </r>
  <r>
    <s v="Data Zones"/>
    <x v="1920"/>
    <x v="1"/>
    <n v="621"/>
  </r>
  <r>
    <s v="Data Zones"/>
    <x v="1920"/>
    <x v="2"/>
    <n v="587"/>
  </r>
  <r>
    <s v="Data Zones"/>
    <x v="1921"/>
    <x v="0"/>
    <n v="489"/>
  </r>
  <r>
    <s v="Data Zones"/>
    <x v="1921"/>
    <x v="1"/>
    <n v="494"/>
  </r>
  <r>
    <s v="Data Zones"/>
    <x v="1921"/>
    <x v="2"/>
    <n v="485"/>
  </r>
  <r>
    <s v="Data Zones"/>
    <x v="1922"/>
    <x v="0"/>
    <n v="654"/>
  </r>
  <r>
    <s v="Data Zones"/>
    <x v="1922"/>
    <x v="1"/>
    <n v="641"/>
  </r>
  <r>
    <s v="Data Zones"/>
    <x v="1922"/>
    <x v="2"/>
    <n v="650"/>
  </r>
  <r>
    <s v="Data Zones"/>
    <x v="1923"/>
    <x v="0"/>
    <n v="589"/>
  </r>
  <r>
    <s v="Data Zones"/>
    <x v="1923"/>
    <x v="1"/>
    <n v="649"/>
  </r>
  <r>
    <s v="Data Zones"/>
    <x v="1923"/>
    <x v="2"/>
    <n v="696"/>
  </r>
  <r>
    <s v="Data Zones"/>
    <x v="1924"/>
    <x v="0"/>
    <n v="521"/>
  </r>
  <r>
    <s v="Data Zones"/>
    <x v="1924"/>
    <x v="1"/>
    <n v="508"/>
  </r>
  <r>
    <s v="Data Zones"/>
    <x v="1924"/>
    <x v="2"/>
    <n v="502"/>
  </r>
  <r>
    <s v="Data Zones"/>
    <x v="1925"/>
    <x v="0"/>
    <n v="445"/>
  </r>
  <r>
    <s v="Data Zones"/>
    <x v="1925"/>
    <x v="1"/>
    <n v="437"/>
  </r>
  <r>
    <s v="Data Zones"/>
    <x v="1925"/>
    <x v="2"/>
    <n v="463"/>
  </r>
  <r>
    <s v="Data Zones"/>
    <x v="1926"/>
    <x v="0"/>
    <n v="780"/>
  </r>
  <r>
    <s v="Data Zones"/>
    <x v="1926"/>
    <x v="1"/>
    <n v="790"/>
  </r>
  <r>
    <s v="Data Zones"/>
    <x v="1926"/>
    <x v="2"/>
    <n v="766"/>
  </r>
  <r>
    <s v="Data Zones"/>
    <x v="1927"/>
    <x v="0"/>
    <n v="439"/>
  </r>
  <r>
    <s v="Data Zones"/>
    <x v="1927"/>
    <x v="1"/>
    <n v="456"/>
  </r>
  <r>
    <s v="Data Zones"/>
    <x v="1927"/>
    <x v="2"/>
    <n v="463"/>
  </r>
  <r>
    <s v="Data Zones"/>
    <x v="1928"/>
    <x v="0"/>
    <n v="423"/>
  </r>
  <r>
    <s v="Data Zones"/>
    <x v="1928"/>
    <x v="1"/>
    <n v="434"/>
  </r>
  <r>
    <s v="Data Zones"/>
    <x v="1928"/>
    <x v="2"/>
    <n v="424"/>
  </r>
  <r>
    <s v="Data Zones"/>
    <x v="1929"/>
    <x v="0"/>
    <n v="355"/>
  </r>
  <r>
    <s v="Data Zones"/>
    <x v="1929"/>
    <x v="1"/>
    <n v="348"/>
  </r>
  <r>
    <s v="Data Zones"/>
    <x v="1929"/>
    <x v="2"/>
    <n v="336"/>
  </r>
  <r>
    <s v="Data Zones"/>
    <x v="1930"/>
    <x v="0"/>
    <n v="304"/>
  </r>
  <r>
    <s v="Data Zones"/>
    <x v="1930"/>
    <x v="1"/>
    <n v="317"/>
  </r>
  <r>
    <s v="Data Zones"/>
    <x v="1930"/>
    <x v="2"/>
    <n v="311"/>
  </r>
  <r>
    <s v="Data Zones"/>
    <x v="1931"/>
    <x v="0"/>
    <n v="517"/>
  </r>
  <r>
    <s v="Data Zones"/>
    <x v="1931"/>
    <x v="1"/>
    <n v="525"/>
  </r>
  <r>
    <s v="Data Zones"/>
    <x v="1931"/>
    <x v="2"/>
    <n v="517"/>
  </r>
  <r>
    <s v="Data Zones"/>
    <x v="1932"/>
    <x v="0"/>
    <n v="618"/>
  </r>
  <r>
    <s v="Data Zones"/>
    <x v="1932"/>
    <x v="1"/>
    <n v="609"/>
  </r>
  <r>
    <s v="Data Zones"/>
    <x v="1932"/>
    <x v="2"/>
    <n v="641"/>
  </r>
  <r>
    <s v="Data Zones"/>
    <x v="1933"/>
    <x v="0"/>
    <n v="594"/>
  </r>
  <r>
    <s v="Data Zones"/>
    <x v="1933"/>
    <x v="1"/>
    <n v="583"/>
  </r>
  <r>
    <s v="Data Zones"/>
    <x v="1933"/>
    <x v="2"/>
    <n v="550"/>
  </r>
  <r>
    <s v="Data Zones"/>
    <x v="1934"/>
    <x v="0"/>
    <n v="630"/>
  </r>
  <r>
    <s v="Data Zones"/>
    <x v="1934"/>
    <x v="1"/>
    <n v="619"/>
  </r>
  <r>
    <s v="Data Zones"/>
    <x v="1934"/>
    <x v="2"/>
    <n v="598"/>
  </r>
  <r>
    <s v="Data Zones"/>
    <x v="1935"/>
    <x v="0"/>
    <n v="626"/>
  </r>
  <r>
    <s v="Data Zones"/>
    <x v="1935"/>
    <x v="1"/>
    <n v="639"/>
  </r>
  <r>
    <s v="Data Zones"/>
    <x v="1935"/>
    <x v="2"/>
    <n v="642"/>
  </r>
  <r>
    <s v="Data Zones"/>
    <x v="1936"/>
    <x v="0"/>
    <n v="461"/>
  </r>
  <r>
    <s v="Data Zones"/>
    <x v="1936"/>
    <x v="1"/>
    <n v="452"/>
  </r>
  <r>
    <s v="Data Zones"/>
    <x v="1936"/>
    <x v="2"/>
    <n v="436"/>
  </r>
  <r>
    <s v="Data Zones"/>
    <x v="1937"/>
    <x v="0"/>
    <n v="448"/>
  </r>
  <r>
    <s v="Data Zones"/>
    <x v="1937"/>
    <x v="1"/>
    <n v="451"/>
  </r>
  <r>
    <s v="Data Zones"/>
    <x v="1937"/>
    <x v="2"/>
    <n v="444"/>
  </r>
  <r>
    <s v="Data Zones"/>
    <x v="1938"/>
    <x v="0"/>
    <n v="369"/>
  </r>
  <r>
    <s v="Data Zones"/>
    <x v="1938"/>
    <x v="1"/>
    <n v="367"/>
  </r>
  <r>
    <s v="Data Zones"/>
    <x v="1938"/>
    <x v="2"/>
    <n v="348"/>
  </r>
  <r>
    <s v="Data Zones"/>
    <x v="1939"/>
    <x v="0"/>
    <n v="247"/>
  </r>
  <r>
    <s v="Data Zones"/>
    <x v="1939"/>
    <x v="1"/>
    <n v="251"/>
  </r>
  <r>
    <s v="Data Zones"/>
    <x v="1939"/>
    <x v="2"/>
    <n v="239"/>
  </r>
  <r>
    <s v="Data Zones"/>
    <x v="1940"/>
    <x v="0"/>
    <n v="381"/>
  </r>
  <r>
    <s v="Data Zones"/>
    <x v="1940"/>
    <x v="1"/>
    <n v="391"/>
  </r>
  <r>
    <s v="Data Zones"/>
    <x v="1940"/>
    <x v="2"/>
    <n v="390"/>
  </r>
  <r>
    <s v="Data Zones"/>
    <x v="1941"/>
    <x v="0"/>
    <n v="588"/>
  </r>
  <r>
    <s v="Data Zones"/>
    <x v="1941"/>
    <x v="1"/>
    <n v="605"/>
  </r>
  <r>
    <s v="Data Zones"/>
    <x v="1941"/>
    <x v="2"/>
    <n v="584"/>
  </r>
  <r>
    <s v="Data Zones"/>
    <x v="1942"/>
    <x v="0"/>
    <n v="250"/>
  </r>
  <r>
    <s v="Data Zones"/>
    <x v="1942"/>
    <x v="1"/>
    <n v="249"/>
  </r>
  <r>
    <s v="Data Zones"/>
    <x v="1942"/>
    <x v="2"/>
    <n v="240"/>
  </r>
  <r>
    <s v="Data Zones"/>
    <x v="1943"/>
    <x v="0"/>
    <n v="506"/>
  </r>
  <r>
    <s v="Data Zones"/>
    <x v="1943"/>
    <x v="1"/>
    <n v="504"/>
  </r>
  <r>
    <s v="Data Zones"/>
    <x v="1943"/>
    <x v="2"/>
    <n v="506"/>
  </r>
  <r>
    <s v="Data Zones"/>
    <x v="1944"/>
    <x v="0"/>
    <n v="405"/>
  </r>
  <r>
    <s v="Data Zones"/>
    <x v="1944"/>
    <x v="1"/>
    <n v="397"/>
  </r>
  <r>
    <s v="Data Zones"/>
    <x v="1944"/>
    <x v="2"/>
    <n v="383"/>
  </r>
  <r>
    <s v="Data Zones"/>
    <x v="1945"/>
    <x v="0"/>
    <n v="833"/>
  </r>
  <r>
    <s v="Data Zones"/>
    <x v="1945"/>
    <x v="1"/>
    <n v="819"/>
  </r>
  <r>
    <s v="Data Zones"/>
    <x v="1945"/>
    <x v="2"/>
    <n v="824"/>
  </r>
  <r>
    <s v="Data Zones"/>
    <x v="1946"/>
    <x v="0"/>
    <n v="613"/>
  </r>
  <r>
    <s v="Data Zones"/>
    <x v="1946"/>
    <x v="1"/>
    <n v="606"/>
  </r>
  <r>
    <s v="Data Zones"/>
    <x v="1946"/>
    <x v="2"/>
    <n v="606"/>
  </r>
  <r>
    <s v="Data Zones"/>
    <x v="1947"/>
    <x v="0"/>
    <n v="638"/>
  </r>
  <r>
    <s v="Data Zones"/>
    <x v="1947"/>
    <x v="1"/>
    <n v="646"/>
  </r>
  <r>
    <s v="Data Zones"/>
    <x v="1947"/>
    <x v="2"/>
    <n v="618"/>
  </r>
  <r>
    <s v="Data Zones"/>
    <x v="1948"/>
    <x v="0"/>
    <n v="847"/>
  </r>
  <r>
    <s v="Data Zones"/>
    <x v="1948"/>
    <x v="1"/>
    <n v="842"/>
  </r>
  <r>
    <s v="Data Zones"/>
    <x v="1948"/>
    <x v="2"/>
    <n v="847"/>
  </r>
  <r>
    <s v="Data Zones"/>
    <x v="1949"/>
    <x v="0"/>
    <n v="552"/>
  </r>
  <r>
    <s v="Data Zones"/>
    <x v="1949"/>
    <x v="1"/>
    <n v="559"/>
  </r>
  <r>
    <s v="Data Zones"/>
    <x v="1949"/>
    <x v="2"/>
    <n v="576"/>
  </r>
  <r>
    <s v="Data Zones"/>
    <x v="1950"/>
    <x v="0"/>
    <n v="546"/>
  </r>
  <r>
    <s v="Data Zones"/>
    <x v="1950"/>
    <x v="1"/>
    <n v="552"/>
  </r>
  <r>
    <s v="Data Zones"/>
    <x v="1950"/>
    <x v="2"/>
    <n v="566"/>
  </r>
  <r>
    <s v="Data Zones"/>
    <x v="1951"/>
    <x v="0"/>
    <n v="569"/>
  </r>
  <r>
    <s v="Data Zones"/>
    <x v="1951"/>
    <x v="1"/>
    <n v="558"/>
  </r>
  <r>
    <s v="Data Zones"/>
    <x v="1951"/>
    <x v="2"/>
    <n v="576"/>
  </r>
  <r>
    <s v="Data Zones"/>
    <x v="1952"/>
    <x v="0"/>
    <n v="437"/>
  </r>
  <r>
    <s v="Data Zones"/>
    <x v="1952"/>
    <x v="1"/>
    <n v="451"/>
  </r>
  <r>
    <s v="Data Zones"/>
    <x v="1952"/>
    <x v="2"/>
    <n v="419"/>
  </r>
  <r>
    <s v="Data Zones"/>
    <x v="1953"/>
    <x v="0"/>
    <n v="666"/>
  </r>
  <r>
    <s v="Data Zones"/>
    <x v="1953"/>
    <x v="1"/>
    <n v="642"/>
  </r>
  <r>
    <s v="Data Zones"/>
    <x v="1953"/>
    <x v="2"/>
    <n v="627"/>
  </r>
  <r>
    <s v="Data Zones"/>
    <x v="1954"/>
    <x v="0"/>
    <n v="619"/>
  </r>
  <r>
    <s v="Data Zones"/>
    <x v="1954"/>
    <x v="1"/>
    <n v="611"/>
  </r>
  <r>
    <s v="Data Zones"/>
    <x v="1954"/>
    <x v="2"/>
    <n v="603"/>
  </r>
  <r>
    <s v="Data Zones"/>
    <x v="1955"/>
    <x v="0"/>
    <n v="575"/>
  </r>
  <r>
    <s v="Data Zones"/>
    <x v="1955"/>
    <x v="1"/>
    <n v="593"/>
  </r>
  <r>
    <s v="Data Zones"/>
    <x v="1955"/>
    <x v="2"/>
    <n v="592"/>
  </r>
  <r>
    <s v="Data Zones"/>
    <x v="1956"/>
    <x v="0"/>
    <n v="240"/>
  </r>
  <r>
    <s v="Data Zones"/>
    <x v="1956"/>
    <x v="1"/>
    <n v="247"/>
  </r>
  <r>
    <s v="Data Zones"/>
    <x v="1956"/>
    <x v="2"/>
    <n v="242"/>
  </r>
  <r>
    <s v="Data Zones"/>
    <x v="1957"/>
    <x v="0"/>
    <n v="220"/>
  </r>
  <r>
    <s v="Data Zones"/>
    <x v="1957"/>
    <x v="1"/>
    <n v="229"/>
  </r>
  <r>
    <s v="Data Zones"/>
    <x v="1957"/>
    <x v="2"/>
    <n v="220"/>
  </r>
  <r>
    <s v="Data Zones"/>
    <x v="1958"/>
    <x v="0"/>
    <n v="527"/>
  </r>
  <r>
    <s v="Data Zones"/>
    <x v="1958"/>
    <x v="1"/>
    <n v="514"/>
  </r>
  <r>
    <s v="Data Zones"/>
    <x v="1958"/>
    <x v="2"/>
    <n v="525"/>
  </r>
  <r>
    <s v="Data Zones"/>
    <x v="1959"/>
    <x v="0"/>
    <n v="431"/>
  </r>
  <r>
    <s v="Data Zones"/>
    <x v="1959"/>
    <x v="1"/>
    <n v="430"/>
  </r>
  <r>
    <s v="Data Zones"/>
    <x v="1959"/>
    <x v="2"/>
    <n v="438"/>
  </r>
  <r>
    <s v="Data Zones"/>
    <x v="1960"/>
    <x v="0"/>
    <n v="546"/>
  </r>
  <r>
    <s v="Data Zones"/>
    <x v="1960"/>
    <x v="1"/>
    <n v="546"/>
  </r>
  <r>
    <s v="Data Zones"/>
    <x v="1960"/>
    <x v="2"/>
    <n v="554"/>
  </r>
  <r>
    <s v="Data Zones"/>
    <x v="1961"/>
    <x v="0"/>
    <n v="502"/>
  </r>
  <r>
    <s v="Data Zones"/>
    <x v="1961"/>
    <x v="1"/>
    <n v="533"/>
  </r>
  <r>
    <s v="Data Zones"/>
    <x v="1961"/>
    <x v="2"/>
    <n v="525"/>
  </r>
  <r>
    <s v="Data Zones"/>
    <x v="1962"/>
    <x v="0"/>
    <n v="354"/>
  </r>
  <r>
    <s v="Data Zones"/>
    <x v="1962"/>
    <x v="1"/>
    <n v="364"/>
  </r>
  <r>
    <s v="Data Zones"/>
    <x v="1962"/>
    <x v="2"/>
    <n v="356"/>
  </r>
  <r>
    <s v="Data Zones"/>
    <x v="1963"/>
    <x v="0"/>
    <n v="420"/>
  </r>
  <r>
    <s v="Data Zones"/>
    <x v="1963"/>
    <x v="1"/>
    <n v="412"/>
  </r>
  <r>
    <s v="Data Zones"/>
    <x v="1963"/>
    <x v="2"/>
    <n v="415"/>
  </r>
  <r>
    <s v="Data Zones"/>
    <x v="1964"/>
    <x v="0"/>
    <n v="257"/>
  </r>
  <r>
    <s v="Data Zones"/>
    <x v="1964"/>
    <x v="1"/>
    <n v="259"/>
  </r>
  <r>
    <s v="Data Zones"/>
    <x v="1964"/>
    <x v="2"/>
    <n v="251"/>
  </r>
  <r>
    <s v="Data Zones"/>
    <x v="1965"/>
    <x v="0"/>
    <n v="588"/>
  </r>
  <r>
    <s v="Data Zones"/>
    <x v="1965"/>
    <x v="1"/>
    <n v="572"/>
  </r>
  <r>
    <s v="Data Zones"/>
    <x v="1965"/>
    <x v="2"/>
    <n v="576"/>
  </r>
  <r>
    <s v="Data Zones"/>
    <x v="1966"/>
    <x v="0"/>
    <n v="606"/>
  </r>
  <r>
    <s v="Data Zones"/>
    <x v="1966"/>
    <x v="1"/>
    <n v="620"/>
  </r>
  <r>
    <s v="Data Zones"/>
    <x v="1966"/>
    <x v="2"/>
    <n v="649"/>
  </r>
  <r>
    <s v="Data Zones"/>
    <x v="1967"/>
    <x v="0"/>
    <n v="423"/>
  </r>
  <r>
    <s v="Data Zones"/>
    <x v="1967"/>
    <x v="1"/>
    <n v="435"/>
  </r>
  <r>
    <s v="Data Zones"/>
    <x v="1967"/>
    <x v="2"/>
    <n v="423"/>
  </r>
  <r>
    <s v="Data Zones"/>
    <x v="1968"/>
    <x v="0"/>
    <n v="352"/>
  </r>
  <r>
    <s v="Data Zones"/>
    <x v="1968"/>
    <x v="1"/>
    <n v="320"/>
  </r>
  <r>
    <s v="Data Zones"/>
    <x v="1968"/>
    <x v="2"/>
    <n v="333"/>
  </r>
  <r>
    <s v="Data Zones"/>
    <x v="1969"/>
    <x v="0"/>
    <n v="410"/>
  </r>
  <r>
    <s v="Data Zones"/>
    <x v="1969"/>
    <x v="1"/>
    <n v="412"/>
  </r>
  <r>
    <s v="Data Zones"/>
    <x v="1969"/>
    <x v="2"/>
    <n v="390"/>
  </r>
  <r>
    <s v="Data Zones"/>
    <x v="1970"/>
    <x v="0"/>
    <n v="664"/>
  </r>
  <r>
    <s v="Data Zones"/>
    <x v="1970"/>
    <x v="1"/>
    <n v="686"/>
  </r>
  <r>
    <s v="Data Zones"/>
    <x v="1970"/>
    <x v="2"/>
    <n v="686"/>
  </r>
  <r>
    <s v="Data Zones"/>
    <x v="1971"/>
    <x v="0"/>
    <n v="375"/>
  </r>
  <r>
    <s v="Data Zones"/>
    <x v="1971"/>
    <x v="1"/>
    <n v="376"/>
  </r>
  <r>
    <s v="Data Zones"/>
    <x v="1971"/>
    <x v="2"/>
    <n v="395"/>
  </r>
  <r>
    <s v="Data Zones"/>
    <x v="1972"/>
    <x v="0"/>
    <n v="420"/>
  </r>
  <r>
    <s v="Data Zones"/>
    <x v="1972"/>
    <x v="1"/>
    <n v="429"/>
  </r>
  <r>
    <s v="Data Zones"/>
    <x v="1972"/>
    <x v="2"/>
    <n v="425"/>
  </r>
  <r>
    <s v="Data Zones"/>
    <x v="1973"/>
    <x v="0"/>
    <n v="423"/>
  </r>
  <r>
    <s v="Data Zones"/>
    <x v="1973"/>
    <x v="1"/>
    <n v="410"/>
  </r>
  <r>
    <s v="Data Zones"/>
    <x v="1973"/>
    <x v="2"/>
    <n v="405"/>
  </r>
  <r>
    <s v="Data Zones"/>
    <x v="1974"/>
    <x v="0"/>
    <n v="371"/>
  </r>
  <r>
    <s v="Data Zones"/>
    <x v="1974"/>
    <x v="1"/>
    <n v="362"/>
  </r>
  <r>
    <s v="Data Zones"/>
    <x v="1974"/>
    <x v="2"/>
    <n v="367"/>
  </r>
  <r>
    <s v="Data Zones"/>
    <x v="1975"/>
    <x v="0"/>
    <n v="555"/>
  </r>
  <r>
    <s v="Data Zones"/>
    <x v="1975"/>
    <x v="1"/>
    <n v="542"/>
  </r>
  <r>
    <s v="Data Zones"/>
    <x v="1975"/>
    <x v="2"/>
    <n v="541"/>
  </r>
  <r>
    <s v="Data Zones"/>
    <x v="1976"/>
    <x v="0"/>
    <n v="511"/>
  </r>
  <r>
    <s v="Data Zones"/>
    <x v="1976"/>
    <x v="1"/>
    <n v="484"/>
  </r>
  <r>
    <s v="Data Zones"/>
    <x v="1976"/>
    <x v="2"/>
    <n v="485"/>
  </r>
  <r>
    <s v="Data Zones"/>
    <x v="1977"/>
    <x v="0"/>
    <n v="473"/>
  </r>
  <r>
    <s v="Data Zones"/>
    <x v="1977"/>
    <x v="1"/>
    <n v="463"/>
  </r>
  <r>
    <s v="Data Zones"/>
    <x v="1977"/>
    <x v="2"/>
    <n v="472"/>
  </r>
  <r>
    <s v="Data Zones"/>
    <x v="1978"/>
    <x v="0"/>
    <n v="429"/>
  </r>
  <r>
    <s v="Data Zones"/>
    <x v="1978"/>
    <x v="1"/>
    <n v="434"/>
  </r>
  <r>
    <s v="Data Zones"/>
    <x v="1978"/>
    <x v="2"/>
    <n v="410"/>
  </r>
  <r>
    <s v="Data Zones"/>
    <x v="1979"/>
    <x v="0"/>
    <n v="521"/>
  </r>
  <r>
    <s v="Data Zones"/>
    <x v="1979"/>
    <x v="1"/>
    <n v="512"/>
  </r>
  <r>
    <s v="Data Zones"/>
    <x v="1979"/>
    <x v="2"/>
    <n v="508"/>
  </r>
  <r>
    <s v="Data Zones"/>
    <x v="1980"/>
    <x v="0"/>
    <n v="409"/>
  </r>
  <r>
    <s v="Data Zones"/>
    <x v="1980"/>
    <x v="1"/>
    <n v="393"/>
  </r>
  <r>
    <s v="Data Zones"/>
    <x v="1980"/>
    <x v="2"/>
    <n v="394"/>
  </r>
  <r>
    <s v="Data Zones"/>
    <x v="1981"/>
    <x v="0"/>
    <n v="482"/>
  </r>
  <r>
    <s v="Data Zones"/>
    <x v="1981"/>
    <x v="1"/>
    <n v="485"/>
  </r>
  <r>
    <s v="Data Zones"/>
    <x v="1981"/>
    <x v="2"/>
    <n v="487"/>
  </r>
  <r>
    <s v="Data Zones"/>
    <x v="1982"/>
    <x v="0"/>
    <n v="522"/>
  </r>
  <r>
    <s v="Data Zones"/>
    <x v="1982"/>
    <x v="1"/>
    <n v="512"/>
  </r>
  <r>
    <s v="Data Zones"/>
    <x v="1982"/>
    <x v="2"/>
    <n v="507"/>
  </r>
  <r>
    <s v="Data Zones"/>
    <x v="1983"/>
    <x v="0"/>
    <n v="470"/>
  </r>
  <r>
    <s v="Data Zones"/>
    <x v="1983"/>
    <x v="1"/>
    <n v="454"/>
  </r>
  <r>
    <s v="Data Zones"/>
    <x v="1983"/>
    <x v="2"/>
    <n v="462"/>
  </r>
  <r>
    <s v="Data Zones"/>
    <x v="1984"/>
    <x v="0"/>
    <n v="437"/>
  </r>
  <r>
    <s v="Data Zones"/>
    <x v="1984"/>
    <x v="1"/>
    <n v="418"/>
  </r>
  <r>
    <s v="Data Zones"/>
    <x v="1984"/>
    <x v="2"/>
    <n v="406"/>
  </r>
  <r>
    <s v="Data Zones"/>
    <x v="1985"/>
    <x v="0"/>
    <n v="674"/>
  </r>
  <r>
    <s v="Data Zones"/>
    <x v="1985"/>
    <x v="1"/>
    <n v="689"/>
  </r>
  <r>
    <s v="Data Zones"/>
    <x v="1985"/>
    <x v="2"/>
    <n v="677"/>
  </r>
  <r>
    <s v="Data Zones"/>
    <x v="1986"/>
    <x v="0"/>
    <n v="771"/>
  </r>
  <r>
    <s v="Data Zones"/>
    <x v="1986"/>
    <x v="1"/>
    <n v="763"/>
  </r>
  <r>
    <s v="Data Zones"/>
    <x v="1986"/>
    <x v="2"/>
    <n v="805"/>
  </r>
  <r>
    <s v="Data Zones"/>
    <x v="1987"/>
    <x v="0"/>
    <n v="749"/>
  </r>
  <r>
    <s v="Data Zones"/>
    <x v="1987"/>
    <x v="1"/>
    <n v="735"/>
  </r>
  <r>
    <s v="Data Zones"/>
    <x v="1987"/>
    <x v="2"/>
    <n v="760"/>
  </r>
  <r>
    <s v="Data Zones"/>
    <x v="1988"/>
    <x v="0"/>
    <n v="709"/>
  </r>
  <r>
    <s v="Data Zones"/>
    <x v="1988"/>
    <x v="1"/>
    <n v="725"/>
  </r>
  <r>
    <s v="Data Zones"/>
    <x v="1988"/>
    <x v="2"/>
    <n v="701"/>
  </r>
  <r>
    <s v="Data Zones"/>
    <x v="1989"/>
    <x v="0"/>
    <n v="822"/>
  </r>
  <r>
    <s v="Data Zones"/>
    <x v="1989"/>
    <x v="1"/>
    <n v="805"/>
  </r>
  <r>
    <s v="Data Zones"/>
    <x v="1989"/>
    <x v="2"/>
    <n v="828"/>
  </r>
  <r>
    <s v="Data Zones"/>
    <x v="1990"/>
    <x v="0"/>
    <n v="475"/>
  </r>
  <r>
    <s v="Data Zones"/>
    <x v="1990"/>
    <x v="1"/>
    <n v="475"/>
  </r>
  <r>
    <s v="Data Zones"/>
    <x v="1990"/>
    <x v="2"/>
    <n v="483"/>
  </r>
  <r>
    <s v="Data Zones"/>
    <x v="1991"/>
    <x v="0"/>
    <n v="427"/>
  </r>
  <r>
    <s v="Data Zones"/>
    <x v="1991"/>
    <x v="1"/>
    <n v="442"/>
  </r>
  <r>
    <s v="Data Zones"/>
    <x v="1991"/>
    <x v="2"/>
    <n v="430"/>
  </r>
  <r>
    <s v="Data Zones"/>
    <x v="1992"/>
    <x v="0"/>
    <n v="235"/>
  </r>
  <r>
    <s v="Data Zones"/>
    <x v="1992"/>
    <x v="1"/>
    <n v="246"/>
  </r>
  <r>
    <s v="Data Zones"/>
    <x v="1992"/>
    <x v="2"/>
    <n v="227"/>
  </r>
  <r>
    <s v="Data Zones"/>
    <x v="1993"/>
    <x v="0"/>
    <n v="516"/>
  </r>
  <r>
    <s v="Data Zones"/>
    <x v="1993"/>
    <x v="1"/>
    <n v="503"/>
  </r>
  <r>
    <s v="Data Zones"/>
    <x v="1993"/>
    <x v="2"/>
    <n v="489"/>
  </r>
  <r>
    <s v="Data Zones"/>
    <x v="1994"/>
    <x v="0"/>
    <n v="474"/>
  </r>
  <r>
    <s v="Data Zones"/>
    <x v="1994"/>
    <x v="1"/>
    <n v="475"/>
  </r>
  <r>
    <s v="Data Zones"/>
    <x v="1994"/>
    <x v="2"/>
    <n v="469"/>
  </r>
  <r>
    <s v="Data Zones"/>
    <x v="1995"/>
    <x v="0"/>
    <n v="500"/>
  </r>
  <r>
    <s v="Data Zones"/>
    <x v="1995"/>
    <x v="1"/>
    <n v="504"/>
  </r>
  <r>
    <s v="Data Zones"/>
    <x v="1995"/>
    <x v="2"/>
    <n v="493"/>
  </r>
  <r>
    <s v="Data Zones"/>
    <x v="1996"/>
    <x v="0"/>
    <n v="642"/>
  </r>
  <r>
    <s v="Data Zones"/>
    <x v="1996"/>
    <x v="1"/>
    <n v="639"/>
  </r>
  <r>
    <s v="Data Zones"/>
    <x v="1996"/>
    <x v="2"/>
    <n v="640"/>
  </r>
  <r>
    <s v="Data Zones"/>
    <x v="1997"/>
    <x v="0"/>
    <n v="728"/>
  </r>
  <r>
    <s v="Data Zones"/>
    <x v="1997"/>
    <x v="1"/>
    <n v="727"/>
  </r>
  <r>
    <s v="Data Zones"/>
    <x v="1997"/>
    <x v="2"/>
    <n v="705"/>
  </r>
  <r>
    <s v="Data Zones"/>
    <x v="1998"/>
    <x v="0"/>
    <n v="297"/>
  </r>
  <r>
    <s v="Data Zones"/>
    <x v="1998"/>
    <x v="1"/>
    <n v="303"/>
  </r>
  <r>
    <s v="Data Zones"/>
    <x v="1998"/>
    <x v="2"/>
    <n v="292"/>
  </r>
  <r>
    <s v="Data Zones"/>
    <x v="1999"/>
    <x v="0"/>
    <n v="507"/>
  </r>
  <r>
    <s v="Data Zones"/>
    <x v="1999"/>
    <x v="1"/>
    <n v="499"/>
  </r>
  <r>
    <s v="Data Zones"/>
    <x v="1999"/>
    <x v="2"/>
    <n v="483"/>
  </r>
  <r>
    <s v="Data Zones"/>
    <x v="2000"/>
    <x v="0"/>
    <n v="523"/>
  </r>
  <r>
    <s v="Data Zones"/>
    <x v="2000"/>
    <x v="1"/>
    <n v="526"/>
  </r>
  <r>
    <s v="Data Zones"/>
    <x v="2000"/>
    <x v="2"/>
    <n v="510"/>
  </r>
  <r>
    <s v="Data Zones"/>
    <x v="2001"/>
    <x v="0"/>
    <n v="400"/>
  </r>
  <r>
    <s v="Data Zones"/>
    <x v="2001"/>
    <x v="1"/>
    <n v="402"/>
  </r>
  <r>
    <s v="Data Zones"/>
    <x v="2001"/>
    <x v="2"/>
    <n v="392"/>
  </r>
  <r>
    <s v="Data Zones"/>
    <x v="2002"/>
    <x v="0"/>
    <n v="317"/>
  </r>
  <r>
    <s v="Data Zones"/>
    <x v="2002"/>
    <x v="1"/>
    <n v="297"/>
  </r>
  <r>
    <s v="Data Zones"/>
    <x v="2002"/>
    <x v="2"/>
    <n v="293"/>
  </r>
  <r>
    <s v="Data Zones"/>
    <x v="2003"/>
    <x v="0"/>
    <n v="548"/>
  </r>
  <r>
    <s v="Data Zones"/>
    <x v="2003"/>
    <x v="1"/>
    <n v="562"/>
  </r>
  <r>
    <s v="Data Zones"/>
    <x v="2003"/>
    <x v="2"/>
    <n v="570"/>
  </r>
  <r>
    <s v="Data Zones"/>
    <x v="2004"/>
    <x v="0"/>
    <n v="556"/>
  </r>
  <r>
    <s v="Data Zones"/>
    <x v="2004"/>
    <x v="1"/>
    <n v="544"/>
  </r>
  <r>
    <s v="Data Zones"/>
    <x v="2004"/>
    <x v="2"/>
    <n v="549"/>
  </r>
  <r>
    <s v="Data Zones"/>
    <x v="2005"/>
    <x v="0"/>
    <n v="557"/>
  </r>
  <r>
    <s v="Data Zones"/>
    <x v="2005"/>
    <x v="1"/>
    <n v="558"/>
  </r>
  <r>
    <s v="Data Zones"/>
    <x v="2005"/>
    <x v="2"/>
    <n v="559"/>
  </r>
  <r>
    <s v="Data Zones"/>
    <x v="2006"/>
    <x v="0"/>
    <n v="592"/>
  </r>
  <r>
    <s v="Data Zones"/>
    <x v="2006"/>
    <x v="1"/>
    <n v="575"/>
  </r>
  <r>
    <s v="Data Zones"/>
    <x v="2006"/>
    <x v="2"/>
    <n v="573"/>
  </r>
  <r>
    <s v="Data Zones"/>
    <x v="2007"/>
    <x v="0"/>
    <n v="619"/>
  </r>
  <r>
    <s v="Data Zones"/>
    <x v="2007"/>
    <x v="1"/>
    <n v="613"/>
  </r>
  <r>
    <s v="Data Zones"/>
    <x v="2007"/>
    <x v="2"/>
    <n v="645"/>
  </r>
  <r>
    <s v="Data Zones"/>
    <x v="2008"/>
    <x v="0"/>
    <n v="426"/>
  </r>
  <r>
    <s v="Data Zones"/>
    <x v="2008"/>
    <x v="1"/>
    <n v="419"/>
  </r>
  <r>
    <s v="Data Zones"/>
    <x v="2008"/>
    <x v="2"/>
    <n v="429"/>
  </r>
  <r>
    <s v="Data Zones"/>
    <x v="2009"/>
    <x v="0"/>
    <n v="425"/>
  </r>
  <r>
    <s v="Data Zones"/>
    <x v="2009"/>
    <x v="1"/>
    <n v="430"/>
  </r>
  <r>
    <s v="Data Zones"/>
    <x v="2009"/>
    <x v="2"/>
    <n v="437"/>
  </r>
  <r>
    <s v="Data Zones"/>
    <x v="2010"/>
    <x v="0"/>
    <n v="561"/>
  </r>
  <r>
    <s v="Data Zones"/>
    <x v="2010"/>
    <x v="1"/>
    <n v="548"/>
  </r>
  <r>
    <s v="Data Zones"/>
    <x v="2010"/>
    <x v="2"/>
    <n v="539"/>
  </r>
  <r>
    <s v="Data Zones"/>
    <x v="2011"/>
    <x v="0"/>
    <n v="372"/>
  </r>
  <r>
    <s v="Data Zones"/>
    <x v="2011"/>
    <x v="1"/>
    <n v="374"/>
  </r>
  <r>
    <s v="Data Zones"/>
    <x v="2011"/>
    <x v="2"/>
    <n v="378"/>
  </r>
  <r>
    <s v="Data Zones"/>
    <x v="2012"/>
    <x v="0"/>
    <n v="700"/>
  </r>
  <r>
    <s v="Data Zones"/>
    <x v="2012"/>
    <x v="1"/>
    <n v="728"/>
  </r>
  <r>
    <s v="Data Zones"/>
    <x v="2012"/>
    <x v="2"/>
    <n v="698"/>
  </r>
  <r>
    <s v="Data Zones"/>
    <x v="2013"/>
    <x v="0"/>
    <n v="534"/>
  </r>
  <r>
    <s v="Data Zones"/>
    <x v="2013"/>
    <x v="1"/>
    <n v="540"/>
  </r>
  <r>
    <s v="Data Zones"/>
    <x v="2013"/>
    <x v="2"/>
    <n v="544"/>
  </r>
  <r>
    <s v="Data Zones"/>
    <x v="2014"/>
    <x v="0"/>
    <n v="546"/>
  </r>
  <r>
    <s v="Data Zones"/>
    <x v="2014"/>
    <x v="1"/>
    <n v="534"/>
  </r>
  <r>
    <s v="Data Zones"/>
    <x v="2014"/>
    <x v="2"/>
    <n v="520"/>
  </r>
  <r>
    <s v="Data Zones"/>
    <x v="2015"/>
    <x v="0"/>
    <n v="344"/>
  </r>
  <r>
    <s v="Data Zones"/>
    <x v="2015"/>
    <x v="1"/>
    <n v="336"/>
  </r>
  <r>
    <s v="Data Zones"/>
    <x v="2015"/>
    <x v="2"/>
    <n v="367"/>
  </r>
  <r>
    <s v="Data Zones"/>
    <x v="2016"/>
    <x v="0"/>
    <n v="544"/>
  </r>
  <r>
    <s v="Data Zones"/>
    <x v="2016"/>
    <x v="1"/>
    <n v="565"/>
  </r>
  <r>
    <s v="Data Zones"/>
    <x v="2016"/>
    <x v="2"/>
    <n v="549"/>
  </r>
  <r>
    <s v="Data Zones"/>
    <x v="2017"/>
    <x v="0"/>
    <n v="410"/>
  </r>
  <r>
    <s v="Data Zones"/>
    <x v="2017"/>
    <x v="1"/>
    <n v="416"/>
  </r>
  <r>
    <s v="Data Zones"/>
    <x v="2017"/>
    <x v="2"/>
    <n v="415"/>
  </r>
  <r>
    <s v="Data Zones"/>
    <x v="2018"/>
    <x v="0"/>
    <n v="477"/>
  </r>
  <r>
    <s v="Data Zones"/>
    <x v="2018"/>
    <x v="1"/>
    <n v="477"/>
  </r>
  <r>
    <s v="Data Zones"/>
    <x v="2018"/>
    <x v="2"/>
    <n v="456"/>
  </r>
  <r>
    <s v="Data Zones"/>
    <x v="2019"/>
    <x v="0"/>
    <n v="442"/>
  </r>
  <r>
    <s v="Data Zones"/>
    <x v="2019"/>
    <x v="1"/>
    <n v="425"/>
  </r>
  <r>
    <s v="Data Zones"/>
    <x v="2019"/>
    <x v="2"/>
    <n v="440"/>
  </r>
  <r>
    <s v="Data Zones"/>
    <x v="2020"/>
    <x v="0"/>
    <n v="348"/>
  </r>
  <r>
    <s v="Data Zones"/>
    <x v="2020"/>
    <x v="1"/>
    <n v="369"/>
  </r>
  <r>
    <s v="Data Zones"/>
    <x v="2020"/>
    <x v="2"/>
    <n v="344"/>
  </r>
  <r>
    <s v="Data Zones"/>
    <x v="2021"/>
    <x v="0"/>
    <n v="540"/>
  </r>
  <r>
    <s v="Data Zones"/>
    <x v="2021"/>
    <x v="1"/>
    <n v="531"/>
  </r>
  <r>
    <s v="Data Zones"/>
    <x v="2021"/>
    <x v="2"/>
    <n v="549"/>
  </r>
  <r>
    <s v="Data Zones"/>
    <x v="2022"/>
    <x v="0"/>
    <n v="598"/>
  </r>
  <r>
    <s v="Data Zones"/>
    <x v="2022"/>
    <x v="1"/>
    <n v="598"/>
  </r>
  <r>
    <s v="Data Zones"/>
    <x v="2022"/>
    <x v="2"/>
    <n v="594"/>
  </r>
  <r>
    <s v="Data Zones"/>
    <x v="2023"/>
    <x v="0"/>
    <n v="684"/>
  </r>
  <r>
    <s v="Data Zones"/>
    <x v="2023"/>
    <x v="1"/>
    <n v="662"/>
  </r>
  <r>
    <s v="Data Zones"/>
    <x v="2023"/>
    <x v="2"/>
    <n v="682"/>
  </r>
  <r>
    <s v="Data Zones"/>
    <x v="2024"/>
    <x v="0"/>
    <n v="697"/>
  </r>
  <r>
    <s v="Data Zones"/>
    <x v="2024"/>
    <x v="1"/>
    <n v="678"/>
  </r>
  <r>
    <s v="Data Zones"/>
    <x v="2024"/>
    <x v="2"/>
    <n v="673"/>
  </r>
  <r>
    <s v="Data Zones"/>
    <x v="2025"/>
    <x v="0"/>
    <n v="439"/>
  </r>
  <r>
    <s v="Data Zones"/>
    <x v="2025"/>
    <x v="1"/>
    <n v="446"/>
  </r>
  <r>
    <s v="Data Zones"/>
    <x v="2025"/>
    <x v="2"/>
    <n v="423"/>
  </r>
  <r>
    <s v="Data Zones"/>
    <x v="2026"/>
    <x v="0"/>
    <n v="409"/>
  </r>
  <r>
    <s v="Data Zones"/>
    <x v="2026"/>
    <x v="1"/>
    <n v="412"/>
  </r>
  <r>
    <s v="Data Zones"/>
    <x v="2026"/>
    <x v="2"/>
    <n v="420"/>
  </r>
  <r>
    <s v="Data Zones"/>
    <x v="2027"/>
    <x v="0"/>
    <n v="555"/>
  </r>
  <r>
    <s v="Data Zones"/>
    <x v="2027"/>
    <x v="1"/>
    <n v="526"/>
  </r>
  <r>
    <s v="Data Zones"/>
    <x v="2027"/>
    <x v="2"/>
    <n v="547"/>
  </r>
  <r>
    <s v="Data Zones"/>
    <x v="2028"/>
    <x v="0"/>
    <n v="663"/>
  </r>
  <r>
    <s v="Data Zones"/>
    <x v="2028"/>
    <x v="1"/>
    <n v="633"/>
  </r>
  <r>
    <s v="Data Zones"/>
    <x v="2028"/>
    <x v="2"/>
    <n v="670"/>
  </r>
  <r>
    <s v="Data Zones"/>
    <x v="2029"/>
    <x v="0"/>
    <n v="584"/>
  </r>
  <r>
    <s v="Data Zones"/>
    <x v="2029"/>
    <x v="1"/>
    <n v="584"/>
  </r>
  <r>
    <s v="Data Zones"/>
    <x v="2029"/>
    <x v="2"/>
    <n v="554"/>
  </r>
  <r>
    <s v="Data Zones"/>
    <x v="2030"/>
    <x v="0"/>
    <n v="719"/>
  </r>
  <r>
    <s v="Data Zones"/>
    <x v="2030"/>
    <x v="1"/>
    <n v="708"/>
  </r>
  <r>
    <s v="Data Zones"/>
    <x v="2030"/>
    <x v="2"/>
    <n v="707"/>
  </r>
  <r>
    <s v="Data Zones"/>
    <x v="2031"/>
    <x v="0"/>
    <n v="596"/>
  </r>
  <r>
    <s v="Data Zones"/>
    <x v="2031"/>
    <x v="1"/>
    <n v="595"/>
  </r>
  <r>
    <s v="Data Zones"/>
    <x v="2031"/>
    <x v="2"/>
    <n v="587"/>
  </r>
  <r>
    <s v="Data Zones"/>
    <x v="2032"/>
    <x v="0"/>
    <n v="336"/>
  </r>
  <r>
    <s v="Data Zones"/>
    <x v="2032"/>
    <x v="1"/>
    <n v="341"/>
  </r>
  <r>
    <s v="Data Zones"/>
    <x v="2032"/>
    <x v="2"/>
    <n v="345"/>
  </r>
  <r>
    <s v="Data Zones"/>
    <x v="2033"/>
    <x v="0"/>
    <n v="363"/>
  </r>
  <r>
    <s v="Data Zones"/>
    <x v="2033"/>
    <x v="1"/>
    <n v="350"/>
  </r>
  <r>
    <s v="Data Zones"/>
    <x v="2033"/>
    <x v="2"/>
    <n v="357"/>
  </r>
  <r>
    <s v="Data Zones"/>
    <x v="2034"/>
    <x v="0"/>
    <n v="447"/>
  </r>
  <r>
    <s v="Data Zones"/>
    <x v="2034"/>
    <x v="1"/>
    <n v="491"/>
  </r>
  <r>
    <s v="Data Zones"/>
    <x v="2034"/>
    <x v="2"/>
    <n v="459"/>
  </r>
  <r>
    <s v="Data Zones"/>
    <x v="2035"/>
    <x v="0"/>
    <n v="473"/>
  </r>
  <r>
    <s v="Data Zones"/>
    <x v="2035"/>
    <x v="1"/>
    <n v="515"/>
  </r>
  <r>
    <s v="Data Zones"/>
    <x v="2035"/>
    <x v="2"/>
    <n v="500"/>
  </r>
  <r>
    <s v="Data Zones"/>
    <x v="2036"/>
    <x v="0"/>
    <n v="797"/>
  </r>
  <r>
    <s v="Data Zones"/>
    <x v="2036"/>
    <x v="1"/>
    <n v="800"/>
  </r>
  <r>
    <s v="Data Zones"/>
    <x v="2036"/>
    <x v="2"/>
    <n v="808"/>
  </r>
  <r>
    <s v="Data Zones"/>
    <x v="2037"/>
    <x v="0"/>
    <n v="843"/>
  </r>
  <r>
    <s v="Data Zones"/>
    <x v="2037"/>
    <x v="1"/>
    <n v="870"/>
  </r>
  <r>
    <s v="Data Zones"/>
    <x v="2037"/>
    <x v="2"/>
    <n v="846"/>
  </r>
  <r>
    <s v="Data Zones"/>
    <x v="2038"/>
    <x v="0"/>
    <n v="697"/>
  </r>
  <r>
    <s v="Data Zones"/>
    <x v="2038"/>
    <x v="1"/>
    <n v="689"/>
  </r>
  <r>
    <s v="Data Zones"/>
    <x v="2038"/>
    <x v="2"/>
    <n v="673"/>
  </r>
  <r>
    <s v="Data Zones"/>
    <x v="2039"/>
    <x v="0"/>
    <n v="756"/>
  </r>
  <r>
    <s v="Data Zones"/>
    <x v="2039"/>
    <x v="1"/>
    <n v="765"/>
  </r>
  <r>
    <s v="Data Zones"/>
    <x v="2039"/>
    <x v="2"/>
    <n v="759"/>
  </r>
  <r>
    <s v="Data Zones"/>
    <x v="2040"/>
    <x v="0"/>
    <n v="602"/>
  </r>
  <r>
    <s v="Data Zones"/>
    <x v="2040"/>
    <x v="1"/>
    <n v="578"/>
  </r>
  <r>
    <s v="Data Zones"/>
    <x v="2040"/>
    <x v="2"/>
    <n v="608"/>
  </r>
  <r>
    <s v="Data Zones"/>
    <x v="2041"/>
    <x v="0"/>
    <n v="522"/>
  </r>
  <r>
    <s v="Data Zones"/>
    <x v="2041"/>
    <x v="1"/>
    <n v="516"/>
  </r>
  <r>
    <s v="Data Zones"/>
    <x v="2041"/>
    <x v="2"/>
    <n v="504"/>
  </r>
  <r>
    <s v="Data Zones"/>
    <x v="2042"/>
    <x v="0"/>
    <n v="326"/>
  </r>
  <r>
    <s v="Data Zones"/>
    <x v="2042"/>
    <x v="1"/>
    <n v="313"/>
  </r>
  <r>
    <s v="Data Zones"/>
    <x v="2042"/>
    <x v="2"/>
    <n v="326"/>
  </r>
  <r>
    <s v="Data Zones"/>
    <x v="2043"/>
    <x v="0"/>
    <n v="533"/>
  </r>
  <r>
    <s v="Data Zones"/>
    <x v="2043"/>
    <x v="1"/>
    <n v="525"/>
  </r>
  <r>
    <s v="Data Zones"/>
    <x v="2043"/>
    <x v="2"/>
    <n v="525"/>
  </r>
  <r>
    <s v="Data Zones"/>
    <x v="2044"/>
    <x v="0"/>
    <n v="339"/>
  </r>
  <r>
    <s v="Data Zones"/>
    <x v="2044"/>
    <x v="1"/>
    <n v="326"/>
  </r>
  <r>
    <s v="Data Zones"/>
    <x v="2044"/>
    <x v="2"/>
    <n v="338"/>
  </r>
  <r>
    <s v="Data Zones"/>
    <x v="2045"/>
    <x v="0"/>
    <n v="638"/>
  </r>
  <r>
    <s v="Data Zones"/>
    <x v="2045"/>
    <x v="1"/>
    <n v="637"/>
  </r>
  <r>
    <s v="Data Zones"/>
    <x v="2045"/>
    <x v="2"/>
    <n v="638"/>
  </r>
  <r>
    <s v="Data Zones"/>
    <x v="2046"/>
    <x v="0"/>
    <n v="442"/>
  </r>
  <r>
    <s v="Data Zones"/>
    <x v="2046"/>
    <x v="1"/>
    <n v="456"/>
  </r>
  <r>
    <s v="Data Zones"/>
    <x v="2046"/>
    <x v="2"/>
    <n v="438"/>
  </r>
  <r>
    <s v="Data Zones"/>
    <x v="2047"/>
    <x v="0"/>
    <n v="595"/>
  </r>
  <r>
    <s v="Data Zones"/>
    <x v="2047"/>
    <x v="1"/>
    <n v="602"/>
  </r>
  <r>
    <s v="Data Zones"/>
    <x v="2047"/>
    <x v="2"/>
    <n v="612"/>
  </r>
  <r>
    <s v="Data Zones"/>
    <x v="2048"/>
    <x v="0"/>
    <n v="467"/>
  </r>
  <r>
    <s v="Data Zones"/>
    <x v="2048"/>
    <x v="1"/>
    <n v="452"/>
  </r>
  <r>
    <s v="Data Zones"/>
    <x v="2048"/>
    <x v="2"/>
    <n v="428"/>
  </r>
  <r>
    <s v="Data Zones"/>
    <x v="2049"/>
    <x v="0"/>
    <n v="489"/>
  </r>
  <r>
    <s v="Data Zones"/>
    <x v="2049"/>
    <x v="1"/>
    <n v="493"/>
  </r>
  <r>
    <s v="Data Zones"/>
    <x v="2049"/>
    <x v="2"/>
    <n v="474"/>
  </r>
  <r>
    <s v="Data Zones"/>
    <x v="2050"/>
    <x v="0"/>
    <n v="694"/>
  </r>
  <r>
    <s v="Data Zones"/>
    <x v="2050"/>
    <x v="1"/>
    <n v="702"/>
  </r>
  <r>
    <s v="Data Zones"/>
    <x v="2050"/>
    <x v="2"/>
    <n v="692"/>
  </r>
  <r>
    <s v="Data Zones"/>
    <x v="2051"/>
    <x v="0"/>
    <n v="604"/>
  </r>
  <r>
    <s v="Data Zones"/>
    <x v="2051"/>
    <x v="1"/>
    <n v="603"/>
  </r>
  <r>
    <s v="Data Zones"/>
    <x v="2051"/>
    <x v="2"/>
    <n v="601"/>
  </r>
  <r>
    <s v="Data Zones"/>
    <x v="2052"/>
    <x v="0"/>
    <n v="567"/>
  </r>
  <r>
    <s v="Data Zones"/>
    <x v="2052"/>
    <x v="1"/>
    <n v="548"/>
  </r>
  <r>
    <s v="Data Zones"/>
    <x v="2052"/>
    <x v="2"/>
    <n v="559"/>
  </r>
  <r>
    <s v="Data Zones"/>
    <x v="2053"/>
    <x v="0"/>
    <n v="590"/>
  </r>
  <r>
    <s v="Data Zones"/>
    <x v="2053"/>
    <x v="1"/>
    <n v="559"/>
  </r>
  <r>
    <s v="Data Zones"/>
    <x v="2053"/>
    <x v="2"/>
    <n v="568"/>
  </r>
  <r>
    <s v="Data Zones"/>
    <x v="2054"/>
    <x v="0"/>
    <n v="815"/>
  </r>
  <r>
    <s v="Data Zones"/>
    <x v="2054"/>
    <x v="1"/>
    <n v="824"/>
  </r>
  <r>
    <s v="Data Zones"/>
    <x v="2054"/>
    <x v="2"/>
    <n v="805"/>
  </r>
  <r>
    <s v="Data Zones"/>
    <x v="2055"/>
    <x v="0"/>
    <n v="487"/>
  </r>
  <r>
    <s v="Data Zones"/>
    <x v="2055"/>
    <x v="1"/>
    <n v="468"/>
  </r>
  <r>
    <s v="Data Zones"/>
    <x v="2055"/>
    <x v="2"/>
    <n v="469"/>
  </r>
  <r>
    <s v="Data Zones"/>
    <x v="2056"/>
    <x v="0"/>
    <n v="604"/>
  </r>
  <r>
    <s v="Data Zones"/>
    <x v="2056"/>
    <x v="1"/>
    <n v="602"/>
  </r>
  <r>
    <s v="Data Zones"/>
    <x v="2056"/>
    <x v="2"/>
    <n v="609"/>
  </r>
  <r>
    <s v="Data Zones"/>
    <x v="2057"/>
    <x v="0"/>
    <n v="730"/>
  </r>
  <r>
    <s v="Data Zones"/>
    <x v="2057"/>
    <x v="1"/>
    <n v="730"/>
  </r>
  <r>
    <s v="Data Zones"/>
    <x v="2057"/>
    <x v="2"/>
    <n v="720"/>
  </r>
  <r>
    <s v="Data Zones"/>
    <x v="2058"/>
    <x v="0"/>
    <n v="417"/>
  </r>
  <r>
    <s v="Data Zones"/>
    <x v="2058"/>
    <x v="1"/>
    <n v="422"/>
  </r>
  <r>
    <s v="Data Zones"/>
    <x v="2058"/>
    <x v="2"/>
    <n v="412"/>
  </r>
  <r>
    <s v="Data Zones"/>
    <x v="2059"/>
    <x v="0"/>
    <n v="639"/>
  </r>
  <r>
    <s v="Data Zones"/>
    <x v="2059"/>
    <x v="1"/>
    <n v="624"/>
  </r>
  <r>
    <s v="Data Zones"/>
    <x v="2059"/>
    <x v="2"/>
    <n v="625"/>
  </r>
  <r>
    <s v="Data Zones"/>
    <x v="2060"/>
    <x v="0"/>
    <n v="870"/>
  </r>
  <r>
    <s v="Data Zones"/>
    <x v="2060"/>
    <x v="1"/>
    <n v="885"/>
  </r>
  <r>
    <s v="Data Zones"/>
    <x v="2060"/>
    <x v="2"/>
    <n v="860"/>
  </r>
  <r>
    <s v="Data Zones"/>
    <x v="2061"/>
    <x v="0"/>
    <n v="579"/>
  </r>
  <r>
    <s v="Data Zones"/>
    <x v="2061"/>
    <x v="1"/>
    <n v="584"/>
  </r>
  <r>
    <s v="Data Zones"/>
    <x v="2061"/>
    <x v="2"/>
    <n v="571"/>
  </r>
  <r>
    <s v="Data Zones"/>
    <x v="2062"/>
    <x v="0"/>
    <n v="536"/>
  </r>
  <r>
    <s v="Data Zones"/>
    <x v="2062"/>
    <x v="1"/>
    <n v="523"/>
  </r>
  <r>
    <s v="Data Zones"/>
    <x v="2062"/>
    <x v="2"/>
    <n v="530"/>
  </r>
  <r>
    <s v="Data Zones"/>
    <x v="2063"/>
    <x v="0"/>
    <n v="454"/>
  </r>
  <r>
    <s v="Data Zones"/>
    <x v="2063"/>
    <x v="1"/>
    <n v="476"/>
  </r>
  <r>
    <s v="Data Zones"/>
    <x v="2063"/>
    <x v="2"/>
    <n v="472"/>
  </r>
  <r>
    <s v="Data Zones"/>
    <x v="2064"/>
    <x v="0"/>
    <n v="727"/>
  </r>
  <r>
    <s v="Data Zones"/>
    <x v="2064"/>
    <x v="1"/>
    <n v="705"/>
  </r>
  <r>
    <s v="Data Zones"/>
    <x v="2064"/>
    <x v="2"/>
    <n v="704"/>
  </r>
  <r>
    <s v="Data Zones"/>
    <x v="2065"/>
    <x v="0"/>
    <n v="935"/>
  </r>
  <r>
    <s v="Data Zones"/>
    <x v="2065"/>
    <x v="1"/>
    <n v="937"/>
  </r>
  <r>
    <s v="Data Zones"/>
    <x v="2065"/>
    <x v="2"/>
    <n v="905"/>
  </r>
  <r>
    <s v="Data Zones"/>
    <x v="2066"/>
    <x v="0"/>
    <n v="490"/>
  </r>
  <r>
    <s v="Data Zones"/>
    <x v="2066"/>
    <x v="1"/>
    <n v="475"/>
  </r>
  <r>
    <s v="Data Zones"/>
    <x v="2066"/>
    <x v="2"/>
    <n v="472"/>
  </r>
  <r>
    <s v="Data Zones"/>
    <x v="2067"/>
    <x v="0"/>
    <n v="680"/>
  </r>
  <r>
    <s v="Data Zones"/>
    <x v="2067"/>
    <x v="1"/>
    <n v="674"/>
  </r>
  <r>
    <s v="Data Zones"/>
    <x v="2067"/>
    <x v="2"/>
    <n v="667"/>
  </r>
  <r>
    <s v="Data Zones"/>
    <x v="2068"/>
    <x v="0"/>
    <n v="828"/>
  </r>
  <r>
    <s v="Data Zones"/>
    <x v="2068"/>
    <x v="1"/>
    <n v="789"/>
  </r>
  <r>
    <s v="Data Zones"/>
    <x v="2068"/>
    <x v="2"/>
    <n v="804"/>
  </r>
  <r>
    <s v="Data Zones"/>
    <x v="2069"/>
    <x v="0"/>
    <n v="452"/>
  </r>
  <r>
    <s v="Data Zones"/>
    <x v="2069"/>
    <x v="1"/>
    <n v="452"/>
  </r>
  <r>
    <s v="Data Zones"/>
    <x v="2069"/>
    <x v="2"/>
    <n v="427"/>
  </r>
  <r>
    <s v="Data Zones"/>
    <x v="2070"/>
    <x v="0"/>
    <n v="649"/>
  </r>
  <r>
    <s v="Data Zones"/>
    <x v="2070"/>
    <x v="1"/>
    <n v="671"/>
  </r>
  <r>
    <s v="Data Zones"/>
    <x v="2070"/>
    <x v="2"/>
    <n v="671"/>
  </r>
  <r>
    <s v="Data Zones"/>
    <x v="2071"/>
    <x v="0"/>
    <n v="480"/>
  </r>
  <r>
    <s v="Data Zones"/>
    <x v="2071"/>
    <x v="1"/>
    <n v="487"/>
  </r>
  <r>
    <s v="Data Zones"/>
    <x v="2071"/>
    <x v="2"/>
    <n v="497"/>
  </r>
  <r>
    <s v="Data Zones"/>
    <x v="2072"/>
    <x v="0"/>
    <n v="702"/>
  </r>
  <r>
    <s v="Data Zones"/>
    <x v="2072"/>
    <x v="1"/>
    <n v="728"/>
  </r>
  <r>
    <s v="Data Zones"/>
    <x v="2072"/>
    <x v="2"/>
    <n v="733"/>
  </r>
  <r>
    <s v="Data Zones"/>
    <x v="2073"/>
    <x v="0"/>
    <n v="486"/>
  </r>
  <r>
    <s v="Data Zones"/>
    <x v="2073"/>
    <x v="1"/>
    <n v="506"/>
  </r>
  <r>
    <s v="Data Zones"/>
    <x v="2073"/>
    <x v="2"/>
    <n v="495"/>
  </r>
  <r>
    <s v="Data Zones"/>
    <x v="2074"/>
    <x v="0"/>
    <n v="534"/>
  </r>
  <r>
    <s v="Data Zones"/>
    <x v="2074"/>
    <x v="1"/>
    <n v="572"/>
  </r>
  <r>
    <s v="Data Zones"/>
    <x v="2074"/>
    <x v="2"/>
    <n v="542"/>
  </r>
  <r>
    <s v="Data Zones"/>
    <x v="2075"/>
    <x v="0"/>
    <n v="509"/>
  </r>
  <r>
    <s v="Data Zones"/>
    <x v="2075"/>
    <x v="1"/>
    <n v="532"/>
  </r>
  <r>
    <s v="Data Zones"/>
    <x v="2075"/>
    <x v="2"/>
    <n v="524"/>
  </r>
  <r>
    <s v="Data Zones"/>
    <x v="2076"/>
    <x v="0"/>
    <n v="691"/>
  </r>
  <r>
    <s v="Data Zones"/>
    <x v="2076"/>
    <x v="1"/>
    <n v="686"/>
  </r>
  <r>
    <s v="Data Zones"/>
    <x v="2076"/>
    <x v="2"/>
    <n v="714"/>
  </r>
  <r>
    <s v="Data Zones"/>
    <x v="2077"/>
    <x v="0"/>
    <n v="465"/>
  </r>
  <r>
    <s v="Data Zones"/>
    <x v="2077"/>
    <x v="1"/>
    <n v="477"/>
  </r>
  <r>
    <s v="Data Zones"/>
    <x v="2077"/>
    <x v="2"/>
    <n v="469"/>
  </r>
  <r>
    <s v="Data Zones"/>
    <x v="2078"/>
    <x v="0"/>
    <n v="732"/>
  </r>
  <r>
    <s v="Data Zones"/>
    <x v="2078"/>
    <x v="1"/>
    <n v="736"/>
  </r>
  <r>
    <s v="Data Zones"/>
    <x v="2078"/>
    <x v="2"/>
    <n v="744"/>
  </r>
  <r>
    <s v="Data Zones"/>
    <x v="2079"/>
    <x v="0"/>
    <n v="535"/>
  </r>
  <r>
    <s v="Data Zones"/>
    <x v="2079"/>
    <x v="1"/>
    <n v="547"/>
  </r>
  <r>
    <s v="Data Zones"/>
    <x v="2079"/>
    <x v="2"/>
    <n v="541"/>
  </r>
  <r>
    <s v="Data Zones"/>
    <x v="2080"/>
    <x v="0"/>
    <n v="519"/>
  </r>
  <r>
    <s v="Data Zones"/>
    <x v="2080"/>
    <x v="1"/>
    <n v="528"/>
  </r>
  <r>
    <s v="Data Zones"/>
    <x v="2080"/>
    <x v="2"/>
    <n v="546"/>
  </r>
  <r>
    <s v="Data Zones"/>
    <x v="2081"/>
    <x v="0"/>
    <n v="427"/>
  </r>
  <r>
    <s v="Data Zones"/>
    <x v="2081"/>
    <x v="1"/>
    <n v="439"/>
  </r>
  <r>
    <s v="Data Zones"/>
    <x v="2081"/>
    <x v="2"/>
    <n v="415"/>
  </r>
  <r>
    <s v="Data Zones"/>
    <x v="2082"/>
    <x v="0"/>
    <n v="474"/>
  </r>
  <r>
    <s v="Data Zones"/>
    <x v="2082"/>
    <x v="1"/>
    <n v="489"/>
  </r>
  <r>
    <s v="Data Zones"/>
    <x v="2082"/>
    <x v="2"/>
    <n v="483"/>
  </r>
  <r>
    <s v="Data Zones"/>
    <x v="2083"/>
    <x v="0"/>
    <n v="533"/>
  </r>
  <r>
    <s v="Data Zones"/>
    <x v="2083"/>
    <x v="1"/>
    <n v="506"/>
  </r>
  <r>
    <s v="Data Zones"/>
    <x v="2083"/>
    <x v="2"/>
    <n v="489"/>
  </r>
  <r>
    <s v="Data Zones"/>
    <x v="2084"/>
    <x v="0"/>
    <n v="232"/>
  </r>
  <r>
    <s v="Data Zones"/>
    <x v="2084"/>
    <x v="1"/>
    <n v="253"/>
  </r>
  <r>
    <s v="Data Zones"/>
    <x v="2084"/>
    <x v="2"/>
    <n v="247"/>
  </r>
  <r>
    <s v="Data Zones"/>
    <x v="2085"/>
    <x v="0"/>
    <n v="747"/>
  </r>
  <r>
    <s v="Data Zones"/>
    <x v="2085"/>
    <x v="1"/>
    <n v="752"/>
  </r>
  <r>
    <s v="Data Zones"/>
    <x v="2085"/>
    <x v="2"/>
    <n v="751"/>
  </r>
  <r>
    <s v="Data Zones"/>
    <x v="2086"/>
    <x v="0"/>
    <n v="576"/>
  </r>
  <r>
    <s v="Data Zones"/>
    <x v="2086"/>
    <x v="1"/>
    <n v="576"/>
  </r>
  <r>
    <s v="Data Zones"/>
    <x v="2086"/>
    <x v="2"/>
    <n v="552"/>
  </r>
  <r>
    <s v="Data Zones"/>
    <x v="2087"/>
    <x v="0"/>
    <n v="530"/>
  </r>
  <r>
    <s v="Data Zones"/>
    <x v="2087"/>
    <x v="1"/>
    <n v="544"/>
  </r>
  <r>
    <s v="Data Zones"/>
    <x v="2087"/>
    <x v="2"/>
    <n v="596"/>
  </r>
  <r>
    <s v="Data Zones"/>
    <x v="2088"/>
    <x v="0"/>
    <n v="324"/>
  </r>
  <r>
    <s v="Data Zones"/>
    <x v="2088"/>
    <x v="1"/>
    <n v="339"/>
  </r>
  <r>
    <s v="Data Zones"/>
    <x v="2088"/>
    <x v="2"/>
    <n v="331"/>
  </r>
  <r>
    <s v="Data Zones"/>
    <x v="2089"/>
    <x v="0"/>
    <n v="590"/>
  </r>
  <r>
    <s v="Data Zones"/>
    <x v="2089"/>
    <x v="1"/>
    <n v="598"/>
  </r>
  <r>
    <s v="Data Zones"/>
    <x v="2089"/>
    <x v="2"/>
    <n v="573"/>
  </r>
  <r>
    <s v="Data Zones"/>
    <x v="2090"/>
    <x v="0"/>
    <n v="402"/>
  </r>
  <r>
    <s v="Data Zones"/>
    <x v="2090"/>
    <x v="1"/>
    <n v="406"/>
  </r>
  <r>
    <s v="Data Zones"/>
    <x v="2090"/>
    <x v="2"/>
    <n v="410"/>
  </r>
  <r>
    <s v="Data Zones"/>
    <x v="2091"/>
    <x v="0"/>
    <n v="585"/>
  </r>
  <r>
    <s v="Data Zones"/>
    <x v="2091"/>
    <x v="1"/>
    <n v="553"/>
  </r>
  <r>
    <s v="Data Zones"/>
    <x v="2091"/>
    <x v="2"/>
    <n v="569"/>
  </r>
  <r>
    <s v="Data Zones"/>
    <x v="2092"/>
    <x v="0"/>
    <n v="581"/>
  </r>
  <r>
    <s v="Data Zones"/>
    <x v="2092"/>
    <x v="1"/>
    <n v="591"/>
  </r>
  <r>
    <s v="Data Zones"/>
    <x v="2092"/>
    <x v="2"/>
    <n v="591"/>
  </r>
  <r>
    <s v="Data Zones"/>
    <x v="2093"/>
    <x v="0"/>
    <n v="590"/>
  </r>
  <r>
    <s v="Data Zones"/>
    <x v="2093"/>
    <x v="1"/>
    <n v="609"/>
  </r>
  <r>
    <s v="Data Zones"/>
    <x v="2093"/>
    <x v="2"/>
    <n v="640"/>
  </r>
  <r>
    <s v="Data Zones"/>
    <x v="2094"/>
    <x v="0"/>
    <n v="559"/>
  </r>
  <r>
    <s v="Data Zones"/>
    <x v="2094"/>
    <x v="1"/>
    <n v="554"/>
  </r>
  <r>
    <s v="Data Zones"/>
    <x v="2094"/>
    <x v="2"/>
    <n v="559"/>
  </r>
  <r>
    <s v="Data Zones"/>
    <x v="2095"/>
    <x v="0"/>
    <n v="335"/>
  </r>
  <r>
    <s v="Data Zones"/>
    <x v="2095"/>
    <x v="1"/>
    <n v="327"/>
  </r>
  <r>
    <s v="Data Zones"/>
    <x v="2095"/>
    <x v="2"/>
    <n v="354"/>
  </r>
  <r>
    <s v="Data Zones"/>
    <x v="2096"/>
    <x v="0"/>
    <n v="488"/>
  </r>
  <r>
    <s v="Data Zones"/>
    <x v="2096"/>
    <x v="1"/>
    <n v="511"/>
  </r>
  <r>
    <s v="Data Zones"/>
    <x v="2096"/>
    <x v="2"/>
    <n v="495"/>
  </r>
  <r>
    <s v="Data Zones"/>
    <x v="2097"/>
    <x v="0"/>
    <n v="642"/>
  </r>
  <r>
    <s v="Data Zones"/>
    <x v="2097"/>
    <x v="1"/>
    <n v="644"/>
  </r>
  <r>
    <s v="Data Zones"/>
    <x v="2097"/>
    <x v="2"/>
    <n v="651"/>
  </r>
  <r>
    <s v="Data Zones"/>
    <x v="2098"/>
    <x v="0"/>
    <n v="374"/>
  </r>
  <r>
    <s v="Data Zones"/>
    <x v="2098"/>
    <x v="1"/>
    <n v="389"/>
  </r>
  <r>
    <s v="Data Zones"/>
    <x v="2098"/>
    <x v="2"/>
    <n v="358"/>
  </r>
  <r>
    <s v="Data Zones"/>
    <x v="2099"/>
    <x v="0"/>
    <n v="525"/>
  </r>
  <r>
    <s v="Data Zones"/>
    <x v="2099"/>
    <x v="1"/>
    <n v="502"/>
  </r>
  <r>
    <s v="Data Zones"/>
    <x v="2099"/>
    <x v="2"/>
    <n v="509"/>
  </r>
  <r>
    <s v="Data Zones"/>
    <x v="2100"/>
    <x v="0"/>
    <n v="224"/>
  </r>
  <r>
    <s v="Data Zones"/>
    <x v="2100"/>
    <x v="1"/>
    <n v="238"/>
  </r>
  <r>
    <s v="Data Zones"/>
    <x v="2100"/>
    <x v="2"/>
    <n v="228"/>
  </r>
  <r>
    <s v="Data Zones"/>
    <x v="2101"/>
    <x v="0"/>
    <n v="514"/>
  </r>
  <r>
    <s v="Data Zones"/>
    <x v="2101"/>
    <x v="1"/>
    <n v="500"/>
  </r>
  <r>
    <s v="Data Zones"/>
    <x v="2101"/>
    <x v="2"/>
    <n v="513"/>
  </r>
  <r>
    <s v="Data Zones"/>
    <x v="2102"/>
    <x v="0"/>
    <n v="402"/>
  </r>
  <r>
    <s v="Data Zones"/>
    <x v="2102"/>
    <x v="1"/>
    <n v="387"/>
  </r>
  <r>
    <s v="Data Zones"/>
    <x v="2102"/>
    <x v="2"/>
    <n v="404"/>
  </r>
  <r>
    <s v="Data Zones"/>
    <x v="2103"/>
    <x v="0"/>
    <n v="422"/>
  </r>
  <r>
    <s v="Data Zones"/>
    <x v="2103"/>
    <x v="1"/>
    <n v="427"/>
  </r>
  <r>
    <s v="Data Zones"/>
    <x v="2103"/>
    <x v="2"/>
    <n v="414"/>
  </r>
  <r>
    <s v="Data Zones"/>
    <x v="2104"/>
    <x v="0"/>
    <n v="266"/>
  </r>
  <r>
    <s v="Data Zones"/>
    <x v="2104"/>
    <x v="1"/>
    <n v="284"/>
  </r>
  <r>
    <s v="Data Zones"/>
    <x v="2104"/>
    <x v="2"/>
    <n v="264"/>
  </r>
  <r>
    <s v="Data Zones"/>
    <x v="2105"/>
    <x v="0"/>
    <n v="498"/>
  </r>
  <r>
    <s v="Data Zones"/>
    <x v="2105"/>
    <x v="1"/>
    <n v="482"/>
  </r>
  <r>
    <s v="Data Zones"/>
    <x v="2105"/>
    <x v="2"/>
    <n v="471"/>
  </r>
  <r>
    <s v="Data Zones"/>
    <x v="2106"/>
    <x v="0"/>
    <n v="383"/>
  </r>
  <r>
    <s v="Data Zones"/>
    <x v="2106"/>
    <x v="1"/>
    <n v="368"/>
  </r>
  <r>
    <s v="Data Zones"/>
    <x v="2106"/>
    <x v="2"/>
    <n v="400"/>
  </r>
  <r>
    <s v="Data Zones"/>
    <x v="2107"/>
    <x v="0"/>
    <n v="584"/>
  </r>
  <r>
    <s v="Data Zones"/>
    <x v="2107"/>
    <x v="1"/>
    <n v="565"/>
  </r>
  <r>
    <s v="Data Zones"/>
    <x v="2107"/>
    <x v="2"/>
    <n v="541"/>
  </r>
  <r>
    <s v="Data Zones"/>
    <x v="2108"/>
    <x v="0"/>
    <n v="481"/>
  </r>
  <r>
    <s v="Data Zones"/>
    <x v="2108"/>
    <x v="1"/>
    <n v="482"/>
  </r>
  <r>
    <s v="Data Zones"/>
    <x v="2108"/>
    <x v="2"/>
    <n v="479"/>
  </r>
  <r>
    <s v="Data Zones"/>
    <x v="2109"/>
    <x v="0"/>
    <n v="268"/>
  </r>
  <r>
    <s v="Data Zones"/>
    <x v="2109"/>
    <x v="1"/>
    <n v="254"/>
  </r>
  <r>
    <s v="Data Zones"/>
    <x v="2109"/>
    <x v="2"/>
    <n v="252"/>
  </r>
  <r>
    <s v="Data Zones"/>
    <x v="2110"/>
    <x v="0"/>
    <n v="470"/>
  </r>
  <r>
    <s v="Data Zones"/>
    <x v="2110"/>
    <x v="1"/>
    <n v="442"/>
  </r>
  <r>
    <s v="Data Zones"/>
    <x v="2110"/>
    <x v="2"/>
    <n v="459"/>
  </r>
  <r>
    <s v="Data Zones"/>
    <x v="2111"/>
    <x v="0"/>
    <n v="336"/>
  </r>
  <r>
    <s v="Data Zones"/>
    <x v="2111"/>
    <x v="1"/>
    <n v="333"/>
  </r>
  <r>
    <s v="Data Zones"/>
    <x v="2111"/>
    <x v="2"/>
    <n v="318"/>
  </r>
  <r>
    <s v="Data Zones"/>
    <x v="2112"/>
    <x v="0"/>
    <n v="494"/>
  </r>
  <r>
    <s v="Data Zones"/>
    <x v="2112"/>
    <x v="1"/>
    <n v="471"/>
  </r>
  <r>
    <s v="Data Zones"/>
    <x v="2112"/>
    <x v="2"/>
    <n v="496"/>
  </r>
  <r>
    <s v="Data Zones"/>
    <x v="2113"/>
    <x v="0"/>
    <n v="359"/>
  </r>
  <r>
    <s v="Data Zones"/>
    <x v="2113"/>
    <x v="1"/>
    <n v="361"/>
  </r>
  <r>
    <s v="Data Zones"/>
    <x v="2113"/>
    <x v="2"/>
    <n v="338"/>
  </r>
  <r>
    <s v="Data Zones"/>
    <x v="2114"/>
    <x v="0"/>
    <n v="357"/>
  </r>
  <r>
    <s v="Data Zones"/>
    <x v="2114"/>
    <x v="1"/>
    <n v="352"/>
  </r>
  <r>
    <s v="Data Zones"/>
    <x v="2114"/>
    <x v="2"/>
    <n v="350"/>
  </r>
  <r>
    <s v="Data Zones"/>
    <x v="2115"/>
    <x v="0"/>
    <n v="543"/>
  </r>
  <r>
    <s v="Data Zones"/>
    <x v="2115"/>
    <x v="1"/>
    <n v="554"/>
  </r>
  <r>
    <s v="Data Zones"/>
    <x v="2115"/>
    <x v="2"/>
    <n v="535"/>
  </r>
  <r>
    <s v="Data Zones"/>
    <x v="2116"/>
    <x v="0"/>
    <n v="446"/>
  </r>
  <r>
    <s v="Data Zones"/>
    <x v="2116"/>
    <x v="1"/>
    <n v="458"/>
  </r>
  <r>
    <s v="Data Zones"/>
    <x v="2116"/>
    <x v="2"/>
    <n v="480"/>
  </r>
  <r>
    <s v="Data Zones"/>
    <x v="2117"/>
    <x v="0"/>
    <n v="393"/>
  </r>
  <r>
    <s v="Data Zones"/>
    <x v="2117"/>
    <x v="1"/>
    <n v="408"/>
  </r>
  <r>
    <s v="Data Zones"/>
    <x v="2117"/>
    <x v="2"/>
    <n v="406"/>
  </r>
  <r>
    <s v="Data Zones"/>
    <x v="2118"/>
    <x v="0"/>
    <n v="481"/>
  </r>
  <r>
    <s v="Data Zones"/>
    <x v="2118"/>
    <x v="1"/>
    <n v="492"/>
  </r>
  <r>
    <s v="Data Zones"/>
    <x v="2118"/>
    <x v="2"/>
    <n v="479"/>
  </r>
  <r>
    <s v="Data Zones"/>
    <x v="2119"/>
    <x v="0"/>
    <n v="560"/>
  </r>
  <r>
    <s v="Data Zones"/>
    <x v="2119"/>
    <x v="1"/>
    <n v="559"/>
  </r>
  <r>
    <s v="Data Zones"/>
    <x v="2119"/>
    <x v="2"/>
    <n v="548"/>
  </r>
  <r>
    <s v="Data Zones"/>
    <x v="2120"/>
    <x v="0"/>
    <n v="636"/>
  </r>
  <r>
    <s v="Data Zones"/>
    <x v="2120"/>
    <x v="1"/>
    <n v="614"/>
  </r>
  <r>
    <s v="Data Zones"/>
    <x v="2120"/>
    <x v="2"/>
    <n v="629"/>
  </r>
  <r>
    <s v="Data Zones"/>
    <x v="2121"/>
    <x v="0"/>
    <n v="670"/>
  </r>
  <r>
    <s v="Data Zones"/>
    <x v="2121"/>
    <x v="1"/>
    <n v="689"/>
  </r>
  <r>
    <s v="Data Zones"/>
    <x v="2121"/>
    <x v="2"/>
    <n v="691"/>
  </r>
  <r>
    <s v="Data Zones"/>
    <x v="2122"/>
    <x v="0"/>
    <n v="529"/>
  </r>
  <r>
    <s v="Data Zones"/>
    <x v="2122"/>
    <x v="1"/>
    <n v="532"/>
  </r>
  <r>
    <s v="Data Zones"/>
    <x v="2122"/>
    <x v="2"/>
    <n v="527"/>
  </r>
  <r>
    <s v="Data Zones"/>
    <x v="2123"/>
    <x v="0"/>
    <n v="519"/>
  </r>
  <r>
    <s v="Data Zones"/>
    <x v="2123"/>
    <x v="1"/>
    <n v="544"/>
  </r>
  <r>
    <s v="Data Zones"/>
    <x v="2123"/>
    <x v="2"/>
    <n v="566"/>
  </r>
  <r>
    <s v="Data Zones"/>
    <x v="2124"/>
    <x v="0"/>
    <n v="489"/>
  </r>
  <r>
    <s v="Data Zones"/>
    <x v="2124"/>
    <x v="1"/>
    <n v="492"/>
  </r>
  <r>
    <s v="Data Zones"/>
    <x v="2124"/>
    <x v="2"/>
    <n v="489"/>
  </r>
  <r>
    <s v="Data Zones"/>
    <x v="2125"/>
    <x v="0"/>
    <n v="515"/>
  </r>
  <r>
    <s v="Data Zones"/>
    <x v="2125"/>
    <x v="1"/>
    <n v="501"/>
  </r>
  <r>
    <s v="Data Zones"/>
    <x v="2125"/>
    <x v="2"/>
    <n v="499"/>
  </r>
  <r>
    <s v="Data Zones"/>
    <x v="2126"/>
    <x v="0"/>
    <n v="570"/>
  </r>
  <r>
    <s v="Data Zones"/>
    <x v="2126"/>
    <x v="1"/>
    <n v="553"/>
  </r>
  <r>
    <s v="Data Zones"/>
    <x v="2126"/>
    <x v="2"/>
    <n v="553"/>
  </r>
  <r>
    <s v="Data Zones"/>
    <x v="2127"/>
    <x v="0"/>
    <n v="475"/>
  </r>
  <r>
    <s v="Data Zones"/>
    <x v="2127"/>
    <x v="1"/>
    <n v="470"/>
  </r>
  <r>
    <s v="Data Zones"/>
    <x v="2127"/>
    <x v="2"/>
    <n v="442"/>
  </r>
  <r>
    <s v="Data Zones"/>
    <x v="2128"/>
    <x v="0"/>
    <n v="619"/>
  </r>
  <r>
    <s v="Data Zones"/>
    <x v="2128"/>
    <x v="1"/>
    <n v="613"/>
  </r>
  <r>
    <s v="Data Zones"/>
    <x v="2128"/>
    <x v="2"/>
    <n v="615"/>
  </r>
  <r>
    <s v="Data Zones"/>
    <x v="2129"/>
    <x v="0"/>
    <n v="654"/>
  </r>
  <r>
    <s v="Data Zones"/>
    <x v="2129"/>
    <x v="1"/>
    <n v="659"/>
  </r>
  <r>
    <s v="Data Zones"/>
    <x v="2129"/>
    <x v="2"/>
    <n v="682"/>
  </r>
  <r>
    <s v="Data Zones"/>
    <x v="2130"/>
    <x v="0"/>
    <n v="427"/>
  </r>
  <r>
    <s v="Data Zones"/>
    <x v="2130"/>
    <x v="1"/>
    <n v="450"/>
  </r>
  <r>
    <s v="Data Zones"/>
    <x v="2130"/>
    <x v="2"/>
    <n v="431"/>
  </r>
  <r>
    <s v="Data Zones"/>
    <x v="2131"/>
    <x v="0"/>
    <n v="452"/>
  </r>
  <r>
    <s v="Data Zones"/>
    <x v="2131"/>
    <x v="1"/>
    <n v="450"/>
  </r>
  <r>
    <s v="Data Zones"/>
    <x v="2131"/>
    <x v="2"/>
    <n v="449"/>
  </r>
  <r>
    <s v="Data Zones"/>
    <x v="2132"/>
    <x v="0"/>
    <n v="557"/>
  </r>
  <r>
    <s v="Data Zones"/>
    <x v="2132"/>
    <x v="1"/>
    <n v="568"/>
  </r>
  <r>
    <s v="Data Zones"/>
    <x v="2132"/>
    <x v="2"/>
    <n v="606"/>
  </r>
  <r>
    <s v="Data Zones"/>
    <x v="2133"/>
    <x v="0"/>
    <n v="417"/>
  </r>
  <r>
    <s v="Data Zones"/>
    <x v="2133"/>
    <x v="1"/>
    <n v="396"/>
  </r>
  <r>
    <s v="Data Zones"/>
    <x v="2133"/>
    <x v="2"/>
    <n v="414"/>
  </r>
  <r>
    <s v="Data Zones"/>
    <x v="2134"/>
    <x v="0"/>
    <n v="355"/>
  </r>
  <r>
    <s v="Data Zones"/>
    <x v="2134"/>
    <x v="1"/>
    <n v="351"/>
  </r>
  <r>
    <s v="Data Zones"/>
    <x v="2134"/>
    <x v="2"/>
    <n v="359"/>
  </r>
  <r>
    <s v="Data Zones"/>
    <x v="2135"/>
    <x v="0"/>
    <n v="155"/>
  </r>
  <r>
    <s v="Data Zones"/>
    <x v="2135"/>
    <x v="1"/>
    <n v="167"/>
  </r>
  <r>
    <s v="Data Zones"/>
    <x v="2135"/>
    <x v="2"/>
    <n v="163"/>
  </r>
  <r>
    <s v="Data Zones"/>
    <x v="2136"/>
    <x v="0"/>
    <n v="511"/>
  </r>
  <r>
    <s v="Data Zones"/>
    <x v="2136"/>
    <x v="1"/>
    <n v="511"/>
  </r>
  <r>
    <s v="Data Zones"/>
    <x v="2136"/>
    <x v="2"/>
    <n v="507"/>
  </r>
  <r>
    <s v="Data Zones"/>
    <x v="2137"/>
    <x v="0"/>
    <n v="399"/>
  </r>
  <r>
    <s v="Data Zones"/>
    <x v="2137"/>
    <x v="1"/>
    <n v="394"/>
  </r>
  <r>
    <s v="Data Zones"/>
    <x v="2137"/>
    <x v="2"/>
    <n v="407"/>
  </r>
  <r>
    <s v="Data Zones"/>
    <x v="2138"/>
    <x v="0"/>
    <n v="640"/>
  </r>
  <r>
    <s v="Data Zones"/>
    <x v="2138"/>
    <x v="1"/>
    <n v="652"/>
  </r>
  <r>
    <s v="Data Zones"/>
    <x v="2138"/>
    <x v="2"/>
    <n v="623"/>
  </r>
  <r>
    <s v="Data Zones"/>
    <x v="2139"/>
    <x v="0"/>
    <n v="452"/>
  </r>
  <r>
    <s v="Data Zones"/>
    <x v="2139"/>
    <x v="1"/>
    <n v="457"/>
  </r>
  <r>
    <s v="Data Zones"/>
    <x v="2139"/>
    <x v="2"/>
    <n v="453"/>
  </r>
  <r>
    <s v="Data Zones"/>
    <x v="2140"/>
    <x v="0"/>
    <n v="386"/>
  </r>
  <r>
    <s v="Data Zones"/>
    <x v="2140"/>
    <x v="1"/>
    <n v="382"/>
  </r>
  <r>
    <s v="Data Zones"/>
    <x v="2140"/>
    <x v="2"/>
    <n v="400"/>
  </r>
  <r>
    <s v="Data Zones"/>
    <x v="2141"/>
    <x v="0"/>
    <n v="710"/>
  </r>
  <r>
    <s v="Data Zones"/>
    <x v="2141"/>
    <x v="1"/>
    <n v="714"/>
  </r>
  <r>
    <s v="Data Zones"/>
    <x v="2141"/>
    <x v="2"/>
    <n v="709"/>
  </r>
  <r>
    <s v="Data Zones"/>
    <x v="2142"/>
    <x v="0"/>
    <n v="503"/>
  </r>
  <r>
    <s v="Data Zones"/>
    <x v="2142"/>
    <x v="1"/>
    <n v="496"/>
  </r>
  <r>
    <s v="Data Zones"/>
    <x v="2142"/>
    <x v="2"/>
    <n v="499"/>
  </r>
  <r>
    <s v="Data Zones"/>
    <x v="2143"/>
    <x v="0"/>
    <n v="668"/>
  </r>
  <r>
    <s v="Data Zones"/>
    <x v="2143"/>
    <x v="1"/>
    <n v="666"/>
  </r>
  <r>
    <s v="Data Zones"/>
    <x v="2143"/>
    <x v="2"/>
    <n v="660"/>
  </r>
  <r>
    <s v="Data Zones"/>
    <x v="2144"/>
    <x v="0"/>
    <n v="576"/>
  </r>
  <r>
    <s v="Data Zones"/>
    <x v="2144"/>
    <x v="1"/>
    <n v="570"/>
  </r>
  <r>
    <s v="Data Zones"/>
    <x v="2144"/>
    <x v="2"/>
    <n v="571"/>
  </r>
  <r>
    <s v="Data Zones"/>
    <x v="2145"/>
    <x v="0"/>
    <n v="457"/>
  </r>
  <r>
    <s v="Data Zones"/>
    <x v="2145"/>
    <x v="1"/>
    <n v="462"/>
  </r>
  <r>
    <s v="Data Zones"/>
    <x v="2145"/>
    <x v="2"/>
    <n v="463"/>
  </r>
  <r>
    <s v="Data Zones"/>
    <x v="2146"/>
    <x v="0"/>
    <n v="646"/>
  </r>
  <r>
    <s v="Data Zones"/>
    <x v="2146"/>
    <x v="1"/>
    <n v="634"/>
  </r>
  <r>
    <s v="Data Zones"/>
    <x v="2146"/>
    <x v="2"/>
    <n v="645"/>
  </r>
  <r>
    <s v="Data Zones"/>
    <x v="2147"/>
    <x v="0"/>
    <n v="637"/>
  </r>
  <r>
    <s v="Data Zones"/>
    <x v="2147"/>
    <x v="1"/>
    <n v="636"/>
  </r>
  <r>
    <s v="Data Zones"/>
    <x v="2147"/>
    <x v="2"/>
    <n v="636"/>
  </r>
  <r>
    <s v="Data Zones"/>
    <x v="2148"/>
    <x v="0"/>
    <n v="457"/>
  </r>
  <r>
    <s v="Data Zones"/>
    <x v="2148"/>
    <x v="1"/>
    <n v="459"/>
  </r>
  <r>
    <s v="Data Zones"/>
    <x v="2148"/>
    <x v="2"/>
    <n v="485"/>
  </r>
  <r>
    <s v="Data Zones"/>
    <x v="2149"/>
    <x v="0"/>
    <n v="388"/>
  </r>
  <r>
    <s v="Data Zones"/>
    <x v="2149"/>
    <x v="1"/>
    <n v="361"/>
  </r>
  <r>
    <s v="Data Zones"/>
    <x v="2149"/>
    <x v="2"/>
    <n v="366"/>
  </r>
  <r>
    <s v="Data Zones"/>
    <x v="2150"/>
    <x v="0"/>
    <n v="530"/>
  </r>
  <r>
    <s v="Data Zones"/>
    <x v="2150"/>
    <x v="1"/>
    <n v="541"/>
  </r>
  <r>
    <s v="Data Zones"/>
    <x v="2150"/>
    <x v="2"/>
    <n v="553"/>
  </r>
  <r>
    <s v="Data Zones"/>
    <x v="2151"/>
    <x v="0"/>
    <n v="518"/>
  </r>
  <r>
    <s v="Data Zones"/>
    <x v="2151"/>
    <x v="1"/>
    <n v="506"/>
  </r>
  <r>
    <s v="Data Zones"/>
    <x v="2151"/>
    <x v="2"/>
    <n v="512"/>
  </r>
  <r>
    <s v="Data Zones"/>
    <x v="2152"/>
    <x v="0"/>
    <n v="527"/>
  </r>
  <r>
    <s v="Data Zones"/>
    <x v="2152"/>
    <x v="1"/>
    <n v="509"/>
  </r>
  <r>
    <s v="Data Zones"/>
    <x v="2152"/>
    <x v="2"/>
    <n v="516"/>
  </r>
  <r>
    <s v="Data Zones"/>
    <x v="2153"/>
    <x v="0"/>
    <n v="514"/>
  </r>
  <r>
    <s v="Data Zones"/>
    <x v="2153"/>
    <x v="1"/>
    <n v="509"/>
  </r>
  <r>
    <s v="Data Zones"/>
    <x v="2153"/>
    <x v="2"/>
    <n v="526"/>
  </r>
  <r>
    <s v="Data Zones"/>
    <x v="2154"/>
    <x v="0"/>
    <n v="651"/>
  </r>
  <r>
    <s v="Data Zones"/>
    <x v="2154"/>
    <x v="1"/>
    <n v="655"/>
  </r>
  <r>
    <s v="Data Zones"/>
    <x v="2154"/>
    <x v="2"/>
    <n v="644"/>
  </r>
  <r>
    <s v="Data Zones"/>
    <x v="2155"/>
    <x v="0"/>
    <n v="569"/>
  </r>
  <r>
    <s v="Data Zones"/>
    <x v="2155"/>
    <x v="1"/>
    <n v="588"/>
  </r>
  <r>
    <s v="Data Zones"/>
    <x v="2155"/>
    <x v="2"/>
    <n v="578"/>
  </r>
  <r>
    <s v="Data Zones"/>
    <x v="2156"/>
    <x v="0"/>
    <n v="587"/>
  </r>
  <r>
    <s v="Data Zones"/>
    <x v="2156"/>
    <x v="1"/>
    <n v="613"/>
  </r>
  <r>
    <s v="Data Zones"/>
    <x v="2156"/>
    <x v="2"/>
    <n v="598"/>
  </r>
  <r>
    <s v="Data Zones"/>
    <x v="2157"/>
    <x v="0"/>
    <n v="468"/>
  </r>
  <r>
    <s v="Data Zones"/>
    <x v="2157"/>
    <x v="1"/>
    <n v="462"/>
  </r>
  <r>
    <s v="Data Zones"/>
    <x v="2157"/>
    <x v="2"/>
    <n v="457"/>
  </r>
  <r>
    <s v="Data Zones"/>
    <x v="2158"/>
    <x v="0"/>
    <n v="381"/>
  </r>
  <r>
    <s v="Data Zones"/>
    <x v="2158"/>
    <x v="1"/>
    <n v="368"/>
  </r>
  <r>
    <s v="Data Zones"/>
    <x v="2158"/>
    <x v="2"/>
    <n v="367"/>
  </r>
  <r>
    <s v="Data Zones"/>
    <x v="2159"/>
    <x v="0"/>
    <n v="691"/>
  </r>
  <r>
    <s v="Data Zones"/>
    <x v="2159"/>
    <x v="1"/>
    <n v="676"/>
  </r>
  <r>
    <s v="Data Zones"/>
    <x v="2159"/>
    <x v="2"/>
    <n v="686"/>
  </r>
  <r>
    <s v="Data Zones"/>
    <x v="2160"/>
    <x v="0"/>
    <n v="769"/>
  </r>
  <r>
    <s v="Data Zones"/>
    <x v="2160"/>
    <x v="1"/>
    <n v="768"/>
  </r>
  <r>
    <s v="Data Zones"/>
    <x v="2160"/>
    <x v="2"/>
    <n v="763"/>
  </r>
  <r>
    <s v="Data Zones"/>
    <x v="2161"/>
    <x v="0"/>
    <n v="570"/>
  </r>
  <r>
    <s v="Data Zones"/>
    <x v="2161"/>
    <x v="1"/>
    <n v="575"/>
  </r>
  <r>
    <s v="Data Zones"/>
    <x v="2161"/>
    <x v="2"/>
    <n v="561"/>
  </r>
  <r>
    <s v="Data Zones"/>
    <x v="2162"/>
    <x v="0"/>
    <n v="385"/>
  </r>
  <r>
    <s v="Data Zones"/>
    <x v="2162"/>
    <x v="1"/>
    <n v="400"/>
  </r>
  <r>
    <s v="Data Zones"/>
    <x v="2162"/>
    <x v="2"/>
    <n v="387"/>
  </r>
  <r>
    <s v="Data Zones"/>
    <x v="2163"/>
    <x v="0"/>
    <n v="856"/>
  </r>
  <r>
    <s v="Data Zones"/>
    <x v="2163"/>
    <x v="1"/>
    <n v="857"/>
  </r>
  <r>
    <s v="Data Zones"/>
    <x v="2163"/>
    <x v="2"/>
    <n v="850"/>
  </r>
  <r>
    <s v="Data Zones"/>
    <x v="2164"/>
    <x v="0"/>
    <n v="604"/>
  </r>
  <r>
    <s v="Data Zones"/>
    <x v="2164"/>
    <x v="1"/>
    <n v="588"/>
  </r>
  <r>
    <s v="Data Zones"/>
    <x v="2164"/>
    <x v="2"/>
    <n v="599"/>
  </r>
  <r>
    <s v="Data Zones"/>
    <x v="2165"/>
    <x v="0"/>
    <n v="311"/>
  </r>
  <r>
    <s v="Data Zones"/>
    <x v="2165"/>
    <x v="1"/>
    <n v="303"/>
  </r>
  <r>
    <s v="Data Zones"/>
    <x v="2165"/>
    <x v="2"/>
    <n v="295"/>
  </r>
  <r>
    <s v="Data Zones"/>
    <x v="2166"/>
    <x v="0"/>
    <n v="271"/>
  </r>
  <r>
    <s v="Data Zones"/>
    <x v="2166"/>
    <x v="1"/>
    <n v="266"/>
  </r>
  <r>
    <s v="Data Zones"/>
    <x v="2166"/>
    <x v="2"/>
    <n v="284"/>
  </r>
  <r>
    <s v="Data Zones"/>
    <x v="2167"/>
    <x v="0"/>
    <n v="715"/>
  </r>
  <r>
    <s v="Data Zones"/>
    <x v="2167"/>
    <x v="1"/>
    <n v="713"/>
  </r>
  <r>
    <s v="Data Zones"/>
    <x v="2167"/>
    <x v="2"/>
    <n v="718"/>
  </r>
  <r>
    <s v="Data Zones"/>
    <x v="2168"/>
    <x v="0"/>
    <n v="349"/>
  </r>
  <r>
    <s v="Data Zones"/>
    <x v="2168"/>
    <x v="1"/>
    <n v="361"/>
  </r>
  <r>
    <s v="Data Zones"/>
    <x v="2168"/>
    <x v="2"/>
    <n v="348"/>
  </r>
  <r>
    <s v="Data Zones"/>
    <x v="2169"/>
    <x v="0"/>
    <n v="362"/>
  </r>
  <r>
    <s v="Data Zones"/>
    <x v="2169"/>
    <x v="1"/>
    <n v="352"/>
  </r>
  <r>
    <s v="Data Zones"/>
    <x v="2169"/>
    <x v="2"/>
    <n v="375"/>
  </r>
  <r>
    <s v="Data Zones"/>
    <x v="2170"/>
    <x v="0"/>
    <n v="548"/>
  </r>
  <r>
    <s v="Data Zones"/>
    <x v="2170"/>
    <x v="1"/>
    <n v="577"/>
  </r>
  <r>
    <s v="Data Zones"/>
    <x v="2170"/>
    <x v="2"/>
    <n v="580"/>
  </r>
  <r>
    <s v="Data Zones"/>
    <x v="2171"/>
    <x v="0"/>
    <n v="305"/>
  </r>
  <r>
    <s v="Data Zones"/>
    <x v="2171"/>
    <x v="1"/>
    <n v="311"/>
  </r>
  <r>
    <s v="Data Zones"/>
    <x v="2171"/>
    <x v="2"/>
    <n v="293"/>
  </r>
  <r>
    <s v="Data Zones"/>
    <x v="2172"/>
    <x v="0"/>
    <n v="550"/>
  </r>
  <r>
    <s v="Data Zones"/>
    <x v="2172"/>
    <x v="1"/>
    <n v="564"/>
  </r>
  <r>
    <s v="Data Zones"/>
    <x v="2172"/>
    <x v="2"/>
    <n v="568"/>
  </r>
  <r>
    <s v="Data Zones"/>
    <x v="2173"/>
    <x v="0"/>
    <n v="661"/>
  </r>
  <r>
    <s v="Data Zones"/>
    <x v="2173"/>
    <x v="1"/>
    <n v="654"/>
  </r>
  <r>
    <s v="Data Zones"/>
    <x v="2173"/>
    <x v="2"/>
    <n v="671"/>
  </r>
  <r>
    <s v="Data Zones"/>
    <x v="2174"/>
    <x v="0"/>
    <n v="569"/>
  </r>
  <r>
    <s v="Data Zones"/>
    <x v="2174"/>
    <x v="1"/>
    <n v="595"/>
  </r>
  <r>
    <s v="Data Zones"/>
    <x v="2174"/>
    <x v="2"/>
    <n v="555"/>
  </r>
  <r>
    <s v="Data Zones"/>
    <x v="2175"/>
    <x v="0"/>
    <n v="733"/>
  </r>
  <r>
    <s v="Data Zones"/>
    <x v="2175"/>
    <x v="1"/>
    <n v="746"/>
  </r>
  <r>
    <s v="Data Zones"/>
    <x v="2175"/>
    <x v="2"/>
    <n v="743"/>
  </r>
  <r>
    <s v="Data Zones"/>
    <x v="2176"/>
    <x v="0"/>
    <n v="620"/>
  </r>
  <r>
    <s v="Data Zones"/>
    <x v="2176"/>
    <x v="1"/>
    <n v="612"/>
  </r>
  <r>
    <s v="Data Zones"/>
    <x v="2176"/>
    <x v="2"/>
    <n v="631"/>
  </r>
  <r>
    <s v="Data Zones"/>
    <x v="2177"/>
    <x v="0"/>
    <n v="513"/>
  </r>
  <r>
    <s v="Data Zones"/>
    <x v="2177"/>
    <x v="1"/>
    <n v="488"/>
  </r>
  <r>
    <s v="Data Zones"/>
    <x v="2177"/>
    <x v="2"/>
    <n v="525"/>
  </r>
  <r>
    <s v="Data Zones"/>
    <x v="2178"/>
    <x v="0"/>
    <n v="457"/>
  </r>
  <r>
    <s v="Data Zones"/>
    <x v="2178"/>
    <x v="1"/>
    <n v="444"/>
  </r>
  <r>
    <s v="Data Zones"/>
    <x v="2178"/>
    <x v="2"/>
    <n v="455"/>
  </r>
  <r>
    <s v="Data Zones"/>
    <x v="2179"/>
    <x v="0"/>
    <n v="569"/>
  </r>
  <r>
    <s v="Data Zones"/>
    <x v="2179"/>
    <x v="1"/>
    <n v="562"/>
  </r>
  <r>
    <s v="Data Zones"/>
    <x v="2179"/>
    <x v="2"/>
    <n v="573"/>
  </r>
  <r>
    <s v="Data Zones"/>
    <x v="2180"/>
    <x v="0"/>
    <n v="581"/>
  </r>
  <r>
    <s v="Data Zones"/>
    <x v="2180"/>
    <x v="1"/>
    <n v="570"/>
  </r>
  <r>
    <s v="Data Zones"/>
    <x v="2180"/>
    <x v="2"/>
    <n v="571"/>
  </r>
  <r>
    <s v="Data Zones"/>
    <x v="2181"/>
    <x v="0"/>
    <n v="581"/>
  </r>
  <r>
    <s v="Data Zones"/>
    <x v="2181"/>
    <x v="1"/>
    <n v="595"/>
  </r>
  <r>
    <s v="Data Zones"/>
    <x v="2181"/>
    <x v="2"/>
    <n v="609"/>
  </r>
  <r>
    <s v="Data Zones"/>
    <x v="2182"/>
    <x v="0"/>
    <n v="782"/>
  </r>
  <r>
    <s v="Data Zones"/>
    <x v="2182"/>
    <x v="1"/>
    <n v="772"/>
  </r>
  <r>
    <s v="Data Zones"/>
    <x v="2182"/>
    <x v="2"/>
    <n v="787"/>
  </r>
  <r>
    <s v="Data Zones"/>
    <x v="2183"/>
    <x v="0"/>
    <n v="445"/>
  </r>
  <r>
    <s v="Data Zones"/>
    <x v="2183"/>
    <x v="1"/>
    <n v="432"/>
  </r>
  <r>
    <s v="Data Zones"/>
    <x v="2183"/>
    <x v="2"/>
    <n v="457"/>
  </r>
  <r>
    <s v="Data Zones"/>
    <x v="2184"/>
    <x v="0"/>
    <n v="356"/>
  </r>
  <r>
    <s v="Data Zones"/>
    <x v="2184"/>
    <x v="1"/>
    <n v="341"/>
  </r>
  <r>
    <s v="Data Zones"/>
    <x v="2184"/>
    <x v="2"/>
    <n v="347"/>
  </r>
  <r>
    <s v="Data Zones"/>
    <x v="2185"/>
    <x v="0"/>
    <n v="311"/>
  </r>
  <r>
    <s v="Data Zones"/>
    <x v="2185"/>
    <x v="1"/>
    <n v="305"/>
  </r>
  <r>
    <s v="Data Zones"/>
    <x v="2185"/>
    <x v="2"/>
    <n v="295"/>
  </r>
  <r>
    <s v="Data Zones"/>
    <x v="2186"/>
    <x v="0"/>
    <n v="553"/>
  </r>
  <r>
    <s v="Data Zones"/>
    <x v="2186"/>
    <x v="1"/>
    <n v="543"/>
  </r>
  <r>
    <s v="Data Zones"/>
    <x v="2186"/>
    <x v="2"/>
    <n v="544"/>
  </r>
  <r>
    <s v="Data Zones"/>
    <x v="2187"/>
    <x v="0"/>
    <n v="272"/>
  </r>
  <r>
    <s v="Data Zones"/>
    <x v="2187"/>
    <x v="1"/>
    <n v="278"/>
  </r>
  <r>
    <s v="Data Zones"/>
    <x v="2187"/>
    <x v="2"/>
    <n v="288"/>
  </r>
  <r>
    <s v="Data Zones"/>
    <x v="2188"/>
    <x v="0"/>
    <n v="389"/>
  </r>
  <r>
    <s v="Data Zones"/>
    <x v="2188"/>
    <x v="1"/>
    <n v="395"/>
  </r>
  <r>
    <s v="Data Zones"/>
    <x v="2188"/>
    <x v="2"/>
    <n v="391"/>
  </r>
  <r>
    <s v="Data Zones"/>
    <x v="2189"/>
    <x v="0"/>
    <n v="682"/>
  </r>
  <r>
    <s v="Data Zones"/>
    <x v="2189"/>
    <x v="1"/>
    <n v="676"/>
  </r>
  <r>
    <s v="Data Zones"/>
    <x v="2189"/>
    <x v="2"/>
    <n v="665"/>
  </r>
  <r>
    <s v="Data Zones"/>
    <x v="2190"/>
    <x v="0"/>
    <n v="356"/>
  </r>
  <r>
    <s v="Data Zones"/>
    <x v="2190"/>
    <x v="1"/>
    <n v="372"/>
  </r>
  <r>
    <s v="Data Zones"/>
    <x v="2190"/>
    <x v="2"/>
    <n v="377"/>
  </r>
  <r>
    <s v="Data Zones"/>
    <x v="2191"/>
    <x v="0"/>
    <n v="551"/>
  </r>
  <r>
    <s v="Data Zones"/>
    <x v="2191"/>
    <x v="1"/>
    <n v="565"/>
  </r>
  <r>
    <s v="Data Zones"/>
    <x v="2191"/>
    <x v="2"/>
    <n v="572"/>
  </r>
  <r>
    <s v="Data Zones"/>
    <x v="2192"/>
    <x v="0"/>
    <n v="533"/>
  </r>
  <r>
    <s v="Data Zones"/>
    <x v="2192"/>
    <x v="1"/>
    <n v="524"/>
  </r>
  <r>
    <s v="Data Zones"/>
    <x v="2192"/>
    <x v="2"/>
    <n v="553"/>
  </r>
  <r>
    <s v="Data Zones"/>
    <x v="2193"/>
    <x v="0"/>
    <n v="459"/>
  </r>
  <r>
    <s v="Data Zones"/>
    <x v="2193"/>
    <x v="1"/>
    <n v="457"/>
  </r>
  <r>
    <s v="Data Zones"/>
    <x v="2193"/>
    <x v="2"/>
    <n v="462"/>
  </r>
  <r>
    <s v="Data Zones"/>
    <x v="2194"/>
    <x v="0"/>
    <n v="496"/>
  </r>
  <r>
    <s v="Data Zones"/>
    <x v="2194"/>
    <x v="1"/>
    <n v="487"/>
  </r>
  <r>
    <s v="Data Zones"/>
    <x v="2194"/>
    <x v="2"/>
    <n v="586"/>
  </r>
  <r>
    <s v="Data Zones"/>
    <x v="2195"/>
    <x v="0"/>
    <n v="703"/>
  </r>
  <r>
    <s v="Data Zones"/>
    <x v="2195"/>
    <x v="1"/>
    <n v="738"/>
  </r>
  <r>
    <s v="Data Zones"/>
    <x v="2195"/>
    <x v="2"/>
    <n v="759"/>
  </r>
  <r>
    <s v="Data Zones"/>
    <x v="2196"/>
    <x v="0"/>
    <n v="386"/>
  </r>
  <r>
    <s v="Data Zones"/>
    <x v="2196"/>
    <x v="1"/>
    <n v="403"/>
  </r>
  <r>
    <s v="Data Zones"/>
    <x v="2196"/>
    <x v="2"/>
    <n v="405"/>
  </r>
  <r>
    <s v="Data Zones"/>
    <x v="2197"/>
    <x v="0"/>
    <n v="339"/>
  </r>
  <r>
    <s v="Data Zones"/>
    <x v="2197"/>
    <x v="1"/>
    <n v="324"/>
  </r>
  <r>
    <s v="Data Zones"/>
    <x v="2197"/>
    <x v="2"/>
    <n v="326"/>
  </r>
  <r>
    <s v="Data Zones"/>
    <x v="2198"/>
    <x v="0"/>
    <n v="279"/>
  </r>
  <r>
    <s v="Data Zones"/>
    <x v="2198"/>
    <x v="1"/>
    <n v="309"/>
  </r>
  <r>
    <s v="Data Zones"/>
    <x v="2198"/>
    <x v="2"/>
    <n v="313"/>
  </r>
  <r>
    <s v="Data Zones"/>
    <x v="2199"/>
    <x v="0"/>
    <n v="511"/>
  </r>
  <r>
    <s v="Data Zones"/>
    <x v="2199"/>
    <x v="1"/>
    <n v="493"/>
  </r>
  <r>
    <s v="Data Zones"/>
    <x v="2199"/>
    <x v="2"/>
    <n v="538"/>
  </r>
  <r>
    <s v="Data Zones"/>
    <x v="2200"/>
    <x v="0"/>
    <n v="301"/>
  </r>
  <r>
    <s v="Data Zones"/>
    <x v="2200"/>
    <x v="1"/>
    <n v="303"/>
  </r>
  <r>
    <s v="Data Zones"/>
    <x v="2200"/>
    <x v="2"/>
    <n v="319"/>
  </r>
  <r>
    <s v="Data Zones"/>
    <x v="2201"/>
    <x v="0"/>
    <n v="484"/>
  </r>
  <r>
    <s v="Data Zones"/>
    <x v="2201"/>
    <x v="1"/>
    <n v="498"/>
  </r>
  <r>
    <s v="Data Zones"/>
    <x v="2201"/>
    <x v="2"/>
    <n v="489"/>
  </r>
  <r>
    <s v="Data Zones"/>
    <x v="2202"/>
    <x v="0"/>
    <n v="296"/>
  </r>
  <r>
    <s v="Data Zones"/>
    <x v="2202"/>
    <x v="1"/>
    <n v="300"/>
  </r>
  <r>
    <s v="Data Zones"/>
    <x v="2202"/>
    <x v="2"/>
    <n v="277"/>
  </r>
  <r>
    <s v="Data Zones"/>
    <x v="2203"/>
    <x v="0"/>
    <n v="338"/>
  </r>
  <r>
    <s v="Data Zones"/>
    <x v="2203"/>
    <x v="1"/>
    <n v="343"/>
  </r>
  <r>
    <s v="Data Zones"/>
    <x v="2203"/>
    <x v="2"/>
    <n v="327"/>
  </r>
  <r>
    <s v="Data Zones"/>
    <x v="2204"/>
    <x v="0"/>
    <n v="263"/>
  </r>
  <r>
    <s v="Data Zones"/>
    <x v="2204"/>
    <x v="1"/>
    <n v="279"/>
  </r>
  <r>
    <s v="Data Zones"/>
    <x v="2204"/>
    <x v="2"/>
    <n v="257"/>
  </r>
  <r>
    <s v="Data Zones"/>
    <x v="2205"/>
    <x v="0"/>
    <n v="297"/>
  </r>
  <r>
    <s v="Data Zones"/>
    <x v="2205"/>
    <x v="1"/>
    <n v="322"/>
  </r>
  <r>
    <s v="Data Zones"/>
    <x v="2205"/>
    <x v="2"/>
    <n v="297"/>
  </r>
  <r>
    <s v="Data Zones"/>
    <x v="2206"/>
    <x v="0"/>
    <n v="460"/>
  </r>
  <r>
    <s v="Data Zones"/>
    <x v="2206"/>
    <x v="1"/>
    <n v="478"/>
  </r>
  <r>
    <s v="Data Zones"/>
    <x v="2206"/>
    <x v="2"/>
    <n v="468"/>
  </r>
  <r>
    <s v="Data Zones"/>
    <x v="2207"/>
    <x v="0"/>
    <n v="359"/>
  </r>
  <r>
    <s v="Data Zones"/>
    <x v="2207"/>
    <x v="1"/>
    <n v="331"/>
  </r>
  <r>
    <s v="Data Zones"/>
    <x v="2207"/>
    <x v="2"/>
    <n v="320"/>
  </r>
  <r>
    <s v="Data Zones"/>
    <x v="2208"/>
    <x v="0"/>
    <n v="382"/>
  </r>
  <r>
    <s v="Data Zones"/>
    <x v="2208"/>
    <x v="1"/>
    <n v="385"/>
  </r>
  <r>
    <s v="Data Zones"/>
    <x v="2208"/>
    <x v="2"/>
    <n v="377"/>
  </r>
  <r>
    <s v="Data Zones"/>
    <x v="2209"/>
    <x v="0"/>
    <n v="579"/>
  </r>
  <r>
    <s v="Data Zones"/>
    <x v="2209"/>
    <x v="1"/>
    <n v="559"/>
  </r>
  <r>
    <s v="Data Zones"/>
    <x v="2209"/>
    <x v="2"/>
    <n v="585"/>
  </r>
  <r>
    <s v="Data Zones"/>
    <x v="2210"/>
    <x v="0"/>
    <n v="366"/>
  </r>
  <r>
    <s v="Data Zones"/>
    <x v="2210"/>
    <x v="1"/>
    <n v="368"/>
  </r>
  <r>
    <s v="Data Zones"/>
    <x v="2210"/>
    <x v="2"/>
    <n v="361"/>
  </r>
  <r>
    <s v="Data Zones"/>
    <x v="2211"/>
    <x v="0"/>
    <n v="372"/>
  </r>
  <r>
    <s v="Data Zones"/>
    <x v="2211"/>
    <x v="1"/>
    <n v="369"/>
  </r>
  <r>
    <s v="Data Zones"/>
    <x v="2211"/>
    <x v="2"/>
    <n v="372"/>
  </r>
  <r>
    <s v="Data Zones"/>
    <x v="2212"/>
    <x v="0"/>
    <n v="708"/>
  </r>
  <r>
    <s v="Data Zones"/>
    <x v="2212"/>
    <x v="1"/>
    <n v="672"/>
  </r>
  <r>
    <s v="Data Zones"/>
    <x v="2212"/>
    <x v="2"/>
    <n v="665"/>
  </r>
  <r>
    <s v="Data Zones"/>
    <x v="2213"/>
    <x v="0"/>
    <n v="439"/>
  </r>
  <r>
    <s v="Data Zones"/>
    <x v="2213"/>
    <x v="1"/>
    <n v="427"/>
  </r>
  <r>
    <s v="Data Zones"/>
    <x v="2213"/>
    <x v="2"/>
    <n v="434"/>
  </r>
  <r>
    <s v="Data Zones"/>
    <x v="2214"/>
    <x v="0"/>
    <n v="535"/>
  </r>
  <r>
    <s v="Data Zones"/>
    <x v="2214"/>
    <x v="1"/>
    <n v="534"/>
  </r>
  <r>
    <s v="Data Zones"/>
    <x v="2214"/>
    <x v="2"/>
    <n v="518"/>
  </r>
  <r>
    <s v="Data Zones"/>
    <x v="2215"/>
    <x v="0"/>
    <n v="661"/>
  </r>
  <r>
    <s v="Data Zones"/>
    <x v="2215"/>
    <x v="1"/>
    <n v="670"/>
  </r>
  <r>
    <s v="Data Zones"/>
    <x v="2215"/>
    <x v="2"/>
    <n v="653"/>
  </r>
  <r>
    <s v="Data Zones"/>
    <x v="2216"/>
    <x v="0"/>
    <n v="453"/>
  </r>
  <r>
    <s v="Data Zones"/>
    <x v="2216"/>
    <x v="1"/>
    <n v="448"/>
  </r>
  <r>
    <s v="Data Zones"/>
    <x v="2216"/>
    <x v="2"/>
    <n v="457"/>
  </r>
  <r>
    <s v="Data Zones"/>
    <x v="2217"/>
    <x v="0"/>
    <n v="476"/>
  </r>
  <r>
    <s v="Data Zones"/>
    <x v="2217"/>
    <x v="1"/>
    <n v="470"/>
  </r>
  <r>
    <s v="Data Zones"/>
    <x v="2217"/>
    <x v="2"/>
    <n v="469"/>
  </r>
  <r>
    <s v="Data Zones"/>
    <x v="2218"/>
    <x v="0"/>
    <n v="698"/>
  </r>
  <r>
    <s v="Data Zones"/>
    <x v="2218"/>
    <x v="1"/>
    <n v="691"/>
  </r>
  <r>
    <s v="Data Zones"/>
    <x v="2218"/>
    <x v="2"/>
    <n v="709"/>
  </r>
  <r>
    <s v="Data Zones"/>
    <x v="2219"/>
    <x v="0"/>
    <n v="492"/>
  </r>
  <r>
    <s v="Data Zones"/>
    <x v="2219"/>
    <x v="1"/>
    <n v="499"/>
  </r>
  <r>
    <s v="Data Zones"/>
    <x v="2219"/>
    <x v="2"/>
    <n v="496"/>
  </r>
  <r>
    <s v="Data Zones"/>
    <x v="2220"/>
    <x v="0"/>
    <n v="552"/>
  </r>
  <r>
    <s v="Data Zones"/>
    <x v="2220"/>
    <x v="1"/>
    <n v="553"/>
  </r>
  <r>
    <s v="Data Zones"/>
    <x v="2220"/>
    <x v="2"/>
    <n v="563"/>
  </r>
  <r>
    <s v="Data Zones"/>
    <x v="2221"/>
    <x v="0"/>
    <n v="406"/>
  </r>
  <r>
    <s v="Data Zones"/>
    <x v="2221"/>
    <x v="1"/>
    <n v="411"/>
  </r>
  <r>
    <s v="Data Zones"/>
    <x v="2221"/>
    <x v="2"/>
    <n v="419"/>
  </r>
  <r>
    <s v="Data Zones"/>
    <x v="2222"/>
    <x v="0"/>
    <n v="569"/>
  </r>
  <r>
    <s v="Data Zones"/>
    <x v="2222"/>
    <x v="1"/>
    <n v="558"/>
  </r>
  <r>
    <s v="Data Zones"/>
    <x v="2222"/>
    <x v="2"/>
    <n v="583"/>
  </r>
  <r>
    <s v="Data Zones"/>
    <x v="2223"/>
    <x v="0"/>
    <n v="571"/>
  </r>
  <r>
    <s v="Data Zones"/>
    <x v="2223"/>
    <x v="1"/>
    <n v="584"/>
  </r>
  <r>
    <s v="Data Zones"/>
    <x v="2223"/>
    <x v="2"/>
    <n v="573"/>
  </r>
  <r>
    <s v="Data Zones"/>
    <x v="2224"/>
    <x v="0"/>
    <n v="466"/>
  </r>
  <r>
    <s v="Data Zones"/>
    <x v="2224"/>
    <x v="1"/>
    <n v="482"/>
  </r>
  <r>
    <s v="Data Zones"/>
    <x v="2224"/>
    <x v="2"/>
    <n v="480"/>
  </r>
  <r>
    <s v="Data Zones"/>
    <x v="2225"/>
    <x v="0"/>
    <n v="702"/>
  </r>
  <r>
    <s v="Data Zones"/>
    <x v="2225"/>
    <x v="1"/>
    <n v="681"/>
  </r>
  <r>
    <s v="Data Zones"/>
    <x v="2225"/>
    <x v="2"/>
    <n v="678"/>
  </r>
  <r>
    <s v="Data Zones"/>
    <x v="2226"/>
    <x v="0"/>
    <n v="425"/>
  </r>
  <r>
    <s v="Data Zones"/>
    <x v="2226"/>
    <x v="1"/>
    <n v="418"/>
  </r>
  <r>
    <s v="Data Zones"/>
    <x v="2226"/>
    <x v="2"/>
    <n v="421"/>
  </r>
  <r>
    <s v="Data Zones"/>
    <x v="2227"/>
    <x v="0"/>
    <n v="518"/>
  </r>
  <r>
    <s v="Data Zones"/>
    <x v="2227"/>
    <x v="1"/>
    <n v="513"/>
  </r>
  <r>
    <s v="Data Zones"/>
    <x v="2227"/>
    <x v="2"/>
    <n v="519"/>
  </r>
  <r>
    <s v="Data Zones"/>
    <x v="2228"/>
    <x v="0"/>
    <n v="439"/>
  </r>
  <r>
    <s v="Data Zones"/>
    <x v="2228"/>
    <x v="1"/>
    <n v="425"/>
  </r>
  <r>
    <s v="Data Zones"/>
    <x v="2228"/>
    <x v="2"/>
    <n v="433"/>
  </r>
  <r>
    <s v="Data Zones"/>
    <x v="2229"/>
    <x v="0"/>
    <n v="442"/>
  </r>
  <r>
    <s v="Data Zones"/>
    <x v="2229"/>
    <x v="1"/>
    <n v="419"/>
  </r>
  <r>
    <s v="Data Zones"/>
    <x v="2229"/>
    <x v="2"/>
    <n v="423"/>
  </r>
  <r>
    <s v="Data Zones"/>
    <x v="2230"/>
    <x v="0"/>
    <n v="757"/>
  </r>
  <r>
    <s v="Data Zones"/>
    <x v="2230"/>
    <x v="1"/>
    <n v="778"/>
  </r>
  <r>
    <s v="Data Zones"/>
    <x v="2230"/>
    <x v="2"/>
    <n v="777"/>
  </r>
  <r>
    <s v="Data Zones"/>
    <x v="2231"/>
    <x v="0"/>
    <n v="420"/>
  </r>
  <r>
    <s v="Data Zones"/>
    <x v="2231"/>
    <x v="1"/>
    <n v="429"/>
  </r>
  <r>
    <s v="Data Zones"/>
    <x v="2231"/>
    <x v="2"/>
    <n v="395"/>
  </r>
  <r>
    <s v="Data Zones"/>
    <x v="2232"/>
    <x v="0"/>
    <n v="641"/>
  </r>
  <r>
    <s v="Data Zones"/>
    <x v="2232"/>
    <x v="1"/>
    <n v="663"/>
  </r>
  <r>
    <s v="Data Zones"/>
    <x v="2232"/>
    <x v="2"/>
    <n v="688"/>
  </r>
  <r>
    <s v="Data Zones"/>
    <x v="2233"/>
    <x v="0"/>
    <n v="474"/>
  </r>
  <r>
    <s v="Data Zones"/>
    <x v="2233"/>
    <x v="1"/>
    <n v="465"/>
  </r>
  <r>
    <s v="Data Zones"/>
    <x v="2233"/>
    <x v="2"/>
    <n v="461"/>
  </r>
  <r>
    <s v="Data Zones"/>
    <x v="2234"/>
    <x v="0"/>
    <n v="530"/>
  </r>
  <r>
    <s v="Data Zones"/>
    <x v="2234"/>
    <x v="1"/>
    <n v="520"/>
  </r>
  <r>
    <s v="Data Zones"/>
    <x v="2234"/>
    <x v="2"/>
    <n v="506"/>
  </r>
  <r>
    <s v="Data Zones"/>
    <x v="2235"/>
    <x v="0"/>
    <n v="672"/>
  </r>
  <r>
    <s v="Data Zones"/>
    <x v="2235"/>
    <x v="1"/>
    <n v="694"/>
  </r>
  <r>
    <s v="Data Zones"/>
    <x v="2235"/>
    <x v="2"/>
    <n v="687"/>
  </r>
  <r>
    <s v="Data Zones"/>
    <x v="2236"/>
    <x v="0"/>
    <n v="751"/>
  </r>
  <r>
    <s v="Data Zones"/>
    <x v="2236"/>
    <x v="1"/>
    <n v="760"/>
  </r>
  <r>
    <s v="Data Zones"/>
    <x v="2236"/>
    <x v="2"/>
    <n v="759"/>
  </r>
  <r>
    <s v="Data Zones"/>
    <x v="2237"/>
    <x v="0"/>
    <n v="649"/>
  </r>
  <r>
    <s v="Data Zones"/>
    <x v="2237"/>
    <x v="1"/>
    <n v="633"/>
  </r>
  <r>
    <s v="Data Zones"/>
    <x v="2237"/>
    <x v="2"/>
    <n v="632"/>
  </r>
  <r>
    <s v="Data Zones"/>
    <x v="2238"/>
    <x v="0"/>
    <n v="655"/>
  </r>
  <r>
    <s v="Data Zones"/>
    <x v="2238"/>
    <x v="1"/>
    <n v="671"/>
  </r>
  <r>
    <s v="Data Zones"/>
    <x v="2238"/>
    <x v="2"/>
    <n v="675"/>
  </r>
  <r>
    <s v="Data Zones"/>
    <x v="2239"/>
    <x v="0"/>
    <n v="649"/>
  </r>
  <r>
    <s v="Data Zones"/>
    <x v="2239"/>
    <x v="1"/>
    <n v="670"/>
  </r>
  <r>
    <s v="Data Zones"/>
    <x v="2239"/>
    <x v="2"/>
    <n v="678"/>
  </r>
  <r>
    <s v="Data Zones"/>
    <x v="2240"/>
    <x v="0"/>
    <n v="343"/>
  </r>
  <r>
    <s v="Data Zones"/>
    <x v="2240"/>
    <x v="1"/>
    <n v="335"/>
  </r>
  <r>
    <s v="Data Zones"/>
    <x v="2240"/>
    <x v="2"/>
    <n v="342"/>
  </r>
  <r>
    <s v="Data Zones"/>
    <x v="2241"/>
    <x v="0"/>
    <n v="666"/>
  </r>
  <r>
    <s v="Data Zones"/>
    <x v="2241"/>
    <x v="1"/>
    <n v="646"/>
  </r>
  <r>
    <s v="Data Zones"/>
    <x v="2241"/>
    <x v="2"/>
    <n v="662"/>
  </r>
  <r>
    <s v="Data Zones"/>
    <x v="2242"/>
    <x v="0"/>
    <n v="505"/>
  </r>
  <r>
    <s v="Data Zones"/>
    <x v="2242"/>
    <x v="1"/>
    <n v="526"/>
  </r>
  <r>
    <s v="Data Zones"/>
    <x v="2242"/>
    <x v="2"/>
    <n v="542"/>
  </r>
  <r>
    <s v="Data Zones"/>
    <x v="2243"/>
    <x v="0"/>
    <n v="478"/>
  </r>
  <r>
    <s v="Data Zones"/>
    <x v="2243"/>
    <x v="1"/>
    <n v="482"/>
  </r>
  <r>
    <s v="Data Zones"/>
    <x v="2243"/>
    <x v="2"/>
    <n v="482"/>
  </r>
  <r>
    <s v="Data Zones"/>
    <x v="2244"/>
    <x v="0"/>
    <n v="676"/>
  </r>
  <r>
    <s v="Data Zones"/>
    <x v="2244"/>
    <x v="1"/>
    <n v="646"/>
  </r>
  <r>
    <s v="Data Zones"/>
    <x v="2244"/>
    <x v="2"/>
    <n v="679"/>
  </r>
  <r>
    <s v="Data Zones"/>
    <x v="2245"/>
    <x v="0"/>
    <n v="539"/>
  </r>
  <r>
    <s v="Data Zones"/>
    <x v="2245"/>
    <x v="1"/>
    <n v="568"/>
  </r>
  <r>
    <s v="Data Zones"/>
    <x v="2245"/>
    <x v="2"/>
    <n v="545"/>
  </r>
  <r>
    <s v="Data Zones"/>
    <x v="2246"/>
    <x v="0"/>
    <n v="621"/>
  </r>
  <r>
    <s v="Data Zones"/>
    <x v="2246"/>
    <x v="1"/>
    <n v="614"/>
  </r>
  <r>
    <s v="Data Zones"/>
    <x v="2246"/>
    <x v="2"/>
    <n v="620"/>
  </r>
  <r>
    <s v="Data Zones"/>
    <x v="2247"/>
    <x v="0"/>
    <n v="832"/>
  </r>
  <r>
    <s v="Data Zones"/>
    <x v="2247"/>
    <x v="1"/>
    <n v="814"/>
  </r>
  <r>
    <s v="Data Zones"/>
    <x v="2247"/>
    <x v="2"/>
    <n v="842"/>
  </r>
  <r>
    <s v="Data Zones"/>
    <x v="2248"/>
    <x v="0"/>
    <n v="587"/>
  </r>
  <r>
    <s v="Data Zones"/>
    <x v="2248"/>
    <x v="1"/>
    <n v="570"/>
  </r>
  <r>
    <s v="Data Zones"/>
    <x v="2248"/>
    <x v="2"/>
    <n v="576"/>
  </r>
  <r>
    <s v="Data Zones"/>
    <x v="2249"/>
    <x v="0"/>
    <n v="507"/>
  </r>
  <r>
    <s v="Data Zones"/>
    <x v="2249"/>
    <x v="1"/>
    <n v="513"/>
  </r>
  <r>
    <s v="Data Zones"/>
    <x v="2249"/>
    <x v="2"/>
    <n v="528"/>
  </r>
  <r>
    <s v="Data Zones"/>
    <x v="2250"/>
    <x v="0"/>
    <n v="517"/>
  </r>
  <r>
    <s v="Data Zones"/>
    <x v="2250"/>
    <x v="1"/>
    <n v="530"/>
  </r>
  <r>
    <s v="Data Zones"/>
    <x v="2250"/>
    <x v="2"/>
    <n v="538"/>
  </r>
  <r>
    <s v="Data Zones"/>
    <x v="2251"/>
    <x v="0"/>
    <n v="541"/>
  </r>
  <r>
    <s v="Data Zones"/>
    <x v="2251"/>
    <x v="1"/>
    <n v="537"/>
  </r>
  <r>
    <s v="Data Zones"/>
    <x v="2251"/>
    <x v="2"/>
    <n v="561"/>
  </r>
  <r>
    <s v="Data Zones"/>
    <x v="2252"/>
    <x v="0"/>
    <n v="299"/>
  </r>
  <r>
    <s v="Data Zones"/>
    <x v="2252"/>
    <x v="1"/>
    <n v="297"/>
  </r>
  <r>
    <s v="Data Zones"/>
    <x v="2252"/>
    <x v="2"/>
    <n v="282"/>
  </r>
  <r>
    <s v="Data Zones"/>
    <x v="2253"/>
    <x v="0"/>
    <n v="488"/>
  </r>
  <r>
    <s v="Data Zones"/>
    <x v="2253"/>
    <x v="1"/>
    <n v="490"/>
  </r>
  <r>
    <s v="Data Zones"/>
    <x v="2253"/>
    <x v="2"/>
    <n v="522"/>
  </r>
  <r>
    <s v="Data Zones"/>
    <x v="2254"/>
    <x v="0"/>
    <n v="280"/>
  </r>
  <r>
    <s v="Data Zones"/>
    <x v="2254"/>
    <x v="1"/>
    <n v="274"/>
  </r>
  <r>
    <s v="Data Zones"/>
    <x v="2254"/>
    <x v="2"/>
    <n v="271"/>
  </r>
  <r>
    <s v="Data Zones"/>
    <x v="2255"/>
    <x v="0"/>
    <n v="437"/>
  </r>
  <r>
    <s v="Data Zones"/>
    <x v="2255"/>
    <x v="1"/>
    <n v="468"/>
  </r>
  <r>
    <s v="Data Zones"/>
    <x v="2255"/>
    <x v="2"/>
    <n v="431"/>
  </r>
  <r>
    <s v="Data Zones"/>
    <x v="2256"/>
    <x v="0"/>
    <n v="612"/>
  </r>
  <r>
    <s v="Data Zones"/>
    <x v="2256"/>
    <x v="1"/>
    <n v="632"/>
  </r>
  <r>
    <s v="Data Zones"/>
    <x v="2256"/>
    <x v="2"/>
    <n v="620"/>
  </r>
  <r>
    <s v="Data Zones"/>
    <x v="2257"/>
    <x v="0"/>
    <n v="607"/>
  </r>
  <r>
    <s v="Data Zones"/>
    <x v="2257"/>
    <x v="1"/>
    <n v="626"/>
  </r>
  <r>
    <s v="Data Zones"/>
    <x v="2257"/>
    <x v="2"/>
    <n v="612"/>
  </r>
  <r>
    <s v="Data Zones"/>
    <x v="2258"/>
    <x v="0"/>
    <n v="488"/>
  </r>
  <r>
    <s v="Data Zones"/>
    <x v="2258"/>
    <x v="1"/>
    <n v="490"/>
  </r>
  <r>
    <s v="Data Zones"/>
    <x v="2258"/>
    <x v="2"/>
    <n v="519"/>
  </r>
  <r>
    <s v="Data Zones"/>
    <x v="2259"/>
    <x v="0"/>
    <n v="538"/>
  </r>
  <r>
    <s v="Data Zones"/>
    <x v="2259"/>
    <x v="1"/>
    <n v="554"/>
  </r>
  <r>
    <s v="Data Zones"/>
    <x v="2259"/>
    <x v="2"/>
    <n v="552"/>
  </r>
  <r>
    <s v="Data Zones"/>
    <x v="2260"/>
    <x v="0"/>
    <n v="485"/>
  </r>
  <r>
    <s v="Data Zones"/>
    <x v="2260"/>
    <x v="1"/>
    <n v="489"/>
  </r>
  <r>
    <s v="Data Zones"/>
    <x v="2260"/>
    <x v="2"/>
    <n v="494"/>
  </r>
  <r>
    <s v="Data Zones"/>
    <x v="2261"/>
    <x v="0"/>
    <n v="471"/>
  </r>
  <r>
    <s v="Data Zones"/>
    <x v="2261"/>
    <x v="1"/>
    <n v="478"/>
  </r>
  <r>
    <s v="Data Zones"/>
    <x v="2261"/>
    <x v="2"/>
    <n v="476"/>
  </r>
  <r>
    <s v="Data Zones"/>
    <x v="2262"/>
    <x v="0"/>
    <n v="417"/>
  </r>
  <r>
    <s v="Data Zones"/>
    <x v="2262"/>
    <x v="1"/>
    <n v="420"/>
  </r>
  <r>
    <s v="Data Zones"/>
    <x v="2262"/>
    <x v="2"/>
    <n v="417"/>
  </r>
  <r>
    <s v="Data Zones"/>
    <x v="2263"/>
    <x v="0"/>
    <n v="506"/>
  </r>
  <r>
    <s v="Data Zones"/>
    <x v="2263"/>
    <x v="1"/>
    <n v="500"/>
  </r>
  <r>
    <s v="Data Zones"/>
    <x v="2263"/>
    <x v="2"/>
    <n v="478"/>
  </r>
  <r>
    <s v="Data Zones"/>
    <x v="2264"/>
    <x v="0"/>
    <n v="260"/>
  </r>
  <r>
    <s v="Data Zones"/>
    <x v="2264"/>
    <x v="1"/>
    <n v="273"/>
  </r>
  <r>
    <s v="Data Zones"/>
    <x v="2264"/>
    <x v="2"/>
    <n v="286"/>
  </r>
  <r>
    <s v="Data Zones"/>
    <x v="2265"/>
    <x v="0"/>
    <n v="524"/>
  </r>
  <r>
    <s v="Data Zones"/>
    <x v="2265"/>
    <x v="1"/>
    <n v="513"/>
  </r>
  <r>
    <s v="Data Zones"/>
    <x v="2265"/>
    <x v="2"/>
    <n v="503"/>
  </r>
  <r>
    <s v="Data Zones"/>
    <x v="2266"/>
    <x v="0"/>
    <n v="305"/>
  </r>
  <r>
    <s v="Data Zones"/>
    <x v="2266"/>
    <x v="1"/>
    <n v="302"/>
  </r>
  <r>
    <s v="Data Zones"/>
    <x v="2266"/>
    <x v="2"/>
    <n v="325"/>
  </r>
  <r>
    <s v="Data Zones"/>
    <x v="2267"/>
    <x v="0"/>
    <n v="1080"/>
  </r>
  <r>
    <s v="Data Zones"/>
    <x v="2267"/>
    <x v="1"/>
    <n v="1073"/>
  </r>
  <r>
    <s v="Data Zones"/>
    <x v="2267"/>
    <x v="2"/>
    <n v="1073"/>
  </r>
  <r>
    <s v="Data Zones"/>
    <x v="2268"/>
    <x v="0"/>
    <n v="624"/>
  </r>
  <r>
    <s v="Data Zones"/>
    <x v="2268"/>
    <x v="1"/>
    <n v="610"/>
  </r>
  <r>
    <s v="Data Zones"/>
    <x v="2268"/>
    <x v="2"/>
    <n v="596"/>
  </r>
  <r>
    <s v="Data Zones"/>
    <x v="2269"/>
    <x v="0"/>
    <n v="254"/>
  </r>
  <r>
    <s v="Data Zones"/>
    <x v="2269"/>
    <x v="1"/>
    <n v="237"/>
  </r>
  <r>
    <s v="Data Zones"/>
    <x v="2269"/>
    <x v="2"/>
    <n v="255"/>
  </r>
  <r>
    <s v="Data Zones"/>
    <x v="2270"/>
    <x v="0"/>
    <n v="454"/>
  </r>
  <r>
    <s v="Data Zones"/>
    <x v="2270"/>
    <x v="1"/>
    <n v="455"/>
  </r>
  <r>
    <s v="Data Zones"/>
    <x v="2270"/>
    <x v="2"/>
    <n v="501"/>
  </r>
  <r>
    <s v="Data Zones"/>
    <x v="2271"/>
    <x v="0"/>
    <n v="547"/>
  </r>
  <r>
    <s v="Data Zones"/>
    <x v="2271"/>
    <x v="1"/>
    <n v="549"/>
  </r>
  <r>
    <s v="Data Zones"/>
    <x v="2271"/>
    <x v="2"/>
    <n v="556"/>
  </r>
  <r>
    <s v="Data Zones"/>
    <x v="2272"/>
    <x v="0"/>
    <n v="559"/>
  </r>
  <r>
    <s v="Data Zones"/>
    <x v="2272"/>
    <x v="1"/>
    <n v="599"/>
  </r>
  <r>
    <s v="Data Zones"/>
    <x v="2272"/>
    <x v="2"/>
    <n v="665"/>
  </r>
  <r>
    <s v="Data Zones"/>
    <x v="2273"/>
    <x v="0"/>
    <n v="525"/>
  </r>
  <r>
    <s v="Data Zones"/>
    <x v="2273"/>
    <x v="1"/>
    <n v="510"/>
  </r>
  <r>
    <s v="Data Zones"/>
    <x v="2273"/>
    <x v="2"/>
    <n v="532"/>
  </r>
  <r>
    <s v="Data Zones"/>
    <x v="2274"/>
    <x v="0"/>
    <n v="589"/>
  </r>
  <r>
    <s v="Data Zones"/>
    <x v="2274"/>
    <x v="1"/>
    <n v="594"/>
  </r>
  <r>
    <s v="Data Zones"/>
    <x v="2274"/>
    <x v="2"/>
    <n v="584"/>
  </r>
  <r>
    <s v="Data Zones"/>
    <x v="2275"/>
    <x v="0"/>
    <n v="503"/>
  </r>
  <r>
    <s v="Data Zones"/>
    <x v="2275"/>
    <x v="1"/>
    <n v="520"/>
  </r>
  <r>
    <s v="Data Zones"/>
    <x v="2275"/>
    <x v="2"/>
    <n v="518"/>
  </r>
  <r>
    <s v="Data Zones"/>
    <x v="2276"/>
    <x v="0"/>
    <n v="723"/>
  </r>
  <r>
    <s v="Data Zones"/>
    <x v="2276"/>
    <x v="1"/>
    <n v="715"/>
  </r>
  <r>
    <s v="Data Zones"/>
    <x v="2276"/>
    <x v="2"/>
    <n v="734"/>
  </r>
  <r>
    <s v="Data Zones"/>
    <x v="2277"/>
    <x v="0"/>
    <n v="388"/>
  </r>
  <r>
    <s v="Data Zones"/>
    <x v="2277"/>
    <x v="1"/>
    <n v="375"/>
  </r>
  <r>
    <s v="Data Zones"/>
    <x v="2277"/>
    <x v="2"/>
    <n v="374"/>
  </r>
  <r>
    <s v="Data Zones"/>
    <x v="2278"/>
    <x v="0"/>
    <n v="247"/>
  </r>
  <r>
    <s v="Data Zones"/>
    <x v="2278"/>
    <x v="1"/>
    <n v="255"/>
  </r>
  <r>
    <s v="Data Zones"/>
    <x v="2278"/>
    <x v="2"/>
    <n v="250"/>
  </r>
  <r>
    <s v="Data Zones"/>
    <x v="2279"/>
    <x v="0"/>
    <n v="437"/>
  </r>
  <r>
    <s v="Data Zones"/>
    <x v="2279"/>
    <x v="1"/>
    <n v="432"/>
  </r>
  <r>
    <s v="Data Zones"/>
    <x v="2279"/>
    <x v="2"/>
    <n v="431"/>
  </r>
  <r>
    <s v="Data Zones"/>
    <x v="2280"/>
    <x v="0"/>
    <n v="656"/>
  </r>
  <r>
    <s v="Data Zones"/>
    <x v="2280"/>
    <x v="1"/>
    <n v="663"/>
  </r>
  <r>
    <s v="Data Zones"/>
    <x v="2280"/>
    <x v="2"/>
    <n v="637"/>
  </r>
  <r>
    <s v="Data Zones"/>
    <x v="2281"/>
    <x v="0"/>
    <n v="423"/>
  </r>
  <r>
    <s v="Data Zones"/>
    <x v="2281"/>
    <x v="1"/>
    <n v="405"/>
  </r>
  <r>
    <s v="Data Zones"/>
    <x v="2281"/>
    <x v="2"/>
    <n v="396"/>
  </r>
  <r>
    <s v="Data Zones"/>
    <x v="2282"/>
    <x v="0"/>
    <n v="226"/>
  </r>
  <r>
    <s v="Data Zones"/>
    <x v="2282"/>
    <x v="1"/>
    <n v="227"/>
  </r>
  <r>
    <s v="Data Zones"/>
    <x v="2282"/>
    <x v="2"/>
    <n v="212"/>
  </r>
  <r>
    <s v="Data Zones"/>
    <x v="2283"/>
    <x v="0"/>
    <n v="839"/>
  </r>
  <r>
    <s v="Data Zones"/>
    <x v="2283"/>
    <x v="1"/>
    <n v="836"/>
  </r>
  <r>
    <s v="Data Zones"/>
    <x v="2283"/>
    <x v="2"/>
    <n v="825"/>
  </r>
  <r>
    <s v="Data Zones"/>
    <x v="2284"/>
    <x v="0"/>
    <n v="552"/>
  </r>
  <r>
    <s v="Data Zones"/>
    <x v="2284"/>
    <x v="1"/>
    <n v="543"/>
  </r>
  <r>
    <s v="Data Zones"/>
    <x v="2284"/>
    <x v="2"/>
    <n v="570"/>
  </r>
  <r>
    <s v="Data Zones"/>
    <x v="2285"/>
    <x v="0"/>
    <n v="391"/>
  </r>
  <r>
    <s v="Data Zones"/>
    <x v="2285"/>
    <x v="1"/>
    <n v="410"/>
  </r>
  <r>
    <s v="Data Zones"/>
    <x v="2285"/>
    <x v="2"/>
    <n v="415"/>
  </r>
  <r>
    <s v="Data Zones"/>
    <x v="2286"/>
    <x v="0"/>
    <n v="532"/>
  </r>
  <r>
    <s v="Data Zones"/>
    <x v="2286"/>
    <x v="1"/>
    <n v="530"/>
  </r>
  <r>
    <s v="Data Zones"/>
    <x v="2286"/>
    <x v="2"/>
    <n v="505"/>
  </r>
  <r>
    <s v="Data Zones"/>
    <x v="2287"/>
    <x v="0"/>
    <n v="891"/>
  </r>
  <r>
    <s v="Data Zones"/>
    <x v="2287"/>
    <x v="1"/>
    <n v="885"/>
  </r>
  <r>
    <s v="Data Zones"/>
    <x v="2287"/>
    <x v="2"/>
    <n v="857"/>
  </r>
  <r>
    <s v="Data Zones"/>
    <x v="2288"/>
    <x v="0"/>
    <n v="903"/>
  </r>
  <r>
    <s v="Data Zones"/>
    <x v="2288"/>
    <x v="1"/>
    <n v="899"/>
  </r>
  <r>
    <s v="Data Zones"/>
    <x v="2288"/>
    <x v="2"/>
    <n v="870"/>
  </r>
  <r>
    <s v="Data Zones"/>
    <x v="2289"/>
    <x v="0"/>
    <n v="480"/>
  </r>
  <r>
    <s v="Data Zones"/>
    <x v="2289"/>
    <x v="1"/>
    <n v="473"/>
  </r>
  <r>
    <s v="Data Zones"/>
    <x v="2289"/>
    <x v="2"/>
    <n v="478"/>
  </r>
  <r>
    <s v="Data Zones"/>
    <x v="2290"/>
    <x v="0"/>
    <n v="388"/>
  </r>
  <r>
    <s v="Data Zones"/>
    <x v="2290"/>
    <x v="1"/>
    <n v="392"/>
  </r>
  <r>
    <s v="Data Zones"/>
    <x v="2290"/>
    <x v="2"/>
    <n v="383"/>
  </r>
  <r>
    <s v="Data Zones"/>
    <x v="2291"/>
    <x v="0"/>
    <n v="701"/>
  </r>
  <r>
    <s v="Data Zones"/>
    <x v="2291"/>
    <x v="1"/>
    <n v="729"/>
  </r>
  <r>
    <s v="Data Zones"/>
    <x v="2291"/>
    <x v="2"/>
    <n v="732"/>
  </r>
  <r>
    <s v="Data Zones"/>
    <x v="2292"/>
    <x v="0"/>
    <n v="517"/>
  </r>
  <r>
    <s v="Data Zones"/>
    <x v="2292"/>
    <x v="1"/>
    <n v="515"/>
  </r>
  <r>
    <s v="Data Zones"/>
    <x v="2292"/>
    <x v="2"/>
    <n v="508"/>
  </r>
  <r>
    <s v="Data Zones"/>
    <x v="2293"/>
    <x v="0"/>
    <n v="512"/>
  </r>
  <r>
    <s v="Data Zones"/>
    <x v="2293"/>
    <x v="1"/>
    <n v="513"/>
  </r>
  <r>
    <s v="Data Zones"/>
    <x v="2293"/>
    <x v="2"/>
    <n v="521"/>
  </r>
  <r>
    <s v="Data Zones"/>
    <x v="2294"/>
    <x v="0"/>
    <n v="625"/>
  </r>
  <r>
    <s v="Data Zones"/>
    <x v="2294"/>
    <x v="1"/>
    <n v="614"/>
  </r>
  <r>
    <s v="Data Zones"/>
    <x v="2294"/>
    <x v="2"/>
    <n v="604"/>
  </r>
  <r>
    <s v="Data Zones"/>
    <x v="2295"/>
    <x v="0"/>
    <n v="723"/>
  </r>
  <r>
    <s v="Data Zones"/>
    <x v="2295"/>
    <x v="1"/>
    <n v="745"/>
  </r>
  <r>
    <s v="Data Zones"/>
    <x v="2295"/>
    <x v="2"/>
    <n v="745"/>
  </r>
  <r>
    <s v="Data Zones"/>
    <x v="2296"/>
    <x v="0"/>
    <n v="565"/>
  </r>
  <r>
    <s v="Data Zones"/>
    <x v="2296"/>
    <x v="1"/>
    <n v="582"/>
  </r>
  <r>
    <s v="Data Zones"/>
    <x v="2296"/>
    <x v="2"/>
    <n v="562"/>
  </r>
  <r>
    <s v="Data Zones"/>
    <x v="2297"/>
    <x v="0"/>
    <n v="461"/>
  </r>
  <r>
    <s v="Data Zones"/>
    <x v="2297"/>
    <x v="1"/>
    <n v="462"/>
  </r>
  <r>
    <s v="Data Zones"/>
    <x v="2297"/>
    <x v="2"/>
    <n v="455"/>
  </r>
  <r>
    <s v="Data Zones"/>
    <x v="2298"/>
    <x v="0"/>
    <n v="514"/>
  </r>
  <r>
    <s v="Data Zones"/>
    <x v="2298"/>
    <x v="1"/>
    <n v="515"/>
  </r>
  <r>
    <s v="Data Zones"/>
    <x v="2298"/>
    <x v="2"/>
    <n v="536"/>
  </r>
  <r>
    <s v="Data Zones"/>
    <x v="2299"/>
    <x v="0"/>
    <n v="580"/>
  </r>
  <r>
    <s v="Data Zones"/>
    <x v="2299"/>
    <x v="1"/>
    <n v="587"/>
  </r>
  <r>
    <s v="Data Zones"/>
    <x v="2299"/>
    <x v="2"/>
    <n v="607"/>
  </r>
  <r>
    <s v="Data Zones"/>
    <x v="2300"/>
    <x v="0"/>
    <n v="347"/>
  </r>
  <r>
    <s v="Data Zones"/>
    <x v="2300"/>
    <x v="1"/>
    <n v="345"/>
  </r>
  <r>
    <s v="Data Zones"/>
    <x v="2300"/>
    <x v="2"/>
    <n v="360"/>
  </r>
  <r>
    <s v="Data Zones"/>
    <x v="2301"/>
    <x v="0"/>
    <n v="460"/>
  </r>
  <r>
    <s v="Data Zones"/>
    <x v="2301"/>
    <x v="1"/>
    <n v="489"/>
  </r>
  <r>
    <s v="Data Zones"/>
    <x v="2301"/>
    <x v="2"/>
    <n v="494"/>
  </r>
  <r>
    <s v="Data Zones"/>
    <x v="2302"/>
    <x v="0"/>
    <n v="556"/>
  </r>
  <r>
    <s v="Data Zones"/>
    <x v="2302"/>
    <x v="1"/>
    <n v="521"/>
  </r>
  <r>
    <s v="Data Zones"/>
    <x v="2302"/>
    <x v="2"/>
    <n v="526"/>
  </r>
  <r>
    <s v="Data Zones"/>
    <x v="2303"/>
    <x v="0"/>
    <n v="374"/>
  </r>
  <r>
    <s v="Data Zones"/>
    <x v="2303"/>
    <x v="1"/>
    <n v="367"/>
  </r>
  <r>
    <s v="Data Zones"/>
    <x v="2303"/>
    <x v="2"/>
    <n v="356"/>
  </r>
  <r>
    <s v="Data Zones"/>
    <x v="2304"/>
    <x v="0"/>
    <n v="570"/>
  </r>
  <r>
    <s v="Data Zones"/>
    <x v="2304"/>
    <x v="1"/>
    <n v="577"/>
  </r>
  <r>
    <s v="Data Zones"/>
    <x v="2304"/>
    <x v="2"/>
    <n v="586"/>
  </r>
  <r>
    <s v="Data Zones"/>
    <x v="2305"/>
    <x v="0"/>
    <n v="592"/>
  </r>
  <r>
    <s v="Data Zones"/>
    <x v="2305"/>
    <x v="1"/>
    <n v="590"/>
  </r>
  <r>
    <s v="Data Zones"/>
    <x v="2305"/>
    <x v="2"/>
    <n v="568"/>
  </r>
  <r>
    <s v="Data Zones"/>
    <x v="2306"/>
    <x v="0"/>
    <n v="339"/>
  </r>
  <r>
    <s v="Data Zones"/>
    <x v="2306"/>
    <x v="1"/>
    <n v="334"/>
  </r>
  <r>
    <s v="Data Zones"/>
    <x v="2306"/>
    <x v="2"/>
    <n v="332"/>
  </r>
  <r>
    <s v="Data Zones"/>
    <x v="2307"/>
    <x v="0"/>
    <n v="486"/>
  </r>
  <r>
    <s v="Data Zones"/>
    <x v="2307"/>
    <x v="1"/>
    <n v="486"/>
  </r>
  <r>
    <s v="Data Zones"/>
    <x v="2307"/>
    <x v="2"/>
    <n v="485"/>
  </r>
  <r>
    <s v="Data Zones"/>
    <x v="2308"/>
    <x v="0"/>
    <n v="581"/>
  </r>
  <r>
    <s v="Data Zones"/>
    <x v="2308"/>
    <x v="1"/>
    <n v="614"/>
  </r>
  <r>
    <s v="Data Zones"/>
    <x v="2308"/>
    <x v="2"/>
    <n v="689"/>
  </r>
  <r>
    <s v="Data Zones"/>
    <x v="2309"/>
    <x v="0"/>
    <n v="765"/>
  </r>
  <r>
    <s v="Data Zones"/>
    <x v="2309"/>
    <x v="1"/>
    <n v="771"/>
  </r>
  <r>
    <s v="Data Zones"/>
    <x v="2309"/>
    <x v="2"/>
    <n v="776"/>
  </r>
  <r>
    <s v="Data Zones"/>
    <x v="2310"/>
    <x v="0"/>
    <n v="433"/>
  </r>
  <r>
    <s v="Data Zones"/>
    <x v="2310"/>
    <x v="1"/>
    <n v="498"/>
  </r>
  <r>
    <s v="Data Zones"/>
    <x v="2310"/>
    <x v="2"/>
    <n v="586"/>
  </r>
  <r>
    <s v="Data Zones"/>
    <x v="2311"/>
    <x v="0"/>
    <n v="589"/>
  </r>
  <r>
    <s v="Data Zones"/>
    <x v="2311"/>
    <x v="1"/>
    <n v="565"/>
  </r>
  <r>
    <s v="Data Zones"/>
    <x v="2311"/>
    <x v="2"/>
    <n v="602"/>
  </r>
  <r>
    <s v="Data Zones"/>
    <x v="2312"/>
    <x v="0"/>
    <n v="517"/>
  </r>
  <r>
    <s v="Data Zones"/>
    <x v="2312"/>
    <x v="1"/>
    <n v="523"/>
  </r>
  <r>
    <s v="Data Zones"/>
    <x v="2312"/>
    <x v="2"/>
    <n v="523"/>
  </r>
  <r>
    <s v="Data Zones"/>
    <x v="2313"/>
    <x v="0"/>
    <n v="316"/>
  </r>
  <r>
    <s v="Data Zones"/>
    <x v="2313"/>
    <x v="1"/>
    <n v="320"/>
  </r>
  <r>
    <s v="Data Zones"/>
    <x v="2313"/>
    <x v="2"/>
    <n v="318"/>
  </r>
  <r>
    <s v="Data Zones"/>
    <x v="2314"/>
    <x v="0"/>
    <n v="440"/>
  </r>
  <r>
    <s v="Data Zones"/>
    <x v="2314"/>
    <x v="1"/>
    <n v="438"/>
  </r>
  <r>
    <s v="Data Zones"/>
    <x v="2314"/>
    <x v="2"/>
    <n v="422"/>
  </r>
  <r>
    <s v="Data Zones"/>
    <x v="2315"/>
    <x v="0"/>
    <n v="331"/>
  </r>
  <r>
    <s v="Data Zones"/>
    <x v="2315"/>
    <x v="1"/>
    <n v="350"/>
  </r>
  <r>
    <s v="Data Zones"/>
    <x v="2315"/>
    <x v="2"/>
    <n v="338"/>
  </r>
  <r>
    <s v="Data Zones"/>
    <x v="2316"/>
    <x v="0"/>
    <n v="600"/>
  </r>
  <r>
    <s v="Data Zones"/>
    <x v="2316"/>
    <x v="1"/>
    <n v="585"/>
  </r>
  <r>
    <s v="Data Zones"/>
    <x v="2316"/>
    <x v="2"/>
    <n v="578"/>
  </r>
  <r>
    <s v="Data Zones"/>
    <x v="2317"/>
    <x v="0"/>
    <n v="839"/>
  </r>
  <r>
    <s v="Data Zones"/>
    <x v="2317"/>
    <x v="1"/>
    <n v="786"/>
  </r>
  <r>
    <s v="Data Zones"/>
    <x v="2317"/>
    <x v="2"/>
    <n v="816"/>
  </r>
  <r>
    <s v="Data Zones"/>
    <x v="2318"/>
    <x v="0"/>
    <n v="726"/>
  </r>
  <r>
    <s v="Data Zones"/>
    <x v="2318"/>
    <x v="1"/>
    <n v="743"/>
  </r>
  <r>
    <s v="Data Zones"/>
    <x v="2318"/>
    <x v="2"/>
    <n v="721"/>
  </r>
  <r>
    <s v="Data Zones"/>
    <x v="2319"/>
    <x v="0"/>
    <n v="759"/>
  </r>
  <r>
    <s v="Data Zones"/>
    <x v="2319"/>
    <x v="1"/>
    <n v="766"/>
  </r>
  <r>
    <s v="Data Zones"/>
    <x v="2319"/>
    <x v="2"/>
    <n v="782"/>
  </r>
  <r>
    <s v="Data Zones"/>
    <x v="2320"/>
    <x v="0"/>
    <n v="559"/>
  </r>
  <r>
    <s v="Data Zones"/>
    <x v="2320"/>
    <x v="1"/>
    <n v="550"/>
  </r>
  <r>
    <s v="Data Zones"/>
    <x v="2320"/>
    <x v="2"/>
    <n v="549"/>
  </r>
  <r>
    <s v="Data Zones"/>
    <x v="2321"/>
    <x v="0"/>
    <n v="630"/>
  </r>
  <r>
    <s v="Data Zones"/>
    <x v="2321"/>
    <x v="1"/>
    <n v="625"/>
  </r>
  <r>
    <s v="Data Zones"/>
    <x v="2321"/>
    <x v="2"/>
    <n v="632"/>
  </r>
  <r>
    <s v="Data Zones"/>
    <x v="2322"/>
    <x v="0"/>
    <n v="622"/>
  </r>
  <r>
    <s v="Data Zones"/>
    <x v="2322"/>
    <x v="1"/>
    <n v="644"/>
  </r>
  <r>
    <s v="Data Zones"/>
    <x v="2322"/>
    <x v="2"/>
    <n v="638"/>
  </r>
  <r>
    <s v="Data Zones"/>
    <x v="2323"/>
    <x v="0"/>
    <n v="664"/>
  </r>
  <r>
    <s v="Data Zones"/>
    <x v="2323"/>
    <x v="1"/>
    <n v="673"/>
  </r>
  <r>
    <s v="Data Zones"/>
    <x v="2323"/>
    <x v="2"/>
    <n v="630"/>
  </r>
  <r>
    <s v="Data Zones"/>
    <x v="2324"/>
    <x v="0"/>
    <n v="554"/>
  </r>
  <r>
    <s v="Data Zones"/>
    <x v="2324"/>
    <x v="1"/>
    <n v="535"/>
  </r>
  <r>
    <s v="Data Zones"/>
    <x v="2324"/>
    <x v="2"/>
    <n v="549"/>
  </r>
  <r>
    <s v="Data Zones"/>
    <x v="2325"/>
    <x v="0"/>
    <n v="592"/>
  </r>
  <r>
    <s v="Data Zones"/>
    <x v="2325"/>
    <x v="1"/>
    <n v="589"/>
  </r>
  <r>
    <s v="Data Zones"/>
    <x v="2325"/>
    <x v="2"/>
    <n v="603"/>
  </r>
  <r>
    <s v="Data Zones"/>
    <x v="2326"/>
    <x v="0"/>
    <n v="372"/>
  </r>
  <r>
    <s v="Data Zones"/>
    <x v="2326"/>
    <x v="1"/>
    <n v="370"/>
  </r>
  <r>
    <s v="Data Zones"/>
    <x v="2326"/>
    <x v="2"/>
    <n v="372"/>
  </r>
  <r>
    <s v="Data Zones"/>
    <x v="2327"/>
    <x v="0"/>
    <n v="473"/>
  </r>
  <r>
    <s v="Data Zones"/>
    <x v="2327"/>
    <x v="1"/>
    <n v="488"/>
  </r>
  <r>
    <s v="Data Zones"/>
    <x v="2327"/>
    <x v="2"/>
    <n v="453"/>
  </r>
  <r>
    <s v="Data Zones"/>
    <x v="2328"/>
    <x v="0"/>
    <n v="653"/>
  </r>
  <r>
    <s v="Data Zones"/>
    <x v="2328"/>
    <x v="1"/>
    <n v="666"/>
  </r>
  <r>
    <s v="Data Zones"/>
    <x v="2328"/>
    <x v="2"/>
    <n v="659"/>
  </r>
  <r>
    <s v="Data Zones"/>
    <x v="2329"/>
    <x v="0"/>
    <n v="514"/>
  </r>
  <r>
    <s v="Data Zones"/>
    <x v="2329"/>
    <x v="1"/>
    <n v="494"/>
  </r>
  <r>
    <s v="Data Zones"/>
    <x v="2329"/>
    <x v="2"/>
    <n v="518"/>
  </r>
  <r>
    <s v="Data Zones"/>
    <x v="2330"/>
    <x v="0"/>
    <n v="408"/>
  </r>
  <r>
    <s v="Data Zones"/>
    <x v="2330"/>
    <x v="1"/>
    <n v="404"/>
  </r>
  <r>
    <s v="Data Zones"/>
    <x v="2330"/>
    <x v="2"/>
    <n v="412"/>
  </r>
  <r>
    <s v="Data Zones"/>
    <x v="2331"/>
    <x v="0"/>
    <n v="633"/>
  </r>
  <r>
    <s v="Data Zones"/>
    <x v="2331"/>
    <x v="1"/>
    <n v="649"/>
  </r>
  <r>
    <s v="Data Zones"/>
    <x v="2331"/>
    <x v="2"/>
    <n v="608"/>
  </r>
  <r>
    <s v="Data Zones"/>
    <x v="2332"/>
    <x v="0"/>
    <n v="395"/>
  </r>
  <r>
    <s v="Data Zones"/>
    <x v="2332"/>
    <x v="1"/>
    <n v="379"/>
  </r>
  <r>
    <s v="Data Zones"/>
    <x v="2332"/>
    <x v="2"/>
    <n v="376"/>
  </r>
  <r>
    <s v="Data Zones"/>
    <x v="2333"/>
    <x v="0"/>
    <n v="714"/>
  </r>
  <r>
    <s v="Data Zones"/>
    <x v="2333"/>
    <x v="1"/>
    <n v="682"/>
  </r>
  <r>
    <s v="Data Zones"/>
    <x v="2333"/>
    <x v="2"/>
    <n v="684"/>
  </r>
  <r>
    <s v="Data Zones"/>
    <x v="2334"/>
    <x v="0"/>
    <n v="461"/>
  </r>
  <r>
    <s v="Data Zones"/>
    <x v="2334"/>
    <x v="1"/>
    <n v="460"/>
  </r>
  <r>
    <s v="Data Zones"/>
    <x v="2334"/>
    <x v="2"/>
    <n v="456"/>
  </r>
  <r>
    <s v="Data Zones"/>
    <x v="2335"/>
    <x v="0"/>
    <n v="663"/>
  </r>
  <r>
    <s v="Data Zones"/>
    <x v="2335"/>
    <x v="1"/>
    <n v="625"/>
  </r>
  <r>
    <s v="Data Zones"/>
    <x v="2335"/>
    <x v="2"/>
    <n v="641"/>
  </r>
  <r>
    <s v="Data Zones"/>
    <x v="2336"/>
    <x v="0"/>
    <n v="478"/>
  </r>
  <r>
    <s v="Data Zones"/>
    <x v="2336"/>
    <x v="1"/>
    <n v="471"/>
  </r>
  <r>
    <s v="Data Zones"/>
    <x v="2336"/>
    <x v="2"/>
    <n v="471"/>
  </r>
  <r>
    <s v="Data Zones"/>
    <x v="2337"/>
    <x v="0"/>
    <n v="266"/>
  </r>
  <r>
    <s v="Data Zones"/>
    <x v="2337"/>
    <x v="1"/>
    <n v="272"/>
  </r>
  <r>
    <s v="Data Zones"/>
    <x v="2337"/>
    <x v="2"/>
    <n v="261"/>
  </r>
  <r>
    <s v="Data Zones"/>
    <x v="2338"/>
    <x v="0"/>
    <n v="434"/>
  </r>
  <r>
    <s v="Data Zones"/>
    <x v="2338"/>
    <x v="1"/>
    <n v="426"/>
  </r>
  <r>
    <s v="Data Zones"/>
    <x v="2338"/>
    <x v="2"/>
    <n v="427"/>
  </r>
  <r>
    <s v="Data Zones"/>
    <x v="2339"/>
    <x v="0"/>
    <n v="232"/>
  </r>
  <r>
    <s v="Data Zones"/>
    <x v="2339"/>
    <x v="1"/>
    <n v="228"/>
  </r>
  <r>
    <s v="Data Zones"/>
    <x v="2339"/>
    <x v="2"/>
    <n v="221"/>
  </r>
  <r>
    <s v="Data Zones"/>
    <x v="2340"/>
    <x v="0"/>
    <n v="532"/>
  </r>
  <r>
    <s v="Data Zones"/>
    <x v="2340"/>
    <x v="1"/>
    <n v="516"/>
  </r>
  <r>
    <s v="Data Zones"/>
    <x v="2340"/>
    <x v="2"/>
    <n v="495"/>
  </r>
  <r>
    <s v="Data Zones"/>
    <x v="2341"/>
    <x v="0"/>
    <n v="568"/>
  </r>
  <r>
    <s v="Data Zones"/>
    <x v="2341"/>
    <x v="1"/>
    <n v="700"/>
  </r>
  <r>
    <s v="Data Zones"/>
    <x v="2341"/>
    <x v="2"/>
    <n v="842"/>
  </r>
  <r>
    <s v="Data Zones"/>
    <x v="2342"/>
    <x v="0"/>
    <n v="345"/>
  </r>
  <r>
    <s v="Data Zones"/>
    <x v="2342"/>
    <x v="1"/>
    <n v="364"/>
  </r>
  <r>
    <s v="Data Zones"/>
    <x v="2342"/>
    <x v="2"/>
    <n v="356"/>
  </r>
  <r>
    <s v="Data Zones"/>
    <x v="2343"/>
    <x v="0"/>
    <n v="617"/>
  </r>
  <r>
    <s v="Data Zones"/>
    <x v="2343"/>
    <x v="1"/>
    <n v="620"/>
  </r>
  <r>
    <s v="Data Zones"/>
    <x v="2343"/>
    <x v="2"/>
    <n v="609"/>
  </r>
  <r>
    <s v="Data Zones"/>
    <x v="2344"/>
    <x v="0"/>
    <n v="368"/>
  </r>
  <r>
    <s v="Data Zones"/>
    <x v="2344"/>
    <x v="1"/>
    <n v="393"/>
  </r>
  <r>
    <s v="Data Zones"/>
    <x v="2344"/>
    <x v="2"/>
    <n v="368"/>
  </r>
  <r>
    <s v="Data Zones"/>
    <x v="2345"/>
    <x v="0"/>
    <n v="382"/>
  </r>
  <r>
    <s v="Data Zones"/>
    <x v="2345"/>
    <x v="1"/>
    <n v="399"/>
  </r>
  <r>
    <s v="Data Zones"/>
    <x v="2345"/>
    <x v="2"/>
    <n v="388"/>
  </r>
  <r>
    <s v="Data Zones"/>
    <x v="2346"/>
    <x v="0"/>
    <n v="535"/>
  </r>
  <r>
    <s v="Data Zones"/>
    <x v="2346"/>
    <x v="1"/>
    <n v="508"/>
  </r>
  <r>
    <s v="Data Zones"/>
    <x v="2346"/>
    <x v="2"/>
    <n v="523"/>
  </r>
  <r>
    <s v="Data Zones"/>
    <x v="2347"/>
    <x v="0"/>
    <n v="401"/>
  </r>
  <r>
    <s v="Data Zones"/>
    <x v="2347"/>
    <x v="1"/>
    <n v="373"/>
  </r>
  <r>
    <s v="Data Zones"/>
    <x v="2347"/>
    <x v="2"/>
    <n v="378"/>
  </r>
  <r>
    <s v="Data Zones"/>
    <x v="2348"/>
    <x v="0"/>
    <n v="659"/>
  </r>
  <r>
    <s v="Data Zones"/>
    <x v="2348"/>
    <x v="1"/>
    <n v="675"/>
  </r>
  <r>
    <s v="Data Zones"/>
    <x v="2348"/>
    <x v="2"/>
    <n v="672"/>
  </r>
  <r>
    <s v="Data Zones"/>
    <x v="2349"/>
    <x v="0"/>
    <n v="495"/>
  </r>
  <r>
    <s v="Data Zones"/>
    <x v="2349"/>
    <x v="1"/>
    <n v="517"/>
  </r>
  <r>
    <s v="Data Zones"/>
    <x v="2349"/>
    <x v="2"/>
    <n v="510"/>
  </r>
  <r>
    <s v="Data Zones"/>
    <x v="2350"/>
    <x v="0"/>
    <n v="673"/>
  </r>
  <r>
    <s v="Data Zones"/>
    <x v="2350"/>
    <x v="1"/>
    <n v="695"/>
  </r>
  <r>
    <s v="Data Zones"/>
    <x v="2350"/>
    <x v="2"/>
    <n v="691"/>
  </r>
  <r>
    <s v="Data Zones"/>
    <x v="2351"/>
    <x v="0"/>
    <n v="516"/>
  </r>
  <r>
    <s v="Data Zones"/>
    <x v="2351"/>
    <x v="1"/>
    <n v="492"/>
  </r>
  <r>
    <s v="Data Zones"/>
    <x v="2351"/>
    <x v="2"/>
    <n v="496"/>
  </r>
  <r>
    <s v="Data Zones"/>
    <x v="2352"/>
    <x v="0"/>
    <n v="819"/>
  </r>
  <r>
    <s v="Data Zones"/>
    <x v="2352"/>
    <x v="1"/>
    <n v="850"/>
  </r>
  <r>
    <s v="Data Zones"/>
    <x v="2352"/>
    <x v="2"/>
    <n v="861"/>
  </r>
  <r>
    <s v="Data Zones"/>
    <x v="2353"/>
    <x v="0"/>
    <n v="314"/>
  </r>
  <r>
    <s v="Data Zones"/>
    <x v="2353"/>
    <x v="1"/>
    <n v="316"/>
  </r>
  <r>
    <s v="Data Zones"/>
    <x v="2353"/>
    <x v="2"/>
    <n v="303"/>
  </r>
  <r>
    <s v="Data Zones"/>
    <x v="2354"/>
    <x v="0"/>
    <n v="477"/>
  </r>
  <r>
    <s v="Data Zones"/>
    <x v="2354"/>
    <x v="1"/>
    <n v="474"/>
  </r>
  <r>
    <s v="Data Zones"/>
    <x v="2354"/>
    <x v="2"/>
    <n v="474"/>
  </r>
  <r>
    <s v="Data Zones"/>
    <x v="2355"/>
    <x v="0"/>
    <n v="477"/>
  </r>
  <r>
    <s v="Data Zones"/>
    <x v="2355"/>
    <x v="1"/>
    <n v="480"/>
  </r>
  <r>
    <s v="Data Zones"/>
    <x v="2355"/>
    <x v="2"/>
    <n v="482"/>
  </r>
  <r>
    <s v="Data Zones"/>
    <x v="2356"/>
    <x v="0"/>
    <n v="429"/>
  </r>
  <r>
    <s v="Data Zones"/>
    <x v="2356"/>
    <x v="1"/>
    <n v="426"/>
  </r>
  <r>
    <s v="Data Zones"/>
    <x v="2356"/>
    <x v="2"/>
    <n v="439"/>
  </r>
  <r>
    <s v="Data Zones"/>
    <x v="2357"/>
    <x v="0"/>
    <n v="359"/>
  </r>
  <r>
    <s v="Data Zones"/>
    <x v="2357"/>
    <x v="1"/>
    <n v="382"/>
  </r>
  <r>
    <s v="Data Zones"/>
    <x v="2357"/>
    <x v="2"/>
    <n v="364"/>
  </r>
  <r>
    <s v="Data Zones"/>
    <x v="2358"/>
    <x v="0"/>
    <n v="224"/>
  </r>
  <r>
    <s v="Data Zones"/>
    <x v="2358"/>
    <x v="1"/>
    <n v="232"/>
  </r>
  <r>
    <s v="Data Zones"/>
    <x v="2358"/>
    <x v="2"/>
    <n v="237"/>
  </r>
  <r>
    <s v="Data Zones"/>
    <x v="2359"/>
    <x v="0"/>
    <n v="500"/>
  </r>
  <r>
    <s v="Data Zones"/>
    <x v="2359"/>
    <x v="1"/>
    <n v="472"/>
  </r>
  <r>
    <s v="Data Zones"/>
    <x v="2359"/>
    <x v="2"/>
    <n v="475"/>
  </r>
  <r>
    <s v="Data Zones"/>
    <x v="2360"/>
    <x v="0"/>
    <n v="383"/>
  </r>
  <r>
    <s v="Data Zones"/>
    <x v="2360"/>
    <x v="1"/>
    <n v="403"/>
  </r>
  <r>
    <s v="Data Zones"/>
    <x v="2360"/>
    <x v="2"/>
    <n v="395"/>
  </r>
  <r>
    <s v="Data Zones"/>
    <x v="2361"/>
    <x v="0"/>
    <n v="649"/>
  </r>
  <r>
    <s v="Data Zones"/>
    <x v="2361"/>
    <x v="1"/>
    <n v="616"/>
  </r>
  <r>
    <s v="Data Zones"/>
    <x v="2361"/>
    <x v="2"/>
    <n v="610"/>
  </r>
  <r>
    <s v="Data Zones"/>
    <x v="2362"/>
    <x v="0"/>
    <n v="510"/>
  </r>
  <r>
    <s v="Data Zones"/>
    <x v="2362"/>
    <x v="1"/>
    <n v="518"/>
  </r>
  <r>
    <s v="Data Zones"/>
    <x v="2362"/>
    <x v="2"/>
    <n v="494"/>
  </r>
  <r>
    <s v="Data Zones"/>
    <x v="2363"/>
    <x v="0"/>
    <n v="488"/>
  </r>
  <r>
    <s v="Data Zones"/>
    <x v="2363"/>
    <x v="1"/>
    <n v="504"/>
  </r>
  <r>
    <s v="Data Zones"/>
    <x v="2363"/>
    <x v="2"/>
    <n v="545"/>
  </r>
  <r>
    <s v="Data Zones"/>
    <x v="2364"/>
    <x v="0"/>
    <n v="300"/>
  </r>
  <r>
    <s v="Data Zones"/>
    <x v="2364"/>
    <x v="1"/>
    <n v="302"/>
  </r>
  <r>
    <s v="Data Zones"/>
    <x v="2364"/>
    <x v="2"/>
    <n v="301"/>
  </r>
  <r>
    <s v="Data Zones"/>
    <x v="2365"/>
    <x v="0"/>
    <n v="494"/>
  </r>
  <r>
    <s v="Data Zones"/>
    <x v="2365"/>
    <x v="1"/>
    <n v="470"/>
  </r>
  <r>
    <s v="Data Zones"/>
    <x v="2365"/>
    <x v="2"/>
    <n v="483"/>
  </r>
  <r>
    <s v="Data Zones"/>
    <x v="2366"/>
    <x v="0"/>
    <n v="456"/>
  </r>
  <r>
    <s v="Data Zones"/>
    <x v="2366"/>
    <x v="1"/>
    <n v="445"/>
  </r>
  <r>
    <s v="Data Zones"/>
    <x v="2366"/>
    <x v="2"/>
    <n v="448"/>
  </r>
  <r>
    <s v="Data Zones"/>
    <x v="2367"/>
    <x v="0"/>
    <n v="505"/>
  </r>
  <r>
    <s v="Data Zones"/>
    <x v="2367"/>
    <x v="1"/>
    <n v="507"/>
  </r>
  <r>
    <s v="Data Zones"/>
    <x v="2367"/>
    <x v="2"/>
    <n v="491"/>
  </r>
  <r>
    <s v="Data Zones"/>
    <x v="2368"/>
    <x v="0"/>
    <n v="421"/>
  </r>
  <r>
    <s v="Data Zones"/>
    <x v="2368"/>
    <x v="1"/>
    <n v="434"/>
  </r>
  <r>
    <s v="Data Zones"/>
    <x v="2368"/>
    <x v="2"/>
    <n v="415"/>
  </r>
  <r>
    <s v="Data Zones"/>
    <x v="2369"/>
    <x v="0"/>
    <n v="468"/>
  </r>
  <r>
    <s v="Data Zones"/>
    <x v="2369"/>
    <x v="1"/>
    <n v="483"/>
  </r>
  <r>
    <s v="Data Zones"/>
    <x v="2369"/>
    <x v="2"/>
    <n v="474"/>
  </r>
  <r>
    <s v="Data Zones"/>
    <x v="2370"/>
    <x v="0"/>
    <n v="452"/>
  </r>
  <r>
    <s v="Data Zones"/>
    <x v="2370"/>
    <x v="1"/>
    <n v="438"/>
  </r>
  <r>
    <s v="Data Zones"/>
    <x v="2370"/>
    <x v="2"/>
    <n v="423"/>
  </r>
  <r>
    <s v="Data Zones"/>
    <x v="2371"/>
    <x v="0"/>
    <n v="690"/>
  </r>
  <r>
    <s v="Data Zones"/>
    <x v="2371"/>
    <x v="1"/>
    <n v="690"/>
  </r>
  <r>
    <s v="Data Zones"/>
    <x v="2371"/>
    <x v="2"/>
    <n v="663"/>
  </r>
  <r>
    <s v="Data Zones"/>
    <x v="2372"/>
    <x v="0"/>
    <n v="698"/>
  </r>
  <r>
    <s v="Data Zones"/>
    <x v="2372"/>
    <x v="1"/>
    <n v="708"/>
  </r>
  <r>
    <s v="Data Zones"/>
    <x v="2372"/>
    <x v="2"/>
    <n v="719"/>
  </r>
  <r>
    <s v="Data Zones"/>
    <x v="2373"/>
    <x v="0"/>
    <n v="500"/>
  </r>
  <r>
    <s v="Data Zones"/>
    <x v="2373"/>
    <x v="1"/>
    <n v="474"/>
  </r>
  <r>
    <s v="Data Zones"/>
    <x v="2373"/>
    <x v="2"/>
    <n v="480"/>
  </r>
  <r>
    <s v="Data Zones"/>
    <x v="2374"/>
    <x v="0"/>
    <n v="410"/>
  </r>
  <r>
    <s v="Data Zones"/>
    <x v="2374"/>
    <x v="1"/>
    <n v="414"/>
  </r>
  <r>
    <s v="Data Zones"/>
    <x v="2374"/>
    <x v="2"/>
    <n v="415"/>
  </r>
  <r>
    <s v="Data Zones"/>
    <x v="2375"/>
    <x v="0"/>
    <n v="213"/>
  </r>
  <r>
    <s v="Data Zones"/>
    <x v="2375"/>
    <x v="1"/>
    <n v="188"/>
  </r>
  <r>
    <s v="Data Zones"/>
    <x v="2375"/>
    <x v="2"/>
    <n v="158"/>
  </r>
  <r>
    <s v="Data Zones"/>
    <x v="2376"/>
    <x v="0"/>
    <n v="666"/>
  </r>
  <r>
    <s v="Data Zones"/>
    <x v="2376"/>
    <x v="1"/>
    <n v="683"/>
  </r>
  <r>
    <s v="Data Zones"/>
    <x v="2376"/>
    <x v="2"/>
    <n v="672"/>
  </r>
  <r>
    <s v="Data Zones"/>
    <x v="2377"/>
    <x v="0"/>
    <n v="545"/>
  </r>
  <r>
    <s v="Data Zones"/>
    <x v="2377"/>
    <x v="1"/>
    <n v="575"/>
  </r>
  <r>
    <s v="Data Zones"/>
    <x v="2377"/>
    <x v="2"/>
    <n v="595"/>
  </r>
  <r>
    <s v="Data Zones"/>
    <x v="2378"/>
    <x v="0"/>
    <n v="750"/>
  </r>
  <r>
    <s v="Data Zones"/>
    <x v="2378"/>
    <x v="1"/>
    <n v="734"/>
  </r>
  <r>
    <s v="Data Zones"/>
    <x v="2378"/>
    <x v="2"/>
    <n v="773"/>
  </r>
  <r>
    <s v="Data Zones"/>
    <x v="2379"/>
    <x v="0"/>
    <n v="431"/>
  </r>
  <r>
    <s v="Data Zones"/>
    <x v="2379"/>
    <x v="1"/>
    <n v="461"/>
  </r>
  <r>
    <s v="Data Zones"/>
    <x v="2379"/>
    <x v="2"/>
    <n v="501"/>
  </r>
  <r>
    <s v="Data Zones"/>
    <x v="2380"/>
    <x v="0"/>
    <n v="451"/>
  </r>
  <r>
    <s v="Data Zones"/>
    <x v="2380"/>
    <x v="1"/>
    <n v="457"/>
  </r>
  <r>
    <s v="Data Zones"/>
    <x v="2380"/>
    <x v="2"/>
    <n v="481"/>
  </r>
  <r>
    <s v="Data Zones"/>
    <x v="2381"/>
    <x v="0"/>
    <n v="646"/>
  </r>
  <r>
    <s v="Data Zones"/>
    <x v="2381"/>
    <x v="1"/>
    <n v="660"/>
  </r>
  <r>
    <s v="Data Zones"/>
    <x v="2381"/>
    <x v="2"/>
    <n v="622"/>
  </r>
  <r>
    <s v="Data Zones"/>
    <x v="2382"/>
    <x v="0"/>
    <n v="413"/>
  </r>
  <r>
    <s v="Data Zones"/>
    <x v="2382"/>
    <x v="1"/>
    <n v="425"/>
  </r>
  <r>
    <s v="Data Zones"/>
    <x v="2382"/>
    <x v="2"/>
    <n v="438"/>
  </r>
  <r>
    <s v="Data Zones"/>
    <x v="2383"/>
    <x v="0"/>
    <n v="499"/>
  </r>
  <r>
    <s v="Data Zones"/>
    <x v="2383"/>
    <x v="1"/>
    <n v="484"/>
  </r>
  <r>
    <s v="Data Zones"/>
    <x v="2383"/>
    <x v="2"/>
    <n v="499"/>
  </r>
  <r>
    <s v="Data Zones"/>
    <x v="2384"/>
    <x v="0"/>
    <n v="617"/>
  </r>
  <r>
    <s v="Data Zones"/>
    <x v="2384"/>
    <x v="1"/>
    <n v="625"/>
  </r>
  <r>
    <s v="Data Zones"/>
    <x v="2384"/>
    <x v="2"/>
    <n v="637"/>
  </r>
  <r>
    <s v="Data Zones"/>
    <x v="2385"/>
    <x v="0"/>
    <n v="635"/>
  </r>
  <r>
    <s v="Data Zones"/>
    <x v="2385"/>
    <x v="1"/>
    <n v="640"/>
  </r>
  <r>
    <s v="Data Zones"/>
    <x v="2385"/>
    <x v="2"/>
    <n v="670"/>
  </r>
  <r>
    <s v="Data Zones"/>
    <x v="2386"/>
    <x v="0"/>
    <n v="626"/>
  </r>
  <r>
    <s v="Data Zones"/>
    <x v="2386"/>
    <x v="1"/>
    <n v="663"/>
  </r>
  <r>
    <s v="Data Zones"/>
    <x v="2386"/>
    <x v="2"/>
    <n v="646"/>
  </r>
  <r>
    <s v="Data Zones"/>
    <x v="2387"/>
    <x v="0"/>
    <n v="594"/>
  </r>
  <r>
    <s v="Data Zones"/>
    <x v="2387"/>
    <x v="1"/>
    <n v="585"/>
  </r>
  <r>
    <s v="Data Zones"/>
    <x v="2387"/>
    <x v="2"/>
    <n v="596"/>
  </r>
  <r>
    <s v="Data Zones"/>
    <x v="2388"/>
    <x v="0"/>
    <n v="566"/>
  </r>
  <r>
    <s v="Data Zones"/>
    <x v="2388"/>
    <x v="1"/>
    <n v="577"/>
  </r>
  <r>
    <s v="Data Zones"/>
    <x v="2388"/>
    <x v="2"/>
    <n v="567"/>
  </r>
  <r>
    <s v="Data Zones"/>
    <x v="2389"/>
    <x v="0"/>
    <n v="584"/>
  </r>
  <r>
    <s v="Data Zones"/>
    <x v="2389"/>
    <x v="1"/>
    <n v="566"/>
  </r>
  <r>
    <s v="Data Zones"/>
    <x v="2389"/>
    <x v="2"/>
    <n v="580"/>
  </r>
  <r>
    <s v="Data Zones"/>
    <x v="2390"/>
    <x v="0"/>
    <n v="254"/>
  </r>
  <r>
    <s v="Data Zones"/>
    <x v="2390"/>
    <x v="1"/>
    <n v="257"/>
  </r>
  <r>
    <s v="Data Zones"/>
    <x v="2390"/>
    <x v="2"/>
    <n v="245"/>
  </r>
  <r>
    <s v="Data Zones"/>
    <x v="2391"/>
    <x v="0"/>
    <n v="795"/>
  </r>
  <r>
    <s v="Data Zones"/>
    <x v="2391"/>
    <x v="1"/>
    <n v="867"/>
  </r>
  <r>
    <s v="Data Zones"/>
    <x v="2391"/>
    <x v="2"/>
    <n v="919"/>
  </r>
  <r>
    <s v="Data Zones"/>
    <x v="2392"/>
    <x v="0"/>
    <n v="566"/>
  </r>
  <r>
    <s v="Data Zones"/>
    <x v="2392"/>
    <x v="1"/>
    <n v="569"/>
  </r>
  <r>
    <s v="Data Zones"/>
    <x v="2392"/>
    <x v="2"/>
    <n v="583"/>
  </r>
  <r>
    <s v="Data Zones"/>
    <x v="2393"/>
    <x v="0"/>
    <n v="467"/>
  </r>
  <r>
    <s v="Data Zones"/>
    <x v="2393"/>
    <x v="1"/>
    <n v="452"/>
  </r>
  <r>
    <s v="Data Zones"/>
    <x v="2393"/>
    <x v="2"/>
    <n v="454"/>
  </r>
  <r>
    <s v="Data Zones"/>
    <x v="2394"/>
    <x v="0"/>
    <n v="411"/>
  </r>
  <r>
    <s v="Data Zones"/>
    <x v="2394"/>
    <x v="1"/>
    <n v="415"/>
  </r>
  <r>
    <s v="Data Zones"/>
    <x v="2394"/>
    <x v="2"/>
    <n v="412"/>
  </r>
  <r>
    <s v="Data Zones"/>
    <x v="2395"/>
    <x v="0"/>
    <n v="353"/>
  </r>
  <r>
    <s v="Data Zones"/>
    <x v="2395"/>
    <x v="1"/>
    <n v="372"/>
  </r>
  <r>
    <s v="Data Zones"/>
    <x v="2395"/>
    <x v="2"/>
    <n v="361"/>
  </r>
  <r>
    <s v="Data Zones"/>
    <x v="2396"/>
    <x v="0"/>
    <n v="470"/>
  </r>
  <r>
    <s v="Data Zones"/>
    <x v="2396"/>
    <x v="1"/>
    <n v="452"/>
  </r>
  <r>
    <s v="Data Zones"/>
    <x v="2396"/>
    <x v="2"/>
    <n v="444"/>
  </r>
  <r>
    <s v="Data Zones"/>
    <x v="2397"/>
    <x v="0"/>
    <n v="467"/>
  </r>
  <r>
    <s v="Data Zones"/>
    <x v="2397"/>
    <x v="1"/>
    <n v="487"/>
  </r>
  <r>
    <s v="Data Zones"/>
    <x v="2397"/>
    <x v="2"/>
    <n v="529"/>
  </r>
  <r>
    <s v="Data Zones"/>
    <x v="2398"/>
    <x v="0"/>
    <n v="709"/>
  </r>
  <r>
    <s v="Data Zones"/>
    <x v="2398"/>
    <x v="1"/>
    <n v="690"/>
  </r>
  <r>
    <s v="Data Zones"/>
    <x v="2398"/>
    <x v="2"/>
    <n v="707"/>
  </r>
  <r>
    <s v="Data Zones"/>
    <x v="2399"/>
    <x v="0"/>
    <n v="302"/>
  </r>
  <r>
    <s v="Data Zones"/>
    <x v="2399"/>
    <x v="1"/>
    <n v="282"/>
  </r>
  <r>
    <s v="Data Zones"/>
    <x v="2399"/>
    <x v="2"/>
    <n v="281"/>
  </r>
  <r>
    <s v="Data Zones"/>
    <x v="2400"/>
    <x v="0"/>
    <n v="397"/>
  </r>
  <r>
    <s v="Data Zones"/>
    <x v="2400"/>
    <x v="1"/>
    <n v="417"/>
  </r>
  <r>
    <s v="Data Zones"/>
    <x v="2400"/>
    <x v="2"/>
    <n v="410"/>
  </r>
  <r>
    <s v="Data Zones"/>
    <x v="2401"/>
    <x v="0"/>
    <n v="403"/>
  </r>
  <r>
    <s v="Data Zones"/>
    <x v="2401"/>
    <x v="1"/>
    <n v="408"/>
  </r>
  <r>
    <s v="Data Zones"/>
    <x v="2401"/>
    <x v="2"/>
    <n v="365"/>
  </r>
  <r>
    <s v="Data Zones"/>
    <x v="2402"/>
    <x v="0"/>
    <n v="392"/>
  </r>
  <r>
    <s v="Data Zones"/>
    <x v="2402"/>
    <x v="1"/>
    <n v="400"/>
  </r>
  <r>
    <s v="Data Zones"/>
    <x v="2402"/>
    <x v="2"/>
    <n v="398"/>
  </r>
  <r>
    <s v="Data Zones"/>
    <x v="2403"/>
    <x v="0"/>
    <n v="1035"/>
  </r>
  <r>
    <s v="Data Zones"/>
    <x v="2403"/>
    <x v="1"/>
    <n v="1014"/>
  </r>
  <r>
    <s v="Data Zones"/>
    <x v="2403"/>
    <x v="2"/>
    <n v="976"/>
  </r>
  <r>
    <s v="Data Zones"/>
    <x v="2404"/>
    <x v="0"/>
    <n v="517"/>
  </r>
  <r>
    <s v="Data Zones"/>
    <x v="2404"/>
    <x v="1"/>
    <n v="494"/>
  </r>
  <r>
    <s v="Data Zones"/>
    <x v="2404"/>
    <x v="2"/>
    <n v="480"/>
  </r>
  <r>
    <s v="Data Zones"/>
    <x v="2405"/>
    <x v="0"/>
    <n v="579"/>
  </r>
  <r>
    <s v="Data Zones"/>
    <x v="2405"/>
    <x v="1"/>
    <n v="579"/>
  </r>
  <r>
    <s v="Data Zones"/>
    <x v="2405"/>
    <x v="2"/>
    <n v="603"/>
  </r>
  <r>
    <s v="Data Zones"/>
    <x v="2406"/>
    <x v="0"/>
    <n v="252"/>
  </r>
  <r>
    <s v="Data Zones"/>
    <x v="2406"/>
    <x v="1"/>
    <n v="259"/>
  </r>
  <r>
    <s v="Data Zones"/>
    <x v="2406"/>
    <x v="2"/>
    <n v="251"/>
  </r>
  <r>
    <s v="Data Zones"/>
    <x v="2407"/>
    <x v="0"/>
    <n v="555"/>
  </r>
  <r>
    <s v="Data Zones"/>
    <x v="2407"/>
    <x v="1"/>
    <n v="561"/>
  </r>
  <r>
    <s v="Data Zones"/>
    <x v="2407"/>
    <x v="2"/>
    <n v="568"/>
  </r>
  <r>
    <s v="Data Zones"/>
    <x v="2408"/>
    <x v="0"/>
    <n v="414"/>
  </r>
  <r>
    <s v="Data Zones"/>
    <x v="2408"/>
    <x v="1"/>
    <n v="418"/>
  </r>
  <r>
    <s v="Data Zones"/>
    <x v="2408"/>
    <x v="2"/>
    <n v="420"/>
  </r>
  <r>
    <s v="Data Zones"/>
    <x v="2409"/>
    <x v="0"/>
    <n v="395"/>
  </r>
  <r>
    <s v="Data Zones"/>
    <x v="2409"/>
    <x v="1"/>
    <n v="409"/>
  </r>
  <r>
    <s v="Data Zones"/>
    <x v="2409"/>
    <x v="2"/>
    <n v="380"/>
  </r>
  <r>
    <s v="Data Zones"/>
    <x v="2410"/>
    <x v="0"/>
    <n v="592"/>
  </r>
  <r>
    <s v="Data Zones"/>
    <x v="2410"/>
    <x v="1"/>
    <n v="563"/>
  </r>
  <r>
    <s v="Data Zones"/>
    <x v="2410"/>
    <x v="2"/>
    <n v="576"/>
  </r>
  <r>
    <s v="Data Zones"/>
    <x v="2411"/>
    <x v="0"/>
    <n v="480"/>
  </r>
  <r>
    <s v="Data Zones"/>
    <x v="2411"/>
    <x v="1"/>
    <n v="500"/>
  </r>
  <r>
    <s v="Data Zones"/>
    <x v="2411"/>
    <x v="2"/>
    <n v="478"/>
  </r>
  <r>
    <s v="Data Zones"/>
    <x v="2412"/>
    <x v="0"/>
    <n v="308"/>
  </r>
  <r>
    <s v="Data Zones"/>
    <x v="2412"/>
    <x v="1"/>
    <n v="317"/>
  </r>
  <r>
    <s v="Data Zones"/>
    <x v="2412"/>
    <x v="2"/>
    <n v="320"/>
  </r>
  <r>
    <s v="Data Zones"/>
    <x v="2413"/>
    <x v="0"/>
    <n v="514"/>
  </r>
  <r>
    <s v="Data Zones"/>
    <x v="2413"/>
    <x v="1"/>
    <n v="521"/>
  </r>
  <r>
    <s v="Data Zones"/>
    <x v="2413"/>
    <x v="2"/>
    <n v="500"/>
  </r>
  <r>
    <s v="Data Zones"/>
    <x v="2414"/>
    <x v="0"/>
    <n v="441"/>
  </r>
  <r>
    <s v="Data Zones"/>
    <x v="2414"/>
    <x v="1"/>
    <n v="441"/>
  </r>
  <r>
    <s v="Data Zones"/>
    <x v="2414"/>
    <x v="2"/>
    <n v="436"/>
  </r>
  <r>
    <s v="Data Zones"/>
    <x v="2415"/>
    <x v="0"/>
    <n v="416"/>
  </r>
  <r>
    <s v="Data Zones"/>
    <x v="2415"/>
    <x v="1"/>
    <n v="411"/>
  </r>
  <r>
    <s v="Data Zones"/>
    <x v="2415"/>
    <x v="2"/>
    <n v="408"/>
  </r>
  <r>
    <s v="Data Zones"/>
    <x v="2416"/>
    <x v="0"/>
    <n v="516"/>
  </r>
  <r>
    <s v="Data Zones"/>
    <x v="2416"/>
    <x v="1"/>
    <n v="529"/>
  </r>
  <r>
    <s v="Data Zones"/>
    <x v="2416"/>
    <x v="2"/>
    <n v="528"/>
  </r>
  <r>
    <s v="Data Zones"/>
    <x v="2417"/>
    <x v="0"/>
    <n v="429"/>
  </r>
  <r>
    <s v="Data Zones"/>
    <x v="2417"/>
    <x v="1"/>
    <n v="417"/>
  </r>
  <r>
    <s v="Data Zones"/>
    <x v="2417"/>
    <x v="2"/>
    <n v="430"/>
  </r>
  <r>
    <s v="Data Zones"/>
    <x v="2418"/>
    <x v="0"/>
    <n v="283"/>
  </r>
  <r>
    <s v="Data Zones"/>
    <x v="2418"/>
    <x v="1"/>
    <n v="286"/>
  </r>
  <r>
    <s v="Data Zones"/>
    <x v="2418"/>
    <x v="2"/>
    <n v="294"/>
  </r>
  <r>
    <s v="Data Zones"/>
    <x v="2419"/>
    <x v="0"/>
    <n v="479"/>
  </r>
  <r>
    <s v="Data Zones"/>
    <x v="2419"/>
    <x v="1"/>
    <n v="474"/>
  </r>
  <r>
    <s v="Data Zones"/>
    <x v="2419"/>
    <x v="2"/>
    <n v="486"/>
  </r>
  <r>
    <s v="Data Zones"/>
    <x v="2420"/>
    <x v="0"/>
    <n v="279"/>
  </r>
  <r>
    <s v="Data Zones"/>
    <x v="2420"/>
    <x v="1"/>
    <n v="300"/>
  </r>
  <r>
    <s v="Data Zones"/>
    <x v="2420"/>
    <x v="2"/>
    <n v="292"/>
  </r>
  <r>
    <s v="Data Zones"/>
    <x v="2421"/>
    <x v="0"/>
    <n v="275"/>
  </r>
  <r>
    <s v="Data Zones"/>
    <x v="2421"/>
    <x v="1"/>
    <n v="275"/>
  </r>
  <r>
    <s v="Data Zones"/>
    <x v="2421"/>
    <x v="2"/>
    <n v="273"/>
  </r>
  <r>
    <s v="Data Zones"/>
    <x v="2422"/>
    <x v="0"/>
    <n v="497"/>
  </r>
  <r>
    <s v="Data Zones"/>
    <x v="2422"/>
    <x v="1"/>
    <n v="500"/>
  </r>
  <r>
    <s v="Data Zones"/>
    <x v="2422"/>
    <x v="2"/>
    <n v="515"/>
  </r>
  <r>
    <s v="Data Zones"/>
    <x v="2423"/>
    <x v="0"/>
    <n v="531"/>
  </r>
  <r>
    <s v="Data Zones"/>
    <x v="2423"/>
    <x v="1"/>
    <n v="522"/>
  </r>
  <r>
    <s v="Data Zones"/>
    <x v="2423"/>
    <x v="2"/>
    <n v="513"/>
  </r>
  <r>
    <s v="Data Zones"/>
    <x v="2424"/>
    <x v="0"/>
    <n v="630"/>
  </r>
  <r>
    <s v="Data Zones"/>
    <x v="2424"/>
    <x v="1"/>
    <n v="624"/>
  </r>
  <r>
    <s v="Data Zones"/>
    <x v="2424"/>
    <x v="2"/>
    <n v="622"/>
  </r>
  <r>
    <s v="Data Zones"/>
    <x v="2425"/>
    <x v="0"/>
    <n v="465"/>
  </r>
  <r>
    <s v="Data Zones"/>
    <x v="2425"/>
    <x v="1"/>
    <n v="456"/>
  </r>
  <r>
    <s v="Data Zones"/>
    <x v="2425"/>
    <x v="2"/>
    <n v="465"/>
  </r>
  <r>
    <s v="Data Zones"/>
    <x v="2426"/>
    <x v="0"/>
    <n v="521"/>
  </r>
  <r>
    <s v="Data Zones"/>
    <x v="2426"/>
    <x v="1"/>
    <n v="499"/>
  </r>
  <r>
    <s v="Data Zones"/>
    <x v="2426"/>
    <x v="2"/>
    <n v="510"/>
  </r>
  <r>
    <s v="Data Zones"/>
    <x v="2427"/>
    <x v="0"/>
    <n v="242"/>
  </r>
  <r>
    <s v="Data Zones"/>
    <x v="2427"/>
    <x v="1"/>
    <n v="235"/>
  </r>
  <r>
    <s v="Data Zones"/>
    <x v="2427"/>
    <x v="2"/>
    <n v="213"/>
  </r>
  <r>
    <s v="Data Zones"/>
    <x v="2428"/>
    <x v="0"/>
    <n v="573"/>
  </r>
  <r>
    <s v="Data Zones"/>
    <x v="2428"/>
    <x v="1"/>
    <n v="576"/>
  </r>
  <r>
    <s v="Data Zones"/>
    <x v="2428"/>
    <x v="2"/>
    <n v="551"/>
  </r>
  <r>
    <s v="Data Zones"/>
    <x v="2429"/>
    <x v="0"/>
    <n v="435"/>
  </r>
  <r>
    <s v="Data Zones"/>
    <x v="2429"/>
    <x v="1"/>
    <n v="464"/>
  </r>
  <r>
    <s v="Data Zones"/>
    <x v="2429"/>
    <x v="2"/>
    <n v="453"/>
  </r>
  <r>
    <s v="Data Zones"/>
    <x v="2430"/>
    <x v="0"/>
    <n v="431"/>
  </r>
  <r>
    <s v="Data Zones"/>
    <x v="2430"/>
    <x v="1"/>
    <n v="432"/>
  </r>
  <r>
    <s v="Data Zones"/>
    <x v="2430"/>
    <x v="2"/>
    <n v="435"/>
  </r>
  <r>
    <s v="Data Zones"/>
    <x v="2431"/>
    <x v="0"/>
    <n v="476"/>
  </r>
  <r>
    <s v="Data Zones"/>
    <x v="2431"/>
    <x v="1"/>
    <n v="444"/>
  </r>
  <r>
    <s v="Data Zones"/>
    <x v="2431"/>
    <x v="2"/>
    <n v="452"/>
  </r>
  <r>
    <s v="Data Zones"/>
    <x v="2432"/>
    <x v="0"/>
    <n v="424"/>
  </r>
  <r>
    <s v="Data Zones"/>
    <x v="2432"/>
    <x v="1"/>
    <n v="446"/>
  </r>
  <r>
    <s v="Data Zones"/>
    <x v="2432"/>
    <x v="2"/>
    <n v="440"/>
  </r>
  <r>
    <s v="Data Zones"/>
    <x v="2433"/>
    <x v="0"/>
    <n v="271"/>
  </r>
  <r>
    <s v="Data Zones"/>
    <x v="2433"/>
    <x v="1"/>
    <n v="273"/>
  </r>
  <r>
    <s v="Data Zones"/>
    <x v="2433"/>
    <x v="2"/>
    <n v="266"/>
  </r>
  <r>
    <s v="Data Zones"/>
    <x v="2434"/>
    <x v="0"/>
    <n v="675"/>
  </r>
  <r>
    <s v="Data Zones"/>
    <x v="2434"/>
    <x v="1"/>
    <n v="699"/>
  </r>
  <r>
    <s v="Data Zones"/>
    <x v="2434"/>
    <x v="2"/>
    <n v="707"/>
  </r>
  <r>
    <s v="Data Zones"/>
    <x v="2435"/>
    <x v="0"/>
    <n v="451"/>
  </r>
  <r>
    <s v="Data Zones"/>
    <x v="2435"/>
    <x v="1"/>
    <n v="446"/>
  </r>
  <r>
    <s v="Data Zones"/>
    <x v="2435"/>
    <x v="2"/>
    <n v="454"/>
  </r>
  <r>
    <s v="Data Zones"/>
    <x v="2436"/>
    <x v="0"/>
    <n v="708"/>
  </r>
  <r>
    <s v="Data Zones"/>
    <x v="2436"/>
    <x v="1"/>
    <n v="744"/>
  </r>
  <r>
    <s v="Data Zones"/>
    <x v="2436"/>
    <x v="2"/>
    <n v="758"/>
  </r>
  <r>
    <s v="Data Zones"/>
    <x v="2437"/>
    <x v="0"/>
    <n v="482"/>
  </r>
  <r>
    <s v="Data Zones"/>
    <x v="2437"/>
    <x v="1"/>
    <n v="499"/>
  </r>
  <r>
    <s v="Data Zones"/>
    <x v="2437"/>
    <x v="2"/>
    <n v="503"/>
  </r>
  <r>
    <s v="Data Zones"/>
    <x v="2438"/>
    <x v="0"/>
    <n v="767"/>
  </r>
  <r>
    <s v="Data Zones"/>
    <x v="2438"/>
    <x v="1"/>
    <n v="758"/>
  </r>
  <r>
    <s v="Data Zones"/>
    <x v="2438"/>
    <x v="2"/>
    <n v="771"/>
  </r>
  <r>
    <s v="Data Zones"/>
    <x v="2439"/>
    <x v="0"/>
    <n v="637"/>
  </r>
  <r>
    <s v="Data Zones"/>
    <x v="2439"/>
    <x v="1"/>
    <n v="628"/>
  </r>
  <r>
    <s v="Data Zones"/>
    <x v="2439"/>
    <x v="2"/>
    <n v="637"/>
  </r>
  <r>
    <s v="Data Zones"/>
    <x v="2440"/>
    <x v="0"/>
    <n v="616"/>
  </r>
  <r>
    <s v="Data Zones"/>
    <x v="2440"/>
    <x v="1"/>
    <n v="632"/>
  </r>
  <r>
    <s v="Data Zones"/>
    <x v="2440"/>
    <x v="2"/>
    <n v="701"/>
  </r>
  <r>
    <s v="Data Zones"/>
    <x v="2441"/>
    <x v="0"/>
    <n v="543"/>
  </r>
  <r>
    <s v="Data Zones"/>
    <x v="2441"/>
    <x v="1"/>
    <n v="564"/>
  </r>
  <r>
    <s v="Data Zones"/>
    <x v="2441"/>
    <x v="2"/>
    <n v="555"/>
  </r>
  <r>
    <s v="Data Zones"/>
    <x v="2442"/>
    <x v="0"/>
    <n v="406"/>
  </r>
  <r>
    <s v="Data Zones"/>
    <x v="2442"/>
    <x v="1"/>
    <n v="402"/>
  </r>
  <r>
    <s v="Data Zones"/>
    <x v="2442"/>
    <x v="2"/>
    <n v="402"/>
  </r>
  <r>
    <s v="Data Zones"/>
    <x v="2443"/>
    <x v="0"/>
    <n v="568"/>
  </r>
  <r>
    <s v="Data Zones"/>
    <x v="2443"/>
    <x v="1"/>
    <n v="560"/>
  </r>
  <r>
    <s v="Data Zones"/>
    <x v="2443"/>
    <x v="2"/>
    <n v="555"/>
  </r>
  <r>
    <s v="Data Zones"/>
    <x v="2444"/>
    <x v="0"/>
    <n v="578"/>
  </r>
  <r>
    <s v="Data Zones"/>
    <x v="2444"/>
    <x v="1"/>
    <n v="575"/>
  </r>
  <r>
    <s v="Data Zones"/>
    <x v="2444"/>
    <x v="2"/>
    <n v="573"/>
  </r>
  <r>
    <s v="Data Zones"/>
    <x v="2445"/>
    <x v="0"/>
    <n v="598"/>
  </r>
  <r>
    <s v="Data Zones"/>
    <x v="2445"/>
    <x v="1"/>
    <n v="626"/>
  </r>
  <r>
    <s v="Data Zones"/>
    <x v="2445"/>
    <x v="2"/>
    <n v="614"/>
  </r>
  <r>
    <s v="Data Zones"/>
    <x v="2446"/>
    <x v="0"/>
    <n v="590"/>
  </r>
  <r>
    <s v="Data Zones"/>
    <x v="2446"/>
    <x v="1"/>
    <n v="610"/>
  </r>
  <r>
    <s v="Data Zones"/>
    <x v="2446"/>
    <x v="2"/>
    <n v="612"/>
  </r>
  <r>
    <s v="Data Zones"/>
    <x v="2447"/>
    <x v="0"/>
    <n v="487"/>
  </r>
  <r>
    <s v="Data Zones"/>
    <x v="2447"/>
    <x v="1"/>
    <n v="486"/>
  </r>
  <r>
    <s v="Data Zones"/>
    <x v="2447"/>
    <x v="2"/>
    <n v="461"/>
  </r>
  <r>
    <s v="Data Zones"/>
    <x v="2448"/>
    <x v="0"/>
    <n v="548"/>
  </r>
  <r>
    <s v="Data Zones"/>
    <x v="2448"/>
    <x v="1"/>
    <n v="561"/>
  </r>
  <r>
    <s v="Data Zones"/>
    <x v="2448"/>
    <x v="2"/>
    <n v="580"/>
  </r>
  <r>
    <s v="Data Zones"/>
    <x v="2449"/>
    <x v="0"/>
    <n v="526"/>
  </r>
  <r>
    <s v="Data Zones"/>
    <x v="2449"/>
    <x v="1"/>
    <n v="521"/>
  </r>
  <r>
    <s v="Data Zones"/>
    <x v="2449"/>
    <x v="2"/>
    <n v="530"/>
  </r>
  <r>
    <s v="Data Zones"/>
    <x v="2450"/>
    <x v="0"/>
    <n v="596"/>
  </r>
  <r>
    <s v="Data Zones"/>
    <x v="2450"/>
    <x v="1"/>
    <n v="597"/>
  </r>
  <r>
    <s v="Data Zones"/>
    <x v="2450"/>
    <x v="2"/>
    <n v="619"/>
  </r>
  <r>
    <s v="Data Zones"/>
    <x v="2451"/>
    <x v="0"/>
    <n v="504"/>
  </r>
  <r>
    <s v="Data Zones"/>
    <x v="2451"/>
    <x v="1"/>
    <n v="510"/>
  </r>
  <r>
    <s v="Data Zones"/>
    <x v="2451"/>
    <x v="2"/>
    <n v="509"/>
  </r>
  <r>
    <s v="Data Zones"/>
    <x v="2452"/>
    <x v="0"/>
    <n v="458"/>
  </r>
  <r>
    <s v="Data Zones"/>
    <x v="2452"/>
    <x v="1"/>
    <n v="456"/>
  </r>
  <r>
    <s v="Data Zones"/>
    <x v="2452"/>
    <x v="2"/>
    <n v="458"/>
  </r>
  <r>
    <s v="Data Zones"/>
    <x v="2453"/>
    <x v="0"/>
    <n v="616"/>
  </r>
  <r>
    <s v="Data Zones"/>
    <x v="2453"/>
    <x v="1"/>
    <n v="620"/>
  </r>
  <r>
    <s v="Data Zones"/>
    <x v="2453"/>
    <x v="2"/>
    <n v="612"/>
  </r>
  <r>
    <s v="Data Zones"/>
    <x v="2454"/>
    <x v="0"/>
    <n v="363"/>
  </r>
  <r>
    <s v="Data Zones"/>
    <x v="2454"/>
    <x v="1"/>
    <n v="376"/>
  </r>
  <r>
    <s v="Data Zones"/>
    <x v="2454"/>
    <x v="2"/>
    <n v="370"/>
  </r>
  <r>
    <s v="Data Zones"/>
    <x v="2455"/>
    <x v="0"/>
    <n v="663"/>
  </r>
  <r>
    <s v="Data Zones"/>
    <x v="2455"/>
    <x v="1"/>
    <n v="666"/>
  </r>
  <r>
    <s v="Data Zones"/>
    <x v="2455"/>
    <x v="2"/>
    <n v="625"/>
  </r>
  <r>
    <s v="Data Zones"/>
    <x v="2456"/>
    <x v="0"/>
    <n v="484"/>
  </r>
  <r>
    <s v="Data Zones"/>
    <x v="2456"/>
    <x v="1"/>
    <n v="484"/>
  </r>
  <r>
    <s v="Data Zones"/>
    <x v="2456"/>
    <x v="2"/>
    <n v="484"/>
  </r>
  <r>
    <s v="Data Zones"/>
    <x v="2457"/>
    <x v="0"/>
    <n v="568"/>
  </r>
  <r>
    <s v="Data Zones"/>
    <x v="2457"/>
    <x v="1"/>
    <n v="554"/>
  </r>
  <r>
    <s v="Data Zones"/>
    <x v="2457"/>
    <x v="2"/>
    <n v="560"/>
  </r>
  <r>
    <s v="Data Zones"/>
    <x v="2458"/>
    <x v="0"/>
    <n v="481"/>
  </r>
  <r>
    <s v="Data Zones"/>
    <x v="2458"/>
    <x v="1"/>
    <n v="478"/>
  </r>
  <r>
    <s v="Data Zones"/>
    <x v="2458"/>
    <x v="2"/>
    <n v="471"/>
  </r>
  <r>
    <s v="Data Zones"/>
    <x v="2459"/>
    <x v="0"/>
    <n v="244"/>
  </r>
  <r>
    <s v="Data Zones"/>
    <x v="2459"/>
    <x v="1"/>
    <n v="251"/>
  </r>
  <r>
    <s v="Data Zones"/>
    <x v="2459"/>
    <x v="2"/>
    <n v="233"/>
  </r>
  <r>
    <s v="Data Zones"/>
    <x v="2460"/>
    <x v="0"/>
    <n v="724"/>
  </r>
  <r>
    <s v="Data Zones"/>
    <x v="2460"/>
    <x v="1"/>
    <n v="696"/>
  </r>
  <r>
    <s v="Data Zones"/>
    <x v="2460"/>
    <x v="2"/>
    <n v="736"/>
  </r>
  <r>
    <s v="Data Zones"/>
    <x v="2461"/>
    <x v="0"/>
    <n v="475"/>
  </r>
  <r>
    <s v="Data Zones"/>
    <x v="2461"/>
    <x v="1"/>
    <n v="459"/>
  </r>
  <r>
    <s v="Data Zones"/>
    <x v="2461"/>
    <x v="2"/>
    <n v="456"/>
  </r>
  <r>
    <s v="Data Zones"/>
    <x v="2462"/>
    <x v="0"/>
    <n v="458"/>
  </r>
  <r>
    <s v="Data Zones"/>
    <x v="2462"/>
    <x v="1"/>
    <n v="453"/>
  </r>
  <r>
    <s v="Data Zones"/>
    <x v="2462"/>
    <x v="2"/>
    <n v="459"/>
  </r>
  <r>
    <s v="Data Zones"/>
    <x v="2463"/>
    <x v="0"/>
    <n v="428"/>
  </r>
  <r>
    <s v="Data Zones"/>
    <x v="2463"/>
    <x v="1"/>
    <n v="440"/>
  </r>
  <r>
    <s v="Data Zones"/>
    <x v="2463"/>
    <x v="2"/>
    <n v="425"/>
  </r>
  <r>
    <s v="Data Zones"/>
    <x v="2464"/>
    <x v="0"/>
    <n v="424"/>
  </r>
  <r>
    <s v="Data Zones"/>
    <x v="2464"/>
    <x v="1"/>
    <n v="424"/>
  </r>
  <r>
    <s v="Data Zones"/>
    <x v="2464"/>
    <x v="2"/>
    <n v="419"/>
  </r>
  <r>
    <s v="Data Zones"/>
    <x v="2465"/>
    <x v="0"/>
    <n v="245"/>
  </r>
  <r>
    <s v="Data Zones"/>
    <x v="2465"/>
    <x v="1"/>
    <n v="258"/>
  </r>
  <r>
    <s v="Data Zones"/>
    <x v="2465"/>
    <x v="2"/>
    <n v="244"/>
  </r>
  <r>
    <s v="Data Zones"/>
    <x v="2466"/>
    <x v="0"/>
    <n v="654"/>
  </r>
  <r>
    <s v="Data Zones"/>
    <x v="2466"/>
    <x v="1"/>
    <n v="621"/>
  </r>
  <r>
    <s v="Data Zones"/>
    <x v="2466"/>
    <x v="2"/>
    <n v="645"/>
  </r>
  <r>
    <s v="Data Zones"/>
    <x v="2467"/>
    <x v="0"/>
    <n v="550"/>
  </r>
  <r>
    <s v="Data Zones"/>
    <x v="2467"/>
    <x v="1"/>
    <n v="563"/>
  </r>
  <r>
    <s v="Data Zones"/>
    <x v="2467"/>
    <x v="2"/>
    <n v="562"/>
  </r>
  <r>
    <s v="Data Zones"/>
    <x v="2468"/>
    <x v="0"/>
    <n v="363"/>
  </r>
  <r>
    <s v="Data Zones"/>
    <x v="2468"/>
    <x v="1"/>
    <n v="352"/>
  </r>
  <r>
    <s v="Data Zones"/>
    <x v="2468"/>
    <x v="2"/>
    <n v="357"/>
  </r>
  <r>
    <s v="Data Zones"/>
    <x v="2469"/>
    <x v="0"/>
    <n v="665"/>
  </r>
  <r>
    <s v="Data Zones"/>
    <x v="2469"/>
    <x v="1"/>
    <n v="671"/>
  </r>
  <r>
    <s v="Data Zones"/>
    <x v="2469"/>
    <x v="2"/>
    <n v="671"/>
  </r>
  <r>
    <s v="Data Zones"/>
    <x v="2470"/>
    <x v="0"/>
    <n v="407"/>
  </r>
  <r>
    <s v="Data Zones"/>
    <x v="2470"/>
    <x v="1"/>
    <n v="397"/>
  </r>
  <r>
    <s v="Data Zones"/>
    <x v="2470"/>
    <x v="2"/>
    <n v="401"/>
  </r>
  <r>
    <s v="Data Zones"/>
    <x v="2471"/>
    <x v="0"/>
    <n v="469"/>
  </r>
  <r>
    <s v="Data Zones"/>
    <x v="2471"/>
    <x v="1"/>
    <n v="457"/>
  </r>
  <r>
    <s v="Data Zones"/>
    <x v="2471"/>
    <x v="2"/>
    <n v="463"/>
  </r>
  <r>
    <s v="Data Zones"/>
    <x v="2472"/>
    <x v="0"/>
    <n v="434"/>
  </r>
  <r>
    <s v="Data Zones"/>
    <x v="2472"/>
    <x v="1"/>
    <n v="436"/>
  </r>
  <r>
    <s v="Data Zones"/>
    <x v="2472"/>
    <x v="2"/>
    <n v="440"/>
  </r>
  <r>
    <s v="Data Zones"/>
    <x v="2473"/>
    <x v="0"/>
    <n v="715"/>
  </r>
  <r>
    <s v="Data Zones"/>
    <x v="2473"/>
    <x v="1"/>
    <n v="707"/>
  </r>
  <r>
    <s v="Data Zones"/>
    <x v="2473"/>
    <x v="2"/>
    <n v="695"/>
  </r>
  <r>
    <s v="Data Zones"/>
    <x v="2474"/>
    <x v="0"/>
    <n v="473"/>
  </r>
  <r>
    <s v="Data Zones"/>
    <x v="2474"/>
    <x v="1"/>
    <n v="494"/>
  </r>
  <r>
    <s v="Data Zones"/>
    <x v="2474"/>
    <x v="2"/>
    <n v="483"/>
  </r>
  <r>
    <s v="Data Zones"/>
    <x v="2475"/>
    <x v="0"/>
    <n v="682"/>
  </r>
  <r>
    <s v="Data Zones"/>
    <x v="2475"/>
    <x v="1"/>
    <n v="677"/>
  </r>
  <r>
    <s v="Data Zones"/>
    <x v="2475"/>
    <x v="2"/>
    <n v="659"/>
  </r>
  <r>
    <s v="Data Zones"/>
    <x v="2476"/>
    <x v="0"/>
    <n v="412"/>
  </r>
  <r>
    <s v="Data Zones"/>
    <x v="2476"/>
    <x v="1"/>
    <n v="431"/>
  </r>
  <r>
    <s v="Data Zones"/>
    <x v="2476"/>
    <x v="2"/>
    <n v="416"/>
  </r>
  <r>
    <s v="Data Zones"/>
    <x v="2477"/>
    <x v="0"/>
    <n v="801"/>
  </r>
  <r>
    <s v="Data Zones"/>
    <x v="2477"/>
    <x v="1"/>
    <n v="760"/>
  </r>
  <r>
    <s v="Data Zones"/>
    <x v="2477"/>
    <x v="2"/>
    <n v="785"/>
  </r>
  <r>
    <s v="Data Zones"/>
    <x v="2478"/>
    <x v="0"/>
    <n v="330"/>
  </r>
  <r>
    <s v="Data Zones"/>
    <x v="2478"/>
    <x v="1"/>
    <n v="334"/>
  </r>
  <r>
    <s v="Data Zones"/>
    <x v="2478"/>
    <x v="2"/>
    <n v="305"/>
  </r>
  <r>
    <s v="Data Zones"/>
    <x v="2479"/>
    <x v="0"/>
    <n v="610"/>
  </r>
  <r>
    <s v="Data Zones"/>
    <x v="2479"/>
    <x v="1"/>
    <n v="627"/>
  </r>
  <r>
    <s v="Data Zones"/>
    <x v="2479"/>
    <x v="2"/>
    <n v="627"/>
  </r>
  <r>
    <s v="Data Zones"/>
    <x v="2480"/>
    <x v="0"/>
    <n v="719"/>
  </r>
  <r>
    <s v="Data Zones"/>
    <x v="2480"/>
    <x v="1"/>
    <n v="712"/>
  </r>
  <r>
    <s v="Data Zones"/>
    <x v="2480"/>
    <x v="2"/>
    <n v="740"/>
  </r>
  <r>
    <s v="Data Zones"/>
    <x v="2481"/>
    <x v="0"/>
    <n v="724"/>
  </r>
  <r>
    <s v="Data Zones"/>
    <x v="2481"/>
    <x v="1"/>
    <n v="742"/>
  </r>
  <r>
    <s v="Data Zones"/>
    <x v="2481"/>
    <x v="2"/>
    <n v="794"/>
  </r>
  <r>
    <s v="Data Zones"/>
    <x v="2482"/>
    <x v="0"/>
    <n v="803"/>
  </r>
  <r>
    <s v="Data Zones"/>
    <x v="2482"/>
    <x v="1"/>
    <n v="806"/>
  </r>
  <r>
    <s v="Data Zones"/>
    <x v="2482"/>
    <x v="2"/>
    <n v="830"/>
  </r>
  <r>
    <s v="Data Zones"/>
    <x v="2483"/>
    <x v="0"/>
    <n v="848"/>
  </r>
  <r>
    <s v="Data Zones"/>
    <x v="2483"/>
    <x v="1"/>
    <n v="824"/>
  </r>
  <r>
    <s v="Data Zones"/>
    <x v="2483"/>
    <x v="2"/>
    <n v="816"/>
  </r>
  <r>
    <s v="Data Zones"/>
    <x v="2484"/>
    <x v="0"/>
    <n v="412"/>
  </r>
  <r>
    <s v="Data Zones"/>
    <x v="2484"/>
    <x v="1"/>
    <n v="386"/>
  </r>
  <r>
    <s v="Data Zones"/>
    <x v="2484"/>
    <x v="2"/>
    <n v="396"/>
  </r>
  <r>
    <s v="Data Zones"/>
    <x v="2485"/>
    <x v="0"/>
    <n v="271"/>
  </r>
  <r>
    <s v="Data Zones"/>
    <x v="2485"/>
    <x v="1"/>
    <n v="282"/>
  </r>
  <r>
    <s v="Data Zones"/>
    <x v="2485"/>
    <x v="2"/>
    <n v="263"/>
  </r>
  <r>
    <s v="Data Zones"/>
    <x v="2486"/>
    <x v="0"/>
    <n v="716"/>
  </r>
  <r>
    <s v="Data Zones"/>
    <x v="2486"/>
    <x v="1"/>
    <n v="710"/>
  </r>
  <r>
    <s v="Data Zones"/>
    <x v="2486"/>
    <x v="2"/>
    <n v="703"/>
  </r>
  <r>
    <s v="Data Zones"/>
    <x v="2487"/>
    <x v="0"/>
    <n v="579"/>
  </r>
  <r>
    <s v="Data Zones"/>
    <x v="2487"/>
    <x v="1"/>
    <n v="640"/>
  </r>
  <r>
    <s v="Data Zones"/>
    <x v="2487"/>
    <x v="2"/>
    <n v="746"/>
  </r>
  <r>
    <s v="Data Zones"/>
    <x v="2488"/>
    <x v="0"/>
    <n v="339"/>
  </r>
  <r>
    <s v="Data Zones"/>
    <x v="2488"/>
    <x v="1"/>
    <n v="324"/>
  </r>
  <r>
    <s v="Data Zones"/>
    <x v="2488"/>
    <x v="2"/>
    <n v="322"/>
  </r>
  <r>
    <s v="Data Zones"/>
    <x v="2489"/>
    <x v="0"/>
    <n v="635"/>
  </r>
  <r>
    <s v="Data Zones"/>
    <x v="2489"/>
    <x v="1"/>
    <n v="611"/>
  </r>
  <r>
    <s v="Data Zones"/>
    <x v="2489"/>
    <x v="2"/>
    <n v="624"/>
  </r>
  <r>
    <s v="Data Zones"/>
    <x v="2490"/>
    <x v="0"/>
    <n v="552"/>
  </r>
  <r>
    <s v="Data Zones"/>
    <x v="2490"/>
    <x v="1"/>
    <n v="556"/>
  </r>
  <r>
    <s v="Data Zones"/>
    <x v="2490"/>
    <x v="2"/>
    <n v="551"/>
  </r>
  <r>
    <s v="Data Zones"/>
    <x v="2491"/>
    <x v="0"/>
    <n v="347"/>
  </r>
  <r>
    <s v="Data Zones"/>
    <x v="2491"/>
    <x v="1"/>
    <n v="338"/>
  </r>
  <r>
    <s v="Data Zones"/>
    <x v="2491"/>
    <x v="2"/>
    <n v="348"/>
  </r>
  <r>
    <s v="Data Zones"/>
    <x v="2492"/>
    <x v="0"/>
    <n v="354"/>
  </r>
  <r>
    <s v="Data Zones"/>
    <x v="2492"/>
    <x v="1"/>
    <n v="379"/>
  </r>
  <r>
    <s v="Data Zones"/>
    <x v="2492"/>
    <x v="2"/>
    <n v="368"/>
  </r>
  <r>
    <s v="Data Zones"/>
    <x v="2493"/>
    <x v="0"/>
    <n v="418"/>
  </r>
  <r>
    <s v="Data Zones"/>
    <x v="2493"/>
    <x v="1"/>
    <n v="402"/>
  </r>
  <r>
    <s v="Data Zones"/>
    <x v="2493"/>
    <x v="2"/>
    <n v="426"/>
  </r>
  <r>
    <s v="Data Zones"/>
    <x v="2494"/>
    <x v="0"/>
    <n v="661"/>
  </r>
  <r>
    <s v="Data Zones"/>
    <x v="2494"/>
    <x v="1"/>
    <n v="691"/>
  </r>
  <r>
    <s v="Data Zones"/>
    <x v="2494"/>
    <x v="2"/>
    <n v="656"/>
  </r>
  <r>
    <s v="Data Zones"/>
    <x v="2495"/>
    <x v="0"/>
    <n v="730"/>
  </r>
  <r>
    <s v="Data Zones"/>
    <x v="2495"/>
    <x v="1"/>
    <n v="701"/>
  </r>
  <r>
    <s v="Data Zones"/>
    <x v="2495"/>
    <x v="2"/>
    <n v="727"/>
  </r>
  <r>
    <s v="Data Zones"/>
    <x v="2496"/>
    <x v="0"/>
    <n v="466"/>
  </r>
  <r>
    <s v="Data Zones"/>
    <x v="2496"/>
    <x v="1"/>
    <n v="451"/>
  </r>
  <r>
    <s v="Data Zones"/>
    <x v="2496"/>
    <x v="2"/>
    <n v="462"/>
  </r>
  <r>
    <s v="Data Zones"/>
    <x v="2497"/>
    <x v="0"/>
    <n v="391"/>
  </r>
  <r>
    <s v="Data Zones"/>
    <x v="2497"/>
    <x v="1"/>
    <n v="402"/>
  </r>
  <r>
    <s v="Data Zones"/>
    <x v="2497"/>
    <x v="2"/>
    <n v="411"/>
  </r>
  <r>
    <s v="Data Zones"/>
    <x v="2498"/>
    <x v="0"/>
    <n v="704"/>
  </r>
  <r>
    <s v="Data Zones"/>
    <x v="2498"/>
    <x v="1"/>
    <n v="718"/>
  </r>
  <r>
    <s v="Data Zones"/>
    <x v="2498"/>
    <x v="2"/>
    <n v="765"/>
  </r>
  <r>
    <s v="Data Zones"/>
    <x v="2499"/>
    <x v="0"/>
    <n v="912"/>
  </r>
  <r>
    <s v="Data Zones"/>
    <x v="2499"/>
    <x v="1"/>
    <n v="887"/>
  </r>
  <r>
    <s v="Data Zones"/>
    <x v="2499"/>
    <x v="2"/>
    <n v="907"/>
  </r>
  <r>
    <s v="Data Zones"/>
    <x v="2500"/>
    <x v="0"/>
    <n v="500"/>
  </r>
  <r>
    <s v="Data Zones"/>
    <x v="2500"/>
    <x v="1"/>
    <n v="504"/>
  </r>
  <r>
    <s v="Data Zones"/>
    <x v="2500"/>
    <x v="2"/>
    <n v="498"/>
  </r>
  <r>
    <s v="Data Zones"/>
    <x v="2501"/>
    <x v="0"/>
    <n v="413"/>
  </r>
  <r>
    <s v="Data Zones"/>
    <x v="2501"/>
    <x v="1"/>
    <n v="411"/>
  </r>
  <r>
    <s v="Data Zones"/>
    <x v="2501"/>
    <x v="2"/>
    <n v="412"/>
  </r>
  <r>
    <s v="Data Zones"/>
    <x v="2502"/>
    <x v="0"/>
    <n v="555"/>
  </r>
  <r>
    <s v="Data Zones"/>
    <x v="2502"/>
    <x v="1"/>
    <n v="554"/>
  </r>
  <r>
    <s v="Data Zones"/>
    <x v="2502"/>
    <x v="2"/>
    <n v="566"/>
  </r>
  <r>
    <s v="Data Zones"/>
    <x v="2503"/>
    <x v="0"/>
    <n v="306"/>
  </r>
  <r>
    <s v="Data Zones"/>
    <x v="2503"/>
    <x v="1"/>
    <n v="310"/>
  </r>
  <r>
    <s v="Data Zones"/>
    <x v="2503"/>
    <x v="2"/>
    <n v="324"/>
  </r>
  <r>
    <s v="Data Zones"/>
    <x v="2504"/>
    <x v="0"/>
    <n v="537"/>
  </r>
  <r>
    <s v="Data Zones"/>
    <x v="2504"/>
    <x v="1"/>
    <n v="553"/>
  </r>
  <r>
    <s v="Data Zones"/>
    <x v="2504"/>
    <x v="2"/>
    <n v="545"/>
  </r>
  <r>
    <s v="Data Zones"/>
    <x v="2505"/>
    <x v="0"/>
    <n v="328"/>
  </r>
  <r>
    <s v="Data Zones"/>
    <x v="2505"/>
    <x v="1"/>
    <n v="318"/>
  </r>
  <r>
    <s v="Data Zones"/>
    <x v="2505"/>
    <x v="2"/>
    <n v="315"/>
  </r>
  <r>
    <s v="Data Zones"/>
    <x v="2506"/>
    <x v="0"/>
    <n v="229"/>
  </r>
  <r>
    <s v="Data Zones"/>
    <x v="2506"/>
    <x v="1"/>
    <n v="228"/>
  </r>
  <r>
    <s v="Data Zones"/>
    <x v="2506"/>
    <x v="2"/>
    <n v="230"/>
  </r>
  <r>
    <s v="Data Zones"/>
    <x v="2507"/>
    <x v="0"/>
    <n v="501"/>
  </r>
  <r>
    <s v="Data Zones"/>
    <x v="2507"/>
    <x v="1"/>
    <n v="502"/>
  </r>
  <r>
    <s v="Data Zones"/>
    <x v="2507"/>
    <x v="2"/>
    <n v="525"/>
  </r>
  <r>
    <s v="Data Zones"/>
    <x v="2508"/>
    <x v="0"/>
    <n v="577"/>
  </r>
  <r>
    <s v="Data Zones"/>
    <x v="2508"/>
    <x v="1"/>
    <n v="603"/>
  </r>
  <r>
    <s v="Data Zones"/>
    <x v="2508"/>
    <x v="2"/>
    <n v="598"/>
  </r>
  <r>
    <s v="Data Zones"/>
    <x v="2509"/>
    <x v="0"/>
    <n v="345"/>
  </r>
  <r>
    <s v="Data Zones"/>
    <x v="2509"/>
    <x v="1"/>
    <n v="358"/>
  </r>
  <r>
    <s v="Data Zones"/>
    <x v="2509"/>
    <x v="2"/>
    <n v="342"/>
  </r>
  <r>
    <s v="Data Zones"/>
    <x v="2510"/>
    <x v="0"/>
    <n v="507"/>
  </r>
  <r>
    <s v="Data Zones"/>
    <x v="2510"/>
    <x v="1"/>
    <n v="513"/>
  </r>
  <r>
    <s v="Data Zones"/>
    <x v="2510"/>
    <x v="2"/>
    <n v="524"/>
  </r>
  <r>
    <s v="Data Zones"/>
    <x v="2511"/>
    <x v="0"/>
    <n v="467"/>
  </r>
  <r>
    <s v="Data Zones"/>
    <x v="2511"/>
    <x v="1"/>
    <n v="467"/>
  </r>
  <r>
    <s v="Data Zones"/>
    <x v="2511"/>
    <x v="2"/>
    <n v="482"/>
  </r>
  <r>
    <s v="Data Zones"/>
    <x v="2512"/>
    <x v="0"/>
    <n v="359"/>
  </r>
  <r>
    <s v="Data Zones"/>
    <x v="2512"/>
    <x v="1"/>
    <n v="367"/>
  </r>
  <r>
    <s v="Data Zones"/>
    <x v="2512"/>
    <x v="2"/>
    <n v="359"/>
  </r>
  <r>
    <s v="Data Zones"/>
    <x v="2513"/>
    <x v="0"/>
    <n v="581"/>
  </r>
  <r>
    <s v="Data Zones"/>
    <x v="2513"/>
    <x v="1"/>
    <n v="563"/>
  </r>
  <r>
    <s v="Data Zones"/>
    <x v="2513"/>
    <x v="2"/>
    <n v="567"/>
  </r>
  <r>
    <s v="Data Zones"/>
    <x v="2514"/>
    <x v="0"/>
    <n v="559"/>
  </r>
  <r>
    <s v="Data Zones"/>
    <x v="2514"/>
    <x v="1"/>
    <n v="535"/>
  </r>
  <r>
    <s v="Data Zones"/>
    <x v="2514"/>
    <x v="2"/>
    <n v="548"/>
  </r>
  <r>
    <s v="Data Zones"/>
    <x v="2515"/>
    <x v="0"/>
    <n v="591"/>
  </r>
  <r>
    <s v="Data Zones"/>
    <x v="2515"/>
    <x v="1"/>
    <n v="595"/>
  </r>
  <r>
    <s v="Data Zones"/>
    <x v="2515"/>
    <x v="2"/>
    <n v="588"/>
  </r>
  <r>
    <s v="Data Zones"/>
    <x v="2516"/>
    <x v="0"/>
    <n v="309"/>
  </r>
  <r>
    <s v="Data Zones"/>
    <x v="2516"/>
    <x v="1"/>
    <n v="295"/>
  </r>
  <r>
    <s v="Data Zones"/>
    <x v="2516"/>
    <x v="2"/>
    <n v="301"/>
  </r>
  <r>
    <s v="Data Zones"/>
    <x v="2517"/>
    <x v="0"/>
    <n v="463"/>
  </r>
  <r>
    <s v="Data Zones"/>
    <x v="2517"/>
    <x v="1"/>
    <n v="476"/>
  </r>
  <r>
    <s v="Data Zones"/>
    <x v="2517"/>
    <x v="2"/>
    <n v="502"/>
  </r>
  <r>
    <s v="Data Zones"/>
    <x v="2518"/>
    <x v="0"/>
    <n v="306"/>
  </r>
  <r>
    <s v="Data Zones"/>
    <x v="2518"/>
    <x v="1"/>
    <n v="320"/>
  </r>
  <r>
    <s v="Data Zones"/>
    <x v="2518"/>
    <x v="2"/>
    <n v="327"/>
  </r>
  <r>
    <s v="Data Zones"/>
    <x v="2519"/>
    <x v="0"/>
    <n v="540"/>
  </r>
  <r>
    <s v="Data Zones"/>
    <x v="2519"/>
    <x v="1"/>
    <n v="515"/>
  </r>
  <r>
    <s v="Data Zones"/>
    <x v="2519"/>
    <x v="2"/>
    <n v="538"/>
  </r>
  <r>
    <s v="Data Zones"/>
    <x v="2520"/>
    <x v="0"/>
    <n v="494"/>
  </r>
  <r>
    <s v="Data Zones"/>
    <x v="2520"/>
    <x v="1"/>
    <n v="505"/>
  </r>
  <r>
    <s v="Data Zones"/>
    <x v="2520"/>
    <x v="2"/>
    <n v="520"/>
  </r>
  <r>
    <s v="Data Zones"/>
    <x v="2521"/>
    <x v="0"/>
    <n v="357"/>
  </r>
  <r>
    <s v="Data Zones"/>
    <x v="2521"/>
    <x v="1"/>
    <n v="360"/>
  </r>
  <r>
    <s v="Data Zones"/>
    <x v="2521"/>
    <x v="2"/>
    <n v="364"/>
  </r>
  <r>
    <s v="Data Zones"/>
    <x v="2522"/>
    <x v="0"/>
    <n v="362"/>
  </r>
  <r>
    <s v="Data Zones"/>
    <x v="2522"/>
    <x v="1"/>
    <n v="351"/>
  </r>
  <r>
    <s v="Data Zones"/>
    <x v="2522"/>
    <x v="2"/>
    <n v="365"/>
  </r>
  <r>
    <s v="Data Zones"/>
    <x v="2523"/>
    <x v="0"/>
    <n v="526"/>
  </r>
  <r>
    <s v="Data Zones"/>
    <x v="2523"/>
    <x v="1"/>
    <n v="523"/>
  </r>
  <r>
    <s v="Data Zones"/>
    <x v="2523"/>
    <x v="2"/>
    <n v="533"/>
  </r>
  <r>
    <s v="Data Zones"/>
    <x v="2524"/>
    <x v="0"/>
    <n v="366"/>
  </r>
  <r>
    <s v="Data Zones"/>
    <x v="2524"/>
    <x v="1"/>
    <n v="348"/>
  </r>
  <r>
    <s v="Data Zones"/>
    <x v="2524"/>
    <x v="2"/>
    <n v="362"/>
  </r>
  <r>
    <s v="Data Zones"/>
    <x v="2525"/>
    <x v="0"/>
    <n v="565"/>
  </r>
  <r>
    <s v="Data Zones"/>
    <x v="2525"/>
    <x v="1"/>
    <n v="574"/>
  </r>
  <r>
    <s v="Data Zones"/>
    <x v="2525"/>
    <x v="2"/>
    <n v="563"/>
  </r>
  <r>
    <s v="Data Zones"/>
    <x v="2526"/>
    <x v="0"/>
    <n v="633"/>
  </r>
  <r>
    <s v="Data Zones"/>
    <x v="2526"/>
    <x v="1"/>
    <n v="653"/>
  </r>
  <r>
    <s v="Data Zones"/>
    <x v="2526"/>
    <x v="2"/>
    <n v="648"/>
  </r>
  <r>
    <s v="Data Zones"/>
    <x v="2527"/>
    <x v="0"/>
    <n v="346"/>
  </r>
  <r>
    <s v="Data Zones"/>
    <x v="2527"/>
    <x v="1"/>
    <n v="357"/>
  </r>
  <r>
    <s v="Data Zones"/>
    <x v="2527"/>
    <x v="2"/>
    <n v="359"/>
  </r>
  <r>
    <s v="Data Zones"/>
    <x v="2528"/>
    <x v="0"/>
    <n v="346"/>
  </r>
  <r>
    <s v="Data Zones"/>
    <x v="2528"/>
    <x v="1"/>
    <n v="349"/>
  </r>
  <r>
    <s v="Data Zones"/>
    <x v="2528"/>
    <x v="2"/>
    <n v="342"/>
  </r>
  <r>
    <s v="Data Zones"/>
    <x v="2529"/>
    <x v="0"/>
    <n v="462"/>
  </r>
  <r>
    <s v="Data Zones"/>
    <x v="2529"/>
    <x v="1"/>
    <n v="463"/>
  </r>
  <r>
    <s v="Data Zones"/>
    <x v="2529"/>
    <x v="2"/>
    <n v="463"/>
  </r>
  <r>
    <s v="Data Zones"/>
    <x v="2530"/>
    <x v="0"/>
    <n v="331"/>
  </r>
  <r>
    <s v="Data Zones"/>
    <x v="2530"/>
    <x v="1"/>
    <n v="323"/>
  </r>
  <r>
    <s v="Data Zones"/>
    <x v="2530"/>
    <x v="2"/>
    <n v="318"/>
  </r>
  <r>
    <s v="Data Zones"/>
    <x v="2531"/>
    <x v="0"/>
    <n v="463"/>
  </r>
  <r>
    <s v="Data Zones"/>
    <x v="2531"/>
    <x v="1"/>
    <n v="463"/>
  </r>
  <r>
    <s v="Data Zones"/>
    <x v="2531"/>
    <x v="2"/>
    <n v="459"/>
  </r>
  <r>
    <s v="Data Zones"/>
    <x v="2532"/>
    <x v="0"/>
    <n v="340"/>
  </r>
  <r>
    <s v="Data Zones"/>
    <x v="2532"/>
    <x v="1"/>
    <n v="344"/>
  </r>
  <r>
    <s v="Data Zones"/>
    <x v="2532"/>
    <x v="2"/>
    <n v="356"/>
  </r>
  <r>
    <s v="Data Zones"/>
    <x v="2533"/>
    <x v="0"/>
    <n v="538"/>
  </r>
  <r>
    <s v="Data Zones"/>
    <x v="2533"/>
    <x v="1"/>
    <n v="557"/>
  </r>
  <r>
    <s v="Data Zones"/>
    <x v="2533"/>
    <x v="2"/>
    <n v="569"/>
  </r>
  <r>
    <s v="Data Zones"/>
    <x v="2534"/>
    <x v="0"/>
    <n v="360"/>
  </r>
  <r>
    <s v="Data Zones"/>
    <x v="2534"/>
    <x v="1"/>
    <n v="364"/>
  </r>
  <r>
    <s v="Data Zones"/>
    <x v="2534"/>
    <x v="2"/>
    <n v="380"/>
  </r>
  <r>
    <s v="Data Zones"/>
    <x v="2535"/>
    <x v="0"/>
    <n v="563"/>
  </r>
  <r>
    <s v="Data Zones"/>
    <x v="2535"/>
    <x v="1"/>
    <n v="558"/>
  </r>
  <r>
    <s v="Data Zones"/>
    <x v="2535"/>
    <x v="2"/>
    <n v="547"/>
  </r>
  <r>
    <s v="Data Zones"/>
    <x v="2536"/>
    <x v="0"/>
    <n v="332"/>
  </r>
  <r>
    <s v="Data Zones"/>
    <x v="2536"/>
    <x v="1"/>
    <n v="359"/>
  </r>
  <r>
    <s v="Data Zones"/>
    <x v="2536"/>
    <x v="2"/>
    <n v="351"/>
  </r>
  <r>
    <s v="Data Zones"/>
    <x v="2537"/>
    <x v="0"/>
    <n v="474"/>
  </r>
  <r>
    <s v="Data Zones"/>
    <x v="2537"/>
    <x v="1"/>
    <n v="546"/>
  </r>
  <r>
    <s v="Data Zones"/>
    <x v="2537"/>
    <x v="2"/>
    <n v="635"/>
  </r>
  <r>
    <s v="Data Zones"/>
    <x v="2538"/>
    <x v="0"/>
    <n v="433"/>
  </r>
  <r>
    <s v="Data Zones"/>
    <x v="2538"/>
    <x v="1"/>
    <n v="452"/>
  </r>
  <r>
    <s v="Data Zones"/>
    <x v="2538"/>
    <x v="2"/>
    <n v="460"/>
  </r>
  <r>
    <s v="Data Zones"/>
    <x v="2539"/>
    <x v="0"/>
    <n v="422"/>
  </r>
  <r>
    <s v="Data Zones"/>
    <x v="2539"/>
    <x v="1"/>
    <n v="428"/>
  </r>
  <r>
    <s v="Data Zones"/>
    <x v="2539"/>
    <x v="2"/>
    <n v="432"/>
  </r>
  <r>
    <s v="Data Zones"/>
    <x v="2540"/>
    <x v="0"/>
    <n v="463"/>
  </r>
  <r>
    <s v="Data Zones"/>
    <x v="2540"/>
    <x v="1"/>
    <n v="441"/>
  </r>
  <r>
    <s v="Data Zones"/>
    <x v="2540"/>
    <x v="2"/>
    <n v="480"/>
  </r>
  <r>
    <s v="Data Zones"/>
    <x v="2541"/>
    <x v="0"/>
    <n v="370"/>
  </r>
  <r>
    <s v="Data Zones"/>
    <x v="2541"/>
    <x v="1"/>
    <n v="366"/>
  </r>
  <r>
    <s v="Data Zones"/>
    <x v="2541"/>
    <x v="2"/>
    <n v="380"/>
  </r>
  <r>
    <s v="Data Zones"/>
    <x v="2542"/>
    <x v="0"/>
    <n v="272"/>
  </r>
  <r>
    <s v="Data Zones"/>
    <x v="2542"/>
    <x v="1"/>
    <n v="277"/>
  </r>
  <r>
    <s v="Data Zones"/>
    <x v="2542"/>
    <x v="2"/>
    <n v="276"/>
  </r>
  <r>
    <s v="Data Zones"/>
    <x v="2543"/>
    <x v="0"/>
    <n v="382"/>
  </r>
  <r>
    <s v="Data Zones"/>
    <x v="2543"/>
    <x v="1"/>
    <n v="352"/>
  </r>
  <r>
    <s v="Data Zones"/>
    <x v="2543"/>
    <x v="2"/>
    <n v="364"/>
  </r>
  <r>
    <s v="Data Zones"/>
    <x v="2544"/>
    <x v="0"/>
    <n v="590"/>
  </r>
  <r>
    <s v="Data Zones"/>
    <x v="2544"/>
    <x v="1"/>
    <n v="593"/>
  </r>
  <r>
    <s v="Data Zones"/>
    <x v="2544"/>
    <x v="2"/>
    <n v="591"/>
  </r>
  <r>
    <s v="Data Zones"/>
    <x v="2545"/>
    <x v="0"/>
    <n v="633"/>
  </r>
  <r>
    <s v="Data Zones"/>
    <x v="2545"/>
    <x v="1"/>
    <n v="663"/>
  </r>
  <r>
    <s v="Data Zones"/>
    <x v="2545"/>
    <x v="2"/>
    <n v="692"/>
  </r>
  <r>
    <s v="Data Zones"/>
    <x v="2546"/>
    <x v="0"/>
    <n v="625"/>
  </r>
  <r>
    <s v="Data Zones"/>
    <x v="2546"/>
    <x v="1"/>
    <n v="630"/>
  </r>
  <r>
    <s v="Data Zones"/>
    <x v="2546"/>
    <x v="2"/>
    <n v="628"/>
  </r>
  <r>
    <s v="Data Zones"/>
    <x v="2547"/>
    <x v="0"/>
    <n v="659"/>
  </r>
  <r>
    <s v="Data Zones"/>
    <x v="2547"/>
    <x v="1"/>
    <n v="680"/>
  </r>
  <r>
    <s v="Data Zones"/>
    <x v="2547"/>
    <x v="2"/>
    <n v="680"/>
  </r>
  <r>
    <s v="Data Zones"/>
    <x v="2548"/>
    <x v="0"/>
    <n v="566"/>
  </r>
  <r>
    <s v="Data Zones"/>
    <x v="2548"/>
    <x v="1"/>
    <n v="561"/>
  </r>
  <r>
    <s v="Data Zones"/>
    <x v="2548"/>
    <x v="2"/>
    <n v="575"/>
  </r>
  <r>
    <s v="Data Zones"/>
    <x v="2549"/>
    <x v="0"/>
    <n v="599"/>
  </r>
  <r>
    <s v="Data Zones"/>
    <x v="2549"/>
    <x v="1"/>
    <n v="595"/>
  </r>
  <r>
    <s v="Data Zones"/>
    <x v="2549"/>
    <x v="2"/>
    <n v="608"/>
  </r>
  <r>
    <s v="Data Zones"/>
    <x v="2550"/>
    <x v="0"/>
    <n v="417"/>
  </r>
  <r>
    <s v="Data Zones"/>
    <x v="2550"/>
    <x v="1"/>
    <n v="421"/>
  </r>
  <r>
    <s v="Data Zones"/>
    <x v="2550"/>
    <x v="2"/>
    <n v="425"/>
  </r>
  <r>
    <s v="Data Zones"/>
    <x v="2551"/>
    <x v="0"/>
    <n v="452"/>
  </r>
  <r>
    <s v="Data Zones"/>
    <x v="2551"/>
    <x v="1"/>
    <n v="476"/>
  </r>
  <r>
    <s v="Data Zones"/>
    <x v="2551"/>
    <x v="2"/>
    <n v="467"/>
  </r>
  <r>
    <s v="Data Zones"/>
    <x v="2552"/>
    <x v="0"/>
    <n v="440"/>
  </r>
  <r>
    <s v="Data Zones"/>
    <x v="2552"/>
    <x v="1"/>
    <n v="457"/>
  </r>
  <r>
    <s v="Data Zones"/>
    <x v="2552"/>
    <x v="2"/>
    <n v="442"/>
  </r>
  <r>
    <s v="Data Zones"/>
    <x v="2553"/>
    <x v="0"/>
    <n v="356"/>
  </r>
  <r>
    <s v="Data Zones"/>
    <x v="2553"/>
    <x v="1"/>
    <n v="382"/>
  </r>
  <r>
    <s v="Data Zones"/>
    <x v="2553"/>
    <x v="2"/>
    <n v="363"/>
  </r>
  <r>
    <s v="Data Zones"/>
    <x v="2554"/>
    <x v="0"/>
    <n v="516"/>
  </r>
  <r>
    <s v="Data Zones"/>
    <x v="2554"/>
    <x v="1"/>
    <n v="505"/>
  </r>
  <r>
    <s v="Data Zones"/>
    <x v="2554"/>
    <x v="2"/>
    <n v="537"/>
  </r>
  <r>
    <s v="Data Zones"/>
    <x v="2555"/>
    <x v="0"/>
    <n v="500"/>
  </r>
  <r>
    <s v="Data Zones"/>
    <x v="2555"/>
    <x v="1"/>
    <n v="491"/>
  </r>
  <r>
    <s v="Data Zones"/>
    <x v="2555"/>
    <x v="2"/>
    <n v="494"/>
  </r>
  <r>
    <s v="Data Zones"/>
    <x v="2556"/>
    <x v="0"/>
    <n v="569"/>
  </r>
  <r>
    <s v="Data Zones"/>
    <x v="2556"/>
    <x v="1"/>
    <n v="559"/>
  </r>
  <r>
    <s v="Data Zones"/>
    <x v="2556"/>
    <x v="2"/>
    <n v="576"/>
  </r>
  <r>
    <s v="Data Zones"/>
    <x v="2557"/>
    <x v="0"/>
    <n v="345"/>
  </r>
  <r>
    <s v="Data Zones"/>
    <x v="2557"/>
    <x v="1"/>
    <n v="365"/>
  </r>
  <r>
    <s v="Data Zones"/>
    <x v="2557"/>
    <x v="2"/>
    <n v="384"/>
  </r>
  <r>
    <s v="Data Zones"/>
    <x v="2558"/>
    <x v="0"/>
    <n v="374"/>
  </r>
  <r>
    <s v="Data Zones"/>
    <x v="2558"/>
    <x v="1"/>
    <n v="379"/>
  </r>
  <r>
    <s v="Data Zones"/>
    <x v="2558"/>
    <x v="2"/>
    <n v="371"/>
  </r>
  <r>
    <s v="Data Zones"/>
    <x v="2559"/>
    <x v="0"/>
    <n v="384"/>
  </r>
  <r>
    <s v="Data Zones"/>
    <x v="2559"/>
    <x v="1"/>
    <n v="387"/>
  </r>
  <r>
    <s v="Data Zones"/>
    <x v="2559"/>
    <x v="2"/>
    <n v="380"/>
  </r>
  <r>
    <s v="Data Zones"/>
    <x v="2560"/>
    <x v="0"/>
    <n v="436"/>
  </r>
  <r>
    <s v="Data Zones"/>
    <x v="2560"/>
    <x v="1"/>
    <n v="445"/>
  </r>
  <r>
    <s v="Data Zones"/>
    <x v="2560"/>
    <x v="2"/>
    <n v="486"/>
  </r>
  <r>
    <s v="Data Zones"/>
    <x v="2561"/>
    <x v="0"/>
    <n v="550"/>
  </r>
  <r>
    <s v="Data Zones"/>
    <x v="2561"/>
    <x v="1"/>
    <n v="547"/>
  </r>
  <r>
    <s v="Data Zones"/>
    <x v="2561"/>
    <x v="2"/>
    <n v="539"/>
  </r>
  <r>
    <s v="Data Zones"/>
    <x v="2562"/>
    <x v="0"/>
    <n v="733"/>
  </r>
  <r>
    <s v="Data Zones"/>
    <x v="2562"/>
    <x v="1"/>
    <n v="753"/>
  </r>
  <r>
    <s v="Data Zones"/>
    <x v="2562"/>
    <x v="2"/>
    <n v="771"/>
  </r>
  <r>
    <s v="Data Zones"/>
    <x v="2563"/>
    <x v="0"/>
    <n v="666"/>
  </r>
  <r>
    <s v="Data Zones"/>
    <x v="2563"/>
    <x v="1"/>
    <n v="651"/>
  </r>
  <r>
    <s v="Data Zones"/>
    <x v="2563"/>
    <x v="2"/>
    <n v="665"/>
  </r>
  <r>
    <s v="Data Zones"/>
    <x v="2564"/>
    <x v="0"/>
    <n v="285"/>
  </r>
  <r>
    <s v="Data Zones"/>
    <x v="2564"/>
    <x v="1"/>
    <n v="296"/>
  </r>
  <r>
    <s v="Data Zones"/>
    <x v="2564"/>
    <x v="2"/>
    <n v="273"/>
  </r>
  <r>
    <s v="Data Zones"/>
    <x v="2565"/>
    <x v="0"/>
    <n v="391"/>
  </r>
  <r>
    <s v="Data Zones"/>
    <x v="2565"/>
    <x v="1"/>
    <n v="391"/>
  </r>
  <r>
    <s v="Data Zones"/>
    <x v="2565"/>
    <x v="2"/>
    <n v="379"/>
  </r>
  <r>
    <s v="Data Zones"/>
    <x v="2566"/>
    <x v="0"/>
    <n v="567"/>
  </r>
  <r>
    <s v="Data Zones"/>
    <x v="2566"/>
    <x v="1"/>
    <n v="599"/>
  </r>
  <r>
    <s v="Data Zones"/>
    <x v="2566"/>
    <x v="2"/>
    <n v="596"/>
  </r>
  <r>
    <s v="Data Zones"/>
    <x v="2567"/>
    <x v="0"/>
    <n v="355"/>
  </r>
  <r>
    <s v="Data Zones"/>
    <x v="2567"/>
    <x v="1"/>
    <n v="410"/>
  </r>
  <r>
    <s v="Data Zones"/>
    <x v="2567"/>
    <x v="2"/>
    <n v="444"/>
  </r>
  <r>
    <s v="Data Zones"/>
    <x v="2568"/>
    <x v="0"/>
    <n v="383"/>
  </r>
  <r>
    <s v="Data Zones"/>
    <x v="2568"/>
    <x v="1"/>
    <n v="374"/>
  </r>
  <r>
    <s v="Data Zones"/>
    <x v="2568"/>
    <x v="2"/>
    <n v="374"/>
  </r>
  <r>
    <s v="Data Zones"/>
    <x v="2569"/>
    <x v="0"/>
    <n v="425"/>
  </r>
  <r>
    <s v="Data Zones"/>
    <x v="2569"/>
    <x v="1"/>
    <n v="430"/>
  </r>
  <r>
    <s v="Data Zones"/>
    <x v="2569"/>
    <x v="2"/>
    <n v="435"/>
  </r>
  <r>
    <s v="Data Zones"/>
    <x v="2570"/>
    <x v="0"/>
    <n v="501"/>
  </r>
  <r>
    <s v="Data Zones"/>
    <x v="2570"/>
    <x v="1"/>
    <n v="483"/>
  </r>
  <r>
    <s v="Data Zones"/>
    <x v="2570"/>
    <x v="2"/>
    <n v="484"/>
  </r>
  <r>
    <s v="Data Zones"/>
    <x v="2571"/>
    <x v="0"/>
    <n v="546"/>
  </r>
  <r>
    <s v="Data Zones"/>
    <x v="2571"/>
    <x v="1"/>
    <n v="557"/>
  </r>
  <r>
    <s v="Data Zones"/>
    <x v="2571"/>
    <x v="2"/>
    <n v="550"/>
  </r>
  <r>
    <s v="Data Zones"/>
    <x v="2572"/>
    <x v="0"/>
    <n v="486"/>
  </r>
  <r>
    <s v="Data Zones"/>
    <x v="2572"/>
    <x v="1"/>
    <n v="484"/>
  </r>
  <r>
    <s v="Data Zones"/>
    <x v="2572"/>
    <x v="2"/>
    <n v="475"/>
  </r>
  <r>
    <s v="Data Zones"/>
    <x v="2573"/>
    <x v="0"/>
    <n v="643"/>
  </r>
  <r>
    <s v="Data Zones"/>
    <x v="2573"/>
    <x v="1"/>
    <n v="653"/>
  </r>
  <r>
    <s v="Data Zones"/>
    <x v="2573"/>
    <x v="2"/>
    <n v="654"/>
  </r>
  <r>
    <s v="Data Zones"/>
    <x v="2574"/>
    <x v="0"/>
    <n v="179"/>
  </r>
  <r>
    <s v="Data Zones"/>
    <x v="2574"/>
    <x v="1"/>
    <n v="174"/>
  </r>
  <r>
    <s v="Data Zones"/>
    <x v="2574"/>
    <x v="2"/>
    <n v="173"/>
  </r>
  <r>
    <s v="Data Zones"/>
    <x v="2575"/>
    <x v="0"/>
    <n v="580"/>
  </r>
  <r>
    <s v="Data Zones"/>
    <x v="2575"/>
    <x v="1"/>
    <n v="576"/>
  </r>
  <r>
    <s v="Data Zones"/>
    <x v="2575"/>
    <x v="2"/>
    <n v="568"/>
  </r>
  <r>
    <s v="Data Zones"/>
    <x v="2576"/>
    <x v="0"/>
    <n v="581"/>
  </r>
  <r>
    <s v="Data Zones"/>
    <x v="2576"/>
    <x v="1"/>
    <n v="578"/>
  </r>
  <r>
    <s v="Data Zones"/>
    <x v="2576"/>
    <x v="2"/>
    <n v="564"/>
  </r>
  <r>
    <s v="Data Zones"/>
    <x v="2577"/>
    <x v="0"/>
    <n v="535"/>
  </r>
  <r>
    <s v="Data Zones"/>
    <x v="2577"/>
    <x v="1"/>
    <n v="554"/>
  </r>
  <r>
    <s v="Data Zones"/>
    <x v="2577"/>
    <x v="2"/>
    <n v="543"/>
  </r>
  <r>
    <s v="Data Zones"/>
    <x v="2578"/>
    <x v="0"/>
    <n v="566"/>
  </r>
  <r>
    <s v="Data Zones"/>
    <x v="2578"/>
    <x v="1"/>
    <n v="569"/>
  </r>
  <r>
    <s v="Data Zones"/>
    <x v="2578"/>
    <x v="2"/>
    <n v="566"/>
  </r>
  <r>
    <s v="Data Zones"/>
    <x v="2579"/>
    <x v="0"/>
    <n v="543"/>
  </r>
  <r>
    <s v="Data Zones"/>
    <x v="2579"/>
    <x v="1"/>
    <n v="557"/>
  </r>
  <r>
    <s v="Data Zones"/>
    <x v="2579"/>
    <x v="2"/>
    <n v="535"/>
  </r>
  <r>
    <s v="Data Zones"/>
    <x v="2580"/>
    <x v="0"/>
    <n v="630"/>
  </r>
  <r>
    <s v="Data Zones"/>
    <x v="2580"/>
    <x v="1"/>
    <n v="627"/>
  </r>
  <r>
    <s v="Data Zones"/>
    <x v="2580"/>
    <x v="2"/>
    <n v="655"/>
  </r>
  <r>
    <s v="Data Zones"/>
    <x v="2581"/>
    <x v="0"/>
    <n v="625"/>
  </r>
  <r>
    <s v="Data Zones"/>
    <x v="2581"/>
    <x v="1"/>
    <n v="624"/>
  </r>
  <r>
    <s v="Data Zones"/>
    <x v="2581"/>
    <x v="2"/>
    <n v="633"/>
  </r>
  <r>
    <s v="Data Zones"/>
    <x v="2582"/>
    <x v="0"/>
    <n v="615"/>
  </r>
  <r>
    <s v="Data Zones"/>
    <x v="2582"/>
    <x v="1"/>
    <n v="595"/>
  </r>
  <r>
    <s v="Data Zones"/>
    <x v="2582"/>
    <x v="2"/>
    <n v="618"/>
  </r>
  <r>
    <s v="Data Zones"/>
    <x v="2583"/>
    <x v="0"/>
    <n v="683"/>
  </r>
  <r>
    <s v="Data Zones"/>
    <x v="2583"/>
    <x v="1"/>
    <n v="683"/>
  </r>
  <r>
    <s v="Data Zones"/>
    <x v="2583"/>
    <x v="2"/>
    <n v="691"/>
  </r>
  <r>
    <s v="Data Zones"/>
    <x v="2584"/>
    <x v="0"/>
    <n v="603"/>
  </r>
  <r>
    <s v="Data Zones"/>
    <x v="2584"/>
    <x v="1"/>
    <n v="607"/>
  </r>
  <r>
    <s v="Data Zones"/>
    <x v="2584"/>
    <x v="2"/>
    <n v="593"/>
  </r>
  <r>
    <s v="Data Zones"/>
    <x v="2585"/>
    <x v="0"/>
    <n v="597"/>
  </r>
  <r>
    <s v="Data Zones"/>
    <x v="2585"/>
    <x v="1"/>
    <n v="592"/>
  </r>
  <r>
    <s v="Data Zones"/>
    <x v="2585"/>
    <x v="2"/>
    <n v="611"/>
  </r>
  <r>
    <s v="Data Zones"/>
    <x v="2586"/>
    <x v="0"/>
    <n v="339"/>
  </r>
  <r>
    <s v="Data Zones"/>
    <x v="2586"/>
    <x v="1"/>
    <n v="326"/>
  </r>
  <r>
    <s v="Data Zones"/>
    <x v="2586"/>
    <x v="2"/>
    <n v="327"/>
  </r>
  <r>
    <s v="Data Zones"/>
    <x v="2587"/>
    <x v="0"/>
    <n v="569"/>
  </r>
  <r>
    <s v="Data Zones"/>
    <x v="2587"/>
    <x v="1"/>
    <n v="535"/>
  </r>
  <r>
    <s v="Data Zones"/>
    <x v="2587"/>
    <x v="2"/>
    <n v="556"/>
  </r>
  <r>
    <s v="Data Zones"/>
    <x v="2588"/>
    <x v="0"/>
    <n v="495"/>
  </r>
  <r>
    <s v="Data Zones"/>
    <x v="2588"/>
    <x v="1"/>
    <n v="516"/>
  </r>
  <r>
    <s v="Data Zones"/>
    <x v="2588"/>
    <x v="2"/>
    <n v="521"/>
  </r>
  <r>
    <s v="Data Zones"/>
    <x v="2589"/>
    <x v="0"/>
    <n v="451"/>
  </r>
  <r>
    <s v="Data Zones"/>
    <x v="2589"/>
    <x v="1"/>
    <n v="460"/>
  </r>
  <r>
    <s v="Data Zones"/>
    <x v="2589"/>
    <x v="2"/>
    <n v="468"/>
  </r>
  <r>
    <s v="Data Zones"/>
    <x v="2590"/>
    <x v="0"/>
    <n v="374"/>
  </r>
  <r>
    <s v="Data Zones"/>
    <x v="2590"/>
    <x v="1"/>
    <n v="372"/>
  </r>
  <r>
    <s v="Data Zones"/>
    <x v="2590"/>
    <x v="2"/>
    <n v="391"/>
  </r>
  <r>
    <s v="Data Zones"/>
    <x v="2591"/>
    <x v="0"/>
    <n v="438"/>
  </r>
  <r>
    <s v="Data Zones"/>
    <x v="2591"/>
    <x v="1"/>
    <n v="448"/>
  </r>
  <r>
    <s v="Data Zones"/>
    <x v="2591"/>
    <x v="2"/>
    <n v="450"/>
  </r>
  <r>
    <s v="Data Zones"/>
    <x v="2592"/>
    <x v="0"/>
    <n v="658"/>
  </r>
  <r>
    <s v="Data Zones"/>
    <x v="2592"/>
    <x v="1"/>
    <n v="656"/>
  </r>
  <r>
    <s v="Data Zones"/>
    <x v="2592"/>
    <x v="2"/>
    <n v="645"/>
  </r>
  <r>
    <s v="Data Zones"/>
    <x v="2593"/>
    <x v="0"/>
    <n v="507"/>
  </r>
  <r>
    <s v="Data Zones"/>
    <x v="2593"/>
    <x v="1"/>
    <n v="516"/>
  </r>
  <r>
    <s v="Data Zones"/>
    <x v="2593"/>
    <x v="2"/>
    <n v="555"/>
  </r>
  <r>
    <s v="Data Zones"/>
    <x v="2594"/>
    <x v="0"/>
    <n v="579"/>
  </r>
  <r>
    <s v="Data Zones"/>
    <x v="2594"/>
    <x v="1"/>
    <n v="561"/>
  </r>
  <r>
    <s v="Data Zones"/>
    <x v="2594"/>
    <x v="2"/>
    <n v="569"/>
  </r>
  <r>
    <s v="Data Zones"/>
    <x v="2595"/>
    <x v="0"/>
    <n v="334"/>
  </r>
  <r>
    <s v="Data Zones"/>
    <x v="2595"/>
    <x v="1"/>
    <n v="352"/>
  </r>
  <r>
    <s v="Data Zones"/>
    <x v="2595"/>
    <x v="2"/>
    <n v="329"/>
  </r>
  <r>
    <s v="Data Zones"/>
    <x v="2596"/>
    <x v="0"/>
    <n v="397"/>
  </r>
  <r>
    <s v="Data Zones"/>
    <x v="2596"/>
    <x v="1"/>
    <n v="389"/>
  </r>
  <r>
    <s v="Data Zones"/>
    <x v="2596"/>
    <x v="2"/>
    <n v="397"/>
  </r>
  <r>
    <s v="Data Zones"/>
    <x v="2597"/>
    <x v="0"/>
    <n v="390"/>
  </r>
  <r>
    <s v="Data Zones"/>
    <x v="2597"/>
    <x v="1"/>
    <n v="374"/>
  </r>
  <r>
    <s v="Data Zones"/>
    <x v="2597"/>
    <x v="2"/>
    <n v="392"/>
  </r>
  <r>
    <s v="Data Zones"/>
    <x v="2598"/>
    <x v="0"/>
    <n v="405"/>
  </r>
  <r>
    <s v="Data Zones"/>
    <x v="2598"/>
    <x v="1"/>
    <n v="408"/>
  </r>
  <r>
    <s v="Data Zones"/>
    <x v="2598"/>
    <x v="2"/>
    <n v="402"/>
  </r>
  <r>
    <s v="Data Zones"/>
    <x v="2599"/>
    <x v="0"/>
    <n v="571"/>
  </r>
  <r>
    <s v="Data Zones"/>
    <x v="2599"/>
    <x v="1"/>
    <n v="583"/>
  </r>
  <r>
    <s v="Data Zones"/>
    <x v="2599"/>
    <x v="2"/>
    <n v="588"/>
  </r>
  <r>
    <s v="Data Zones"/>
    <x v="2600"/>
    <x v="0"/>
    <n v="471"/>
  </r>
  <r>
    <s v="Data Zones"/>
    <x v="2600"/>
    <x v="1"/>
    <n v="471"/>
  </r>
  <r>
    <s v="Data Zones"/>
    <x v="2600"/>
    <x v="2"/>
    <n v="464"/>
  </r>
  <r>
    <s v="Data Zones"/>
    <x v="2601"/>
    <x v="0"/>
    <n v="485"/>
  </r>
  <r>
    <s v="Data Zones"/>
    <x v="2601"/>
    <x v="1"/>
    <n v="478"/>
  </r>
  <r>
    <s v="Data Zones"/>
    <x v="2601"/>
    <x v="2"/>
    <n v="471"/>
  </r>
  <r>
    <s v="Data Zones"/>
    <x v="2602"/>
    <x v="0"/>
    <n v="604"/>
  </r>
  <r>
    <s v="Data Zones"/>
    <x v="2602"/>
    <x v="1"/>
    <n v="611"/>
  </r>
  <r>
    <s v="Data Zones"/>
    <x v="2602"/>
    <x v="2"/>
    <n v="608"/>
  </r>
  <r>
    <s v="Data Zones"/>
    <x v="2603"/>
    <x v="0"/>
    <n v="690"/>
  </r>
  <r>
    <s v="Data Zones"/>
    <x v="2603"/>
    <x v="1"/>
    <n v="707"/>
  </r>
  <r>
    <s v="Data Zones"/>
    <x v="2603"/>
    <x v="2"/>
    <n v="699"/>
  </r>
  <r>
    <s v="Data Zones"/>
    <x v="2604"/>
    <x v="0"/>
    <n v="560"/>
  </r>
  <r>
    <s v="Data Zones"/>
    <x v="2604"/>
    <x v="1"/>
    <n v="532"/>
  </r>
  <r>
    <s v="Data Zones"/>
    <x v="2604"/>
    <x v="2"/>
    <n v="586"/>
  </r>
  <r>
    <s v="Data Zones"/>
    <x v="2605"/>
    <x v="0"/>
    <n v="733"/>
  </r>
  <r>
    <s v="Data Zones"/>
    <x v="2605"/>
    <x v="1"/>
    <n v="747"/>
  </r>
  <r>
    <s v="Data Zones"/>
    <x v="2605"/>
    <x v="2"/>
    <n v="820"/>
  </r>
  <r>
    <s v="Data Zones"/>
    <x v="2606"/>
    <x v="0"/>
    <n v="310"/>
  </r>
  <r>
    <s v="Data Zones"/>
    <x v="2606"/>
    <x v="1"/>
    <n v="297"/>
  </r>
  <r>
    <s v="Data Zones"/>
    <x v="2606"/>
    <x v="2"/>
    <n v="296"/>
  </r>
  <r>
    <s v="Data Zones"/>
    <x v="2607"/>
    <x v="0"/>
    <n v="211"/>
  </r>
  <r>
    <s v="Data Zones"/>
    <x v="2607"/>
    <x v="1"/>
    <n v="220"/>
  </r>
  <r>
    <s v="Data Zones"/>
    <x v="2607"/>
    <x v="2"/>
    <n v="188"/>
  </r>
  <r>
    <s v="Data Zones"/>
    <x v="2608"/>
    <x v="0"/>
    <n v="405"/>
  </r>
  <r>
    <s v="Data Zones"/>
    <x v="2608"/>
    <x v="1"/>
    <n v="397"/>
  </r>
  <r>
    <s v="Data Zones"/>
    <x v="2608"/>
    <x v="2"/>
    <n v="425"/>
  </r>
  <r>
    <s v="Data Zones"/>
    <x v="2609"/>
    <x v="0"/>
    <n v="364"/>
  </r>
  <r>
    <s v="Data Zones"/>
    <x v="2609"/>
    <x v="1"/>
    <n v="375"/>
  </r>
  <r>
    <s v="Data Zones"/>
    <x v="2609"/>
    <x v="2"/>
    <n v="372"/>
  </r>
  <r>
    <s v="Data Zones"/>
    <x v="2610"/>
    <x v="0"/>
    <n v="549"/>
  </r>
  <r>
    <s v="Data Zones"/>
    <x v="2610"/>
    <x v="1"/>
    <n v="563"/>
  </r>
  <r>
    <s v="Data Zones"/>
    <x v="2610"/>
    <x v="2"/>
    <n v="579"/>
  </r>
  <r>
    <s v="Data Zones"/>
    <x v="2611"/>
    <x v="0"/>
    <n v="510"/>
  </r>
  <r>
    <s v="Data Zones"/>
    <x v="2611"/>
    <x v="1"/>
    <n v="505"/>
  </r>
  <r>
    <s v="Data Zones"/>
    <x v="2611"/>
    <x v="2"/>
    <n v="500"/>
  </r>
  <r>
    <s v="Data Zones"/>
    <x v="2612"/>
    <x v="0"/>
    <n v="771"/>
  </r>
  <r>
    <s v="Data Zones"/>
    <x v="2612"/>
    <x v="1"/>
    <n v="710"/>
  </r>
  <r>
    <s v="Data Zones"/>
    <x v="2612"/>
    <x v="2"/>
    <n v="695"/>
  </r>
  <r>
    <s v="Data Zones"/>
    <x v="2613"/>
    <x v="0"/>
    <n v="408"/>
  </r>
  <r>
    <s v="Data Zones"/>
    <x v="2613"/>
    <x v="1"/>
    <n v="404"/>
  </r>
  <r>
    <s v="Data Zones"/>
    <x v="2613"/>
    <x v="2"/>
    <n v="421"/>
  </r>
  <r>
    <s v="Data Zones"/>
    <x v="2614"/>
    <x v="0"/>
    <n v="558"/>
  </r>
  <r>
    <s v="Data Zones"/>
    <x v="2614"/>
    <x v="1"/>
    <n v="570"/>
  </r>
  <r>
    <s v="Data Zones"/>
    <x v="2614"/>
    <x v="2"/>
    <n v="532"/>
  </r>
  <r>
    <s v="Data Zones"/>
    <x v="2615"/>
    <x v="0"/>
    <n v="342"/>
  </r>
  <r>
    <s v="Data Zones"/>
    <x v="2615"/>
    <x v="1"/>
    <n v="334"/>
  </r>
  <r>
    <s v="Data Zones"/>
    <x v="2615"/>
    <x v="2"/>
    <n v="344"/>
  </r>
  <r>
    <s v="Data Zones"/>
    <x v="2616"/>
    <x v="0"/>
    <n v="776"/>
  </r>
  <r>
    <s v="Data Zones"/>
    <x v="2616"/>
    <x v="1"/>
    <n v="727"/>
  </r>
  <r>
    <s v="Data Zones"/>
    <x v="2616"/>
    <x v="2"/>
    <n v="647"/>
  </r>
  <r>
    <s v="Data Zones"/>
    <x v="2617"/>
    <x v="0"/>
    <n v="407"/>
  </r>
  <r>
    <s v="Data Zones"/>
    <x v="2617"/>
    <x v="1"/>
    <n v="399"/>
  </r>
  <r>
    <s v="Data Zones"/>
    <x v="2617"/>
    <x v="2"/>
    <n v="430"/>
  </r>
  <r>
    <s v="Data Zones"/>
    <x v="2618"/>
    <x v="0"/>
    <n v="568"/>
  </r>
  <r>
    <s v="Data Zones"/>
    <x v="2618"/>
    <x v="1"/>
    <n v="570"/>
  </r>
  <r>
    <s v="Data Zones"/>
    <x v="2618"/>
    <x v="2"/>
    <n v="598"/>
  </r>
  <r>
    <s v="Data Zones"/>
    <x v="2619"/>
    <x v="0"/>
    <n v="566"/>
  </r>
  <r>
    <s v="Data Zones"/>
    <x v="2619"/>
    <x v="1"/>
    <n v="586"/>
  </r>
  <r>
    <s v="Data Zones"/>
    <x v="2619"/>
    <x v="2"/>
    <n v="600"/>
  </r>
  <r>
    <s v="Data Zones"/>
    <x v="2620"/>
    <x v="0"/>
    <n v="430"/>
  </r>
  <r>
    <s v="Data Zones"/>
    <x v="2620"/>
    <x v="1"/>
    <n v="441"/>
  </r>
  <r>
    <s v="Data Zones"/>
    <x v="2620"/>
    <x v="2"/>
    <n v="442"/>
  </r>
  <r>
    <s v="Data Zones"/>
    <x v="2621"/>
    <x v="0"/>
    <n v="442"/>
  </r>
  <r>
    <s v="Data Zones"/>
    <x v="2621"/>
    <x v="1"/>
    <n v="433"/>
  </r>
  <r>
    <s v="Data Zones"/>
    <x v="2621"/>
    <x v="2"/>
    <n v="443"/>
  </r>
  <r>
    <s v="Data Zones"/>
    <x v="2622"/>
    <x v="0"/>
    <n v="356"/>
  </r>
  <r>
    <s v="Data Zones"/>
    <x v="2622"/>
    <x v="1"/>
    <n v="353"/>
  </r>
  <r>
    <s v="Data Zones"/>
    <x v="2622"/>
    <x v="2"/>
    <n v="367"/>
  </r>
  <r>
    <s v="Data Zones"/>
    <x v="2623"/>
    <x v="0"/>
    <n v="447"/>
  </r>
  <r>
    <s v="Data Zones"/>
    <x v="2623"/>
    <x v="1"/>
    <n v="448"/>
  </r>
  <r>
    <s v="Data Zones"/>
    <x v="2623"/>
    <x v="2"/>
    <n v="444"/>
  </r>
  <r>
    <s v="Data Zones"/>
    <x v="2624"/>
    <x v="0"/>
    <n v="332"/>
  </r>
  <r>
    <s v="Data Zones"/>
    <x v="2624"/>
    <x v="1"/>
    <n v="339"/>
  </r>
  <r>
    <s v="Data Zones"/>
    <x v="2624"/>
    <x v="2"/>
    <n v="345"/>
  </r>
  <r>
    <s v="Data Zones"/>
    <x v="2625"/>
    <x v="0"/>
    <n v="356"/>
  </r>
  <r>
    <s v="Data Zones"/>
    <x v="2625"/>
    <x v="1"/>
    <n v="362"/>
  </r>
  <r>
    <s v="Data Zones"/>
    <x v="2625"/>
    <x v="2"/>
    <n v="348"/>
  </r>
  <r>
    <s v="Data Zones"/>
    <x v="2626"/>
    <x v="0"/>
    <n v="225"/>
  </r>
  <r>
    <s v="Data Zones"/>
    <x v="2626"/>
    <x v="1"/>
    <n v="234"/>
  </r>
  <r>
    <s v="Data Zones"/>
    <x v="2626"/>
    <x v="2"/>
    <n v="223"/>
  </r>
  <r>
    <s v="Data Zones"/>
    <x v="2627"/>
    <x v="0"/>
    <n v="533"/>
  </r>
  <r>
    <s v="Data Zones"/>
    <x v="2627"/>
    <x v="1"/>
    <n v="534"/>
  </r>
  <r>
    <s v="Data Zones"/>
    <x v="2627"/>
    <x v="2"/>
    <n v="515"/>
  </r>
  <r>
    <s v="Data Zones"/>
    <x v="2628"/>
    <x v="0"/>
    <n v="607"/>
  </r>
  <r>
    <s v="Data Zones"/>
    <x v="2628"/>
    <x v="1"/>
    <n v="593"/>
  </r>
  <r>
    <s v="Data Zones"/>
    <x v="2628"/>
    <x v="2"/>
    <n v="586"/>
  </r>
  <r>
    <s v="Data Zones"/>
    <x v="2629"/>
    <x v="0"/>
    <n v="325"/>
  </r>
  <r>
    <s v="Data Zones"/>
    <x v="2629"/>
    <x v="1"/>
    <n v="335"/>
  </r>
  <r>
    <s v="Data Zones"/>
    <x v="2629"/>
    <x v="2"/>
    <n v="329"/>
  </r>
  <r>
    <s v="Data Zones"/>
    <x v="2630"/>
    <x v="0"/>
    <n v="387"/>
  </r>
  <r>
    <s v="Data Zones"/>
    <x v="2630"/>
    <x v="1"/>
    <n v="389"/>
  </r>
  <r>
    <s v="Data Zones"/>
    <x v="2630"/>
    <x v="2"/>
    <n v="394"/>
  </r>
  <r>
    <s v="Data Zones"/>
    <x v="2631"/>
    <x v="0"/>
    <n v="474"/>
  </r>
  <r>
    <s v="Data Zones"/>
    <x v="2631"/>
    <x v="1"/>
    <n v="493"/>
  </r>
  <r>
    <s v="Data Zones"/>
    <x v="2631"/>
    <x v="2"/>
    <n v="512"/>
  </r>
  <r>
    <s v="Data Zones"/>
    <x v="2632"/>
    <x v="0"/>
    <n v="480"/>
  </r>
  <r>
    <s v="Data Zones"/>
    <x v="2632"/>
    <x v="1"/>
    <n v="482"/>
  </r>
  <r>
    <s v="Data Zones"/>
    <x v="2632"/>
    <x v="2"/>
    <n v="487"/>
  </r>
  <r>
    <s v="Data Zones"/>
    <x v="2633"/>
    <x v="0"/>
    <n v="464"/>
  </r>
  <r>
    <s v="Data Zones"/>
    <x v="2633"/>
    <x v="1"/>
    <n v="455"/>
  </r>
  <r>
    <s v="Data Zones"/>
    <x v="2633"/>
    <x v="2"/>
    <n v="448"/>
  </r>
  <r>
    <s v="Data Zones"/>
    <x v="2634"/>
    <x v="0"/>
    <n v="405"/>
  </r>
  <r>
    <s v="Data Zones"/>
    <x v="2634"/>
    <x v="1"/>
    <n v="394"/>
  </r>
  <r>
    <s v="Data Zones"/>
    <x v="2634"/>
    <x v="2"/>
    <n v="403"/>
  </r>
  <r>
    <s v="Data Zones"/>
    <x v="2635"/>
    <x v="0"/>
    <n v="278"/>
  </r>
  <r>
    <s v="Data Zones"/>
    <x v="2635"/>
    <x v="1"/>
    <n v="275"/>
  </r>
  <r>
    <s v="Data Zones"/>
    <x v="2635"/>
    <x v="2"/>
    <n v="271"/>
  </r>
  <r>
    <s v="Data Zones"/>
    <x v="2636"/>
    <x v="0"/>
    <n v="549"/>
  </r>
  <r>
    <s v="Data Zones"/>
    <x v="2636"/>
    <x v="1"/>
    <n v="541"/>
  </r>
  <r>
    <s v="Data Zones"/>
    <x v="2636"/>
    <x v="2"/>
    <n v="549"/>
  </r>
  <r>
    <s v="Data Zones"/>
    <x v="2637"/>
    <x v="0"/>
    <n v="401"/>
  </r>
  <r>
    <s v="Data Zones"/>
    <x v="2637"/>
    <x v="1"/>
    <n v="397"/>
  </r>
  <r>
    <s v="Data Zones"/>
    <x v="2637"/>
    <x v="2"/>
    <n v="381"/>
  </r>
  <r>
    <s v="Data Zones"/>
    <x v="2638"/>
    <x v="0"/>
    <n v="687"/>
  </r>
  <r>
    <s v="Data Zones"/>
    <x v="2638"/>
    <x v="1"/>
    <n v="696"/>
  </r>
  <r>
    <s v="Data Zones"/>
    <x v="2638"/>
    <x v="2"/>
    <n v="682"/>
  </r>
  <r>
    <s v="Data Zones"/>
    <x v="2639"/>
    <x v="0"/>
    <n v="721"/>
  </r>
  <r>
    <s v="Data Zones"/>
    <x v="2639"/>
    <x v="1"/>
    <n v="725"/>
  </r>
  <r>
    <s v="Data Zones"/>
    <x v="2639"/>
    <x v="2"/>
    <n v="727"/>
  </r>
  <r>
    <s v="Data Zones"/>
    <x v="2640"/>
    <x v="0"/>
    <n v="479"/>
  </r>
  <r>
    <s v="Data Zones"/>
    <x v="2640"/>
    <x v="1"/>
    <n v="490"/>
  </r>
  <r>
    <s v="Data Zones"/>
    <x v="2640"/>
    <x v="2"/>
    <n v="500"/>
  </r>
  <r>
    <s v="Data Zones"/>
    <x v="2641"/>
    <x v="0"/>
    <n v="576"/>
  </r>
  <r>
    <s v="Data Zones"/>
    <x v="2641"/>
    <x v="1"/>
    <n v="583"/>
  </r>
  <r>
    <s v="Data Zones"/>
    <x v="2641"/>
    <x v="2"/>
    <n v="584"/>
  </r>
  <r>
    <s v="Data Zones"/>
    <x v="2642"/>
    <x v="0"/>
    <n v="528"/>
  </r>
  <r>
    <s v="Data Zones"/>
    <x v="2642"/>
    <x v="1"/>
    <n v="526"/>
  </r>
  <r>
    <s v="Data Zones"/>
    <x v="2642"/>
    <x v="2"/>
    <n v="522"/>
  </r>
  <r>
    <s v="Data Zones"/>
    <x v="2643"/>
    <x v="0"/>
    <n v="360"/>
  </r>
  <r>
    <s v="Data Zones"/>
    <x v="2643"/>
    <x v="1"/>
    <n v="360"/>
  </r>
  <r>
    <s v="Data Zones"/>
    <x v="2643"/>
    <x v="2"/>
    <n v="343"/>
  </r>
  <r>
    <s v="Data Zones"/>
    <x v="2644"/>
    <x v="0"/>
    <n v="679"/>
  </r>
  <r>
    <s v="Data Zones"/>
    <x v="2644"/>
    <x v="1"/>
    <n v="668"/>
  </r>
  <r>
    <s v="Data Zones"/>
    <x v="2644"/>
    <x v="2"/>
    <n v="680"/>
  </r>
  <r>
    <s v="Data Zones"/>
    <x v="2645"/>
    <x v="0"/>
    <n v="741"/>
  </r>
  <r>
    <s v="Data Zones"/>
    <x v="2645"/>
    <x v="1"/>
    <n v="754"/>
  </r>
  <r>
    <s v="Data Zones"/>
    <x v="2645"/>
    <x v="2"/>
    <n v="772"/>
  </r>
  <r>
    <s v="Data Zones"/>
    <x v="2646"/>
    <x v="0"/>
    <n v="717"/>
  </r>
  <r>
    <s v="Data Zones"/>
    <x v="2646"/>
    <x v="1"/>
    <n v="711"/>
  </r>
  <r>
    <s v="Data Zones"/>
    <x v="2646"/>
    <x v="2"/>
    <n v="691"/>
  </r>
  <r>
    <s v="Data Zones"/>
    <x v="2647"/>
    <x v="0"/>
    <n v="684"/>
  </r>
  <r>
    <s v="Data Zones"/>
    <x v="2647"/>
    <x v="1"/>
    <n v="702"/>
  </r>
  <r>
    <s v="Data Zones"/>
    <x v="2647"/>
    <x v="2"/>
    <n v="688"/>
  </r>
  <r>
    <s v="Data Zones"/>
    <x v="2648"/>
    <x v="0"/>
    <n v="399"/>
  </r>
  <r>
    <s v="Data Zones"/>
    <x v="2648"/>
    <x v="1"/>
    <n v="394"/>
  </r>
  <r>
    <s v="Data Zones"/>
    <x v="2648"/>
    <x v="2"/>
    <n v="421"/>
  </r>
  <r>
    <s v="Data Zones"/>
    <x v="2649"/>
    <x v="0"/>
    <n v="413"/>
  </r>
  <r>
    <s v="Data Zones"/>
    <x v="2649"/>
    <x v="1"/>
    <n v="412"/>
  </r>
  <r>
    <s v="Data Zones"/>
    <x v="2649"/>
    <x v="2"/>
    <n v="397"/>
  </r>
  <r>
    <s v="Data Zones"/>
    <x v="2650"/>
    <x v="0"/>
    <n v="447"/>
  </r>
  <r>
    <s v="Data Zones"/>
    <x v="2650"/>
    <x v="1"/>
    <n v="440"/>
  </r>
  <r>
    <s v="Data Zones"/>
    <x v="2650"/>
    <x v="2"/>
    <n v="454"/>
  </r>
  <r>
    <s v="Data Zones"/>
    <x v="2651"/>
    <x v="0"/>
    <n v="600"/>
  </r>
  <r>
    <s v="Data Zones"/>
    <x v="2651"/>
    <x v="1"/>
    <n v="593"/>
  </r>
  <r>
    <s v="Data Zones"/>
    <x v="2651"/>
    <x v="2"/>
    <n v="578"/>
  </r>
  <r>
    <s v="Data Zones"/>
    <x v="2652"/>
    <x v="0"/>
    <n v="535"/>
  </r>
  <r>
    <s v="Data Zones"/>
    <x v="2652"/>
    <x v="1"/>
    <n v="550"/>
  </r>
  <r>
    <s v="Data Zones"/>
    <x v="2652"/>
    <x v="2"/>
    <n v="550"/>
  </r>
  <r>
    <s v="Data Zones"/>
    <x v="2653"/>
    <x v="0"/>
    <n v="679"/>
  </r>
  <r>
    <s v="Data Zones"/>
    <x v="2653"/>
    <x v="1"/>
    <n v="688"/>
  </r>
  <r>
    <s v="Data Zones"/>
    <x v="2653"/>
    <x v="2"/>
    <n v="708"/>
  </r>
  <r>
    <s v="Data Zones"/>
    <x v="2654"/>
    <x v="0"/>
    <n v="566"/>
  </r>
  <r>
    <s v="Data Zones"/>
    <x v="2654"/>
    <x v="1"/>
    <n v="563"/>
  </r>
  <r>
    <s v="Data Zones"/>
    <x v="2654"/>
    <x v="2"/>
    <n v="550"/>
  </r>
  <r>
    <s v="Data Zones"/>
    <x v="2655"/>
    <x v="0"/>
    <n v="496"/>
  </r>
  <r>
    <s v="Data Zones"/>
    <x v="2655"/>
    <x v="1"/>
    <n v="494"/>
  </r>
  <r>
    <s v="Data Zones"/>
    <x v="2655"/>
    <x v="2"/>
    <n v="499"/>
  </r>
  <r>
    <s v="Data Zones"/>
    <x v="2656"/>
    <x v="0"/>
    <n v="277"/>
  </r>
  <r>
    <s v="Data Zones"/>
    <x v="2656"/>
    <x v="1"/>
    <n v="289"/>
  </r>
  <r>
    <s v="Data Zones"/>
    <x v="2656"/>
    <x v="2"/>
    <n v="269"/>
  </r>
  <r>
    <s v="Data Zones"/>
    <x v="2657"/>
    <x v="0"/>
    <n v="599"/>
  </r>
  <r>
    <s v="Data Zones"/>
    <x v="2657"/>
    <x v="1"/>
    <n v="589"/>
  </r>
  <r>
    <s v="Data Zones"/>
    <x v="2657"/>
    <x v="2"/>
    <n v="598"/>
  </r>
  <r>
    <s v="Data Zones"/>
    <x v="2658"/>
    <x v="0"/>
    <n v="286"/>
  </r>
  <r>
    <s v="Data Zones"/>
    <x v="2658"/>
    <x v="1"/>
    <n v="305"/>
  </r>
  <r>
    <s v="Data Zones"/>
    <x v="2658"/>
    <x v="2"/>
    <n v="322"/>
  </r>
  <r>
    <s v="Data Zones"/>
    <x v="2659"/>
    <x v="0"/>
    <n v="407"/>
  </r>
  <r>
    <s v="Data Zones"/>
    <x v="2659"/>
    <x v="1"/>
    <n v="402"/>
  </r>
  <r>
    <s v="Data Zones"/>
    <x v="2659"/>
    <x v="2"/>
    <n v="400"/>
  </r>
  <r>
    <s v="Data Zones"/>
    <x v="2660"/>
    <x v="0"/>
    <n v="364"/>
  </r>
  <r>
    <s v="Data Zones"/>
    <x v="2660"/>
    <x v="1"/>
    <n v="368"/>
  </r>
  <r>
    <s v="Data Zones"/>
    <x v="2660"/>
    <x v="2"/>
    <n v="375"/>
  </r>
  <r>
    <s v="Data Zones"/>
    <x v="2661"/>
    <x v="0"/>
    <n v="655"/>
  </r>
  <r>
    <s v="Data Zones"/>
    <x v="2661"/>
    <x v="1"/>
    <n v="659"/>
  </r>
  <r>
    <s v="Data Zones"/>
    <x v="2661"/>
    <x v="2"/>
    <n v="679"/>
  </r>
  <r>
    <s v="Data Zones"/>
    <x v="2662"/>
    <x v="0"/>
    <n v="750"/>
  </r>
  <r>
    <s v="Data Zones"/>
    <x v="2662"/>
    <x v="1"/>
    <n v="745"/>
  </r>
  <r>
    <s v="Data Zones"/>
    <x v="2662"/>
    <x v="2"/>
    <n v="759"/>
  </r>
  <r>
    <s v="Data Zones"/>
    <x v="2663"/>
    <x v="0"/>
    <n v="602"/>
  </r>
  <r>
    <s v="Data Zones"/>
    <x v="2663"/>
    <x v="1"/>
    <n v="603"/>
  </r>
  <r>
    <s v="Data Zones"/>
    <x v="2663"/>
    <x v="2"/>
    <n v="603"/>
  </r>
  <r>
    <s v="Data Zones"/>
    <x v="2664"/>
    <x v="0"/>
    <n v="267"/>
  </r>
  <r>
    <s v="Data Zones"/>
    <x v="2664"/>
    <x v="1"/>
    <n v="269"/>
  </r>
  <r>
    <s v="Data Zones"/>
    <x v="2664"/>
    <x v="2"/>
    <n v="265"/>
  </r>
  <r>
    <s v="Data Zones"/>
    <x v="2665"/>
    <x v="0"/>
    <n v="496"/>
  </r>
  <r>
    <s v="Data Zones"/>
    <x v="2665"/>
    <x v="1"/>
    <n v="471"/>
  </r>
  <r>
    <s v="Data Zones"/>
    <x v="2665"/>
    <x v="2"/>
    <n v="477"/>
  </r>
  <r>
    <s v="Data Zones"/>
    <x v="2666"/>
    <x v="0"/>
    <n v="346"/>
  </r>
  <r>
    <s v="Data Zones"/>
    <x v="2666"/>
    <x v="1"/>
    <n v="344"/>
  </r>
  <r>
    <s v="Data Zones"/>
    <x v="2666"/>
    <x v="2"/>
    <n v="348"/>
  </r>
  <r>
    <s v="Data Zones"/>
    <x v="2667"/>
    <x v="0"/>
    <n v="565"/>
  </r>
  <r>
    <s v="Data Zones"/>
    <x v="2667"/>
    <x v="1"/>
    <n v="572"/>
  </r>
  <r>
    <s v="Data Zones"/>
    <x v="2667"/>
    <x v="2"/>
    <n v="577"/>
  </r>
  <r>
    <s v="Data Zones"/>
    <x v="2668"/>
    <x v="0"/>
    <n v="505"/>
  </r>
  <r>
    <s v="Data Zones"/>
    <x v="2668"/>
    <x v="1"/>
    <n v="486"/>
  </r>
  <r>
    <s v="Data Zones"/>
    <x v="2668"/>
    <x v="2"/>
    <n v="546"/>
  </r>
  <r>
    <s v="Data Zones"/>
    <x v="2669"/>
    <x v="0"/>
    <n v="547"/>
  </r>
  <r>
    <s v="Data Zones"/>
    <x v="2669"/>
    <x v="1"/>
    <n v="554"/>
  </r>
  <r>
    <s v="Data Zones"/>
    <x v="2669"/>
    <x v="2"/>
    <n v="551"/>
  </r>
  <r>
    <s v="Data Zones"/>
    <x v="2670"/>
    <x v="0"/>
    <n v="674"/>
  </r>
  <r>
    <s v="Data Zones"/>
    <x v="2670"/>
    <x v="1"/>
    <n v="652"/>
  </r>
  <r>
    <s v="Data Zones"/>
    <x v="2670"/>
    <x v="2"/>
    <n v="665"/>
  </r>
  <r>
    <s v="Data Zones"/>
    <x v="2671"/>
    <x v="0"/>
    <n v="208"/>
  </r>
  <r>
    <s v="Data Zones"/>
    <x v="2671"/>
    <x v="1"/>
    <n v="230"/>
  </r>
  <r>
    <s v="Data Zones"/>
    <x v="2671"/>
    <x v="2"/>
    <n v="223"/>
  </r>
  <r>
    <s v="Data Zones"/>
    <x v="2672"/>
    <x v="0"/>
    <n v="441"/>
  </r>
  <r>
    <s v="Data Zones"/>
    <x v="2672"/>
    <x v="1"/>
    <n v="436"/>
  </r>
  <r>
    <s v="Data Zones"/>
    <x v="2672"/>
    <x v="2"/>
    <n v="447"/>
  </r>
  <r>
    <s v="Data Zones"/>
    <x v="2673"/>
    <x v="0"/>
    <n v="442"/>
  </r>
  <r>
    <s v="Data Zones"/>
    <x v="2673"/>
    <x v="1"/>
    <n v="459"/>
  </r>
  <r>
    <s v="Data Zones"/>
    <x v="2673"/>
    <x v="2"/>
    <n v="466"/>
  </r>
  <r>
    <s v="Data Zones"/>
    <x v="2674"/>
    <x v="0"/>
    <n v="320"/>
  </r>
  <r>
    <s v="Data Zones"/>
    <x v="2674"/>
    <x v="1"/>
    <n v="329"/>
  </r>
  <r>
    <s v="Data Zones"/>
    <x v="2674"/>
    <x v="2"/>
    <n v="334"/>
  </r>
  <r>
    <s v="Data Zones"/>
    <x v="2675"/>
    <x v="0"/>
    <n v="692"/>
  </r>
  <r>
    <s v="Data Zones"/>
    <x v="2675"/>
    <x v="1"/>
    <n v="674"/>
  </r>
  <r>
    <s v="Data Zones"/>
    <x v="2675"/>
    <x v="2"/>
    <n v="689"/>
  </r>
  <r>
    <s v="Data Zones"/>
    <x v="2676"/>
    <x v="0"/>
    <n v="581"/>
  </r>
  <r>
    <s v="Data Zones"/>
    <x v="2676"/>
    <x v="1"/>
    <n v="601"/>
  </r>
  <r>
    <s v="Data Zones"/>
    <x v="2676"/>
    <x v="2"/>
    <n v="609"/>
  </r>
  <r>
    <s v="Data Zones"/>
    <x v="2677"/>
    <x v="0"/>
    <n v="632"/>
  </r>
  <r>
    <s v="Data Zones"/>
    <x v="2677"/>
    <x v="1"/>
    <n v="612"/>
  </r>
  <r>
    <s v="Data Zones"/>
    <x v="2677"/>
    <x v="2"/>
    <n v="619"/>
  </r>
  <r>
    <s v="Data Zones"/>
    <x v="2678"/>
    <x v="0"/>
    <n v="441"/>
  </r>
  <r>
    <s v="Data Zones"/>
    <x v="2678"/>
    <x v="1"/>
    <n v="451"/>
  </r>
  <r>
    <s v="Data Zones"/>
    <x v="2678"/>
    <x v="2"/>
    <n v="452"/>
  </r>
  <r>
    <s v="Data Zones"/>
    <x v="2679"/>
    <x v="0"/>
    <n v="413"/>
  </r>
  <r>
    <s v="Data Zones"/>
    <x v="2679"/>
    <x v="1"/>
    <n v="406"/>
  </r>
  <r>
    <s v="Data Zones"/>
    <x v="2679"/>
    <x v="2"/>
    <n v="427"/>
  </r>
  <r>
    <s v="Data Zones"/>
    <x v="2680"/>
    <x v="0"/>
    <n v="619"/>
  </r>
  <r>
    <s v="Data Zones"/>
    <x v="2680"/>
    <x v="1"/>
    <n v="593"/>
  </r>
  <r>
    <s v="Data Zones"/>
    <x v="2680"/>
    <x v="2"/>
    <n v="610"/>
  </r>
  <r>
    <s v="Data Zones"/>
    <x v="2681"/>
    <x v="0"/>
    <n v="667"/>
  </r>
  <r>
    <s v="Data Zones"/>
    <x v="2681"/>
    <x v="1"/>
    <n v="670"/>
  </r>
  <r>
    <s v="Data Zones"/>
    <x v="2681"/>
    <x v="2"/>
    <n v="689"/>
  </r>
  <r>
    <s v="Data Zones"/>
    <x v="2682"/>
    <x v="0"/>
    <n v="433"/>
  </r>
  <r>
    <s v="Data Zones"/>
    <x v="2682"/>
    <x v="1"/>
    <n v="454"/>
  </r>
  <r>
    <s v="Data Zones"/>
    <x v="2682"/>
    <x v="2"/>
    <n v="469"/>
  </r>
  <r>
    <s v="Data Zones"/>
    <x v="2683"/>
    <x v="0"/>
    <n v="358"/>
  </r>
  <r>
    <s v="Data Zones"/>
    <x v="2683"/>
    <x v="1"/>
    <n v="370"/>
  </r>
  <r>
    <s v="Data Zones"/>
    <x v="2683"/>
    <x v="2"/>
    <n v="365"/>
  </r>
  <r>
    <s v="Data Zones"/>
    <x v="2684"/>
    <x v="0"/>
    <n v="355"/>
  </r>
  <r>
    <s v="Data Zones"/>
    <x v="2684"/>
    <x v="1"/>
    <n v="356"/>
  </r>
  <r>
    <s v="Data Zones"/>
    <x v="2684"/>
    <x v="2"/>
    <n v="365"/>
  </r>
  <r>
    <s v="Data Zones"/>
    <x v="2685"/>
    <x v="0"/>
    <n v="416"/>
  </r>
  <r>
    <s v="Data Zones"/>
    <x v="2685"/>
    <x v="1"/>
    <n v="408"/>
  </r>
  <r>
    <s v="Data Zones"/>
    <x v="2685"/>
    <x v="2"/>
    <n v="392"/>
  </r>
  <r>
    <s v="Data Zones"/>
    <x v="2686"/>
    <x v="0"/>
    <n v="594"/>
  </r>
  <r>
    <s v="Data Zones"/>
    <x v="2686"/>
    <x v="1"/>
    <n v="601"/>
  </r>
  <r>
    <s v="Data Zones"/>
    <x v="2686"/>
    <x v="2"/>
    <n v="567"/>
  </r>
  <r>
    <s v="Data Zones"/>
    <x v="2687"/>
    <x v="0"/>
    <n v="463"/>
  </r>
  <r>
    <s v="Data Zones"/>
    <x v="2687"/>
    <x v="1"/>
    <n v="441"/>
  </r>
  <r>
    <s v="Data Zones"/>
    <x v="2687"/>
    <x v="2"/>
    <n v="451"/>
  </r>
  <r>
    <s v="Data Zones"/>
    <x v="2688"/>
    <x v="0"/>
    <n v="467"/>
  </r>
  <r>
    <s v="Data Zones"/>
    <x v="2688"/>
    <x v="1"/>
    <n v="472"/>
  </r>
  <r>
    <s v="Data Zones"/>
    <x v="2688"/>
    <x v="2"/>
    <n v="446"/>
  </r>
  <r>
    <s v="Data Zones"/>
    <x v="2689"/>
    <x v="0"/>
    <n v="423"/>
  </r>
  <r>
    <s v="Data Zones"/>
    <x v="2689"/>
    <x v="1"/>
    <n v="413"/>
  </r>
  <r>
    <s v="Data Zones"/>
    <x v="2689"/>
    <x v="2"/>
    <n v="414"/>
  </r>
  <r>
    <s v="Data Zones"/>
    <x v="2690"/>
    <x v="0"/>
    <n v="638"/>
  </r>
  <r>
    <s v="Data Zones"/>
    <x v="2690"/>
    <x v="1"/>
    <n v="639"/>
  </r>
  <r>
    <s v="Data Zones"/>
    <x v="2690"/>
    <x v="2"/>
    <n v="637"/>
  </r>
  <r>
    <s v="Data Zones"/>
    <x v="2691"/>
    <x v="0"/>
    <n v="475"/>
  </r>
  <r>
    <s v="Data Zones"/>
    <x v="2691"/>
    <x v="1"/>
    <n v="485"/>
  </r>
  <r>
    <s v="Data Zones"/>
    <x v="2691"/>
    <x v="2"/>
    <n v="473"/>
  </r>
  <r>
    <s v="Data Zones"/>
    <x v="2692"/>
    <x v="0"/>
    <n v="343"/>
  </r>
  <r>
    <s v="Data Zones"/>
    <x v="2692"/>
    <x v="1"/>
    <n v="326"/>
  </r>
  <r>
    <s v="Data Zones"/>
    <x v="2692"/>
    <x v="2"/>
    <n v="341"/>
  </r>
  <r>
    <s v="Data Zones"/>
    <x v="2693"/>
    <x v="0"/>
    <n v="438"/>
  </r>
  <r>
    <s v="Data Zones"/>
    <x v="2693"/>
    <x v="1"/>
    <n v="441"/>
  </r>
  <r>
    <s v="Data Zones"/>
    <x v="2693"/>
    <x v="2"/>
    <n v="433"/>
  </r>
  <r>
    <s v="Data Zones"/>
    <x v="2694"/>
    <x v="0"/>
    <n v="453"/>
  </r>
  <r>
    <s v="Data Zones"/>
    <x v="2694"/>
    <x v="1"/>
    <n v="437"/>
  </r>
  <r>
    <s v="Data Zones"/>
    <x v="2694"/>
    <x v="2"/>
    <n v="444"/>
  </r>
  <r>
    <s v="Data Zones"/>
    <x v="2695"/>
    <x v="0"/>
    <n v="423"/>
  </r>
  <r>
    <s v="Data Zones"/>
    <x v="2695"/>
    <x v="1"/>
    <n v="433"/>
  </r>
  <r>
    <s v="Data Zones"/>
    <x v="2695"/>
    <x v="2"/>
    <n v="423"/>
  </r>
  <r>
    <s v="Data Zones"/>
    <x v="2696"/>
    <x v="0"/>
    <n v="446"/>
  </r>
  <r>
    <s v="Data Zones"/>
    <x v="2696"/>
    <x v="1"/>
    <n v="451"/>
  </r>
  <r>
    <s v="Data Zones"/>
    <x v="2696"/>
    <x v="2"/>
    <n v="438"/>
  </r>
  <r>
    <s v="Data Zones"/>
    <x v="2697"/>
    <x v="0"/>
    <n v="440"/>
  </r>
  <r>
    <s v="Data Zones"/>
    <x v="2697"/>
    <x v="1"/>
    <n v="429"/>
  </r>
  <r>
    <s v="Data Zones"/>
    <x v="2697"/>
    <x v="2"/>
    <n v="444"/>
  </r>
  <r>
    <s v="Data Zones"/>
    <x v="2698"/>
    <x v="0"/>
    <n v="523"/>
  </r>
  <r>
    <s v="Data Zones"/>
    <x v="2698"/>
    <x v="1"/>
    <n v="511"/>
  </r>
  <r>
    <s v="Data Zones"/>
    <x v="2698"/>
    <x v="2"/>
    <n v="511"/>
  </r>
  <r>
    <s v="Data Zones"/>
    <x v="2699"/>
    <x v="0"/>
    <n v="410"/>
  </r>
  <r>
    <s v="Data Zones"/>
    <x v="2699"/>
    <x v="1"/>
    <n v="430"/>
  </r>
  <r>
    <s v="Data Zones"/>
    <x v="2699"/>
    <x v="2"/>
    <n v="402"/>
  </r>
  <r>
    <s v="Data Zones"/>
    <x v="2700"/>
    <x v="0"/>
    <n v="371"/>
  </r>
  <r>
    <s v="Data Zones"/>
    <x v="2700"/>
    <x v="1"/>
    <n v="377"/>
  </r>
  <r>
    <s v="Data Zones"/>
    <x v="2700"/>
    <x v="2"/>
    <n v="372"/>
  </r>
  <r>
    <s v="Data Zones"/>
    <x v="2701"/>
    <x v="0"/>
    <n v="310"/>
  </r>
  <r>
    <s v="Data Zones"/>
    <x v="2701"/>
    <x v="1"/>
    <n v="309"/>
  </r>
  <r>
    <s v="Data Zones"/>
    <x v="2701"/>
    <x v="2"/>
    <n v="289"/>
  </r>
  <r>
    <s v="Data Zones"/>
    <x v="2702"/>
    <x v="0"/>
    <n v="242"/>
  </r>
  <r>
    <s v="Data Zones"/>
    <x v="2702"/>
    <x v="1"/>
    <n v="245"/>
  </r>
  <r>
    <s v="Data Zones"/>
    <x v="2702"/>
    <x v="2"/>
    <n v="250"/>
  </r>
  <r>
    <s v="Data Zones"/>
    <x v="2703"/>
    <x v="0"/>
    <n v="311"/>
  </r>
  <r>
    <s v="Data Zones"/>
    <x v="2703"/>
    <x v="1"/>
    <n v="312"/>
  </r>
  <r>
    <s v="Data Zones"/>
    <x v="2703"/>
    <x v="2"/>
    <n v="304"/>
  </r>
  <r>
    <s v="Data Zones"/>
    <x v="2704"/>
    <x v="0"/>
    <n v="403"/>
  </r>
  <r>
    <s v="Data Zones"/>
    <x v="2704"/>
    <x v="1"/>
    <n v="409"/>
  </r>
  <r>
    <s v="Data Zones"/>
    <x v="2704"/>
    <x v="2"/>
    <n v="401"/>
  </r>
  <r>
    <s v="Data Zones"/>
    <x v="2705"/>
    <x v="0"/>
    <n v="288"/>
  </r>
  <r>
    <s v="Data Zones"/>
    <x v="2705"/>
    <x v="1"/>
    <n v="284"/>
  </r>
  <r>
    <s v="Data Zones"/>
    <x v="2705"/>
    <x v="2"/>
    <n v="274"/>
  </r>
  <r>
    <s v="Data Zones"/>
    <x v="2706"/>
    <x v="0"/>
    <n v="397"/>
  </r>
  <r>
    <s v="Data Zones"/>
    <x v="2706"/>
    <x v="1"/>
    <n v="396"/>
  </r>
  <r>
    <s v="Data Zones"/>
    <x v="2706"/>
    <x v="2"/>
    <n v="387"/>
  </r>
  <r>
    <s v="Data Zones"/>
    <x v="2707"/>
    <x v="0"/>
    <n v="347"/>
  </r>
  <r>
    <s v="Data Zones"/>
    <x v="2707"/>
    <x v="1"/>
    <n v="342"/>
  </r>
  <r>
    <s v="Data Zones"/>
    <x v="2707"/>
    <x v="2"/>
    <n v="349"/>
  </r>
  <r>
    <s v="Data Zones"/>
    <x v="2708"/>
    <x v="0"/>
    <n v="704"/>
  </r>
  <r>
    <s v="Data Zones"/>
    <x v="2708"/>
    <x v="1"/>
    <n v="687"/>
  </r>
  <r>
    <s v="Data Zones"/>
    <x v="2708"/>
    <x v="2"/>
    <n v="688"/>
  </r>
  <r>
    <s v="Data Zones"/>
    <x v="2709"/>
    <x v="0"/>
    <n v="537"/>
  </r>
  <r>
    <s v="Data Zones"/>
    <x v="2709"/>
    <x v="1"/>
    <n v="528"/>
  </r>
  <r>
    <s v="Data Zones"/>
    <x v="2709"/>
    <x v="2"/>
    <n v="552"/>
  </r>
  <r>
    <s v="Data Zones"/>
    <x v="2710"/>
    <x v="0"/>
    <n v="386"/>
  </r>
  <r>
    <s v="Data Zones"/>
    <x v="2710"/>
    <x v="1"/>
    <n v="380"/>
  </r>
  <r>
    <s v="Data Zones"/>
    <x v="2710"/>
    <x v="2"/>
    <n v="395"/>
  </r>
  <r>
    <s v="Data Zones"/>
    <x v="2711"/>
    <x v="0"/>
    <n v="297"/>
  </r>
  <r>
    <s v="Data Zones"/>
    <x v="2711"/>
    <x v="1"/>
    <n v="291"/>
  </r>
  <r>
    <s v="Data Zones"/>
    <x v="2711"/>
    <x v="2"/>
    <n v="303"/>
  </r>
  <r>
    <s v="Data Zones"/>
    <x v="2712"/>
    <x v="0"/>
    <n v="436"/>
  </r>
  <r>
    <s v="Data Zones"/>
    <x v="2712"/>
    <x v="1"/>
    <n v="444"/>
  </r>
  <r>
    <s v="Data Zones"/>
    <x v="2712"/>
    <x v="2"/>
    <n v="450"/>
  </r>
  <r>
    <s v="Data Zones"/>
    <x v="2713"/>
    <x v="0"/>
    <n v="410"/>
  </r>
  <r>
    <s v="Data Zones"/>
    <x v="2713"/>
    <x v="1"/>
    <n v="419"/>
  </r>
  <r>
    <s v="Data Zones"/>
    <x v="2713"/>
    <x v="2"/>
    <n v="417"/>
  </r>
  <r>
    <s v="Data Zones"/>
    <x v="2714"/>
    <x v="0"/>
    <n v="517"/>
  </r>
  <r>
    <s v="Data Zones"/>
    <x v="2714"/>
    <x v="1"/>
    <n v="484"/>
  </r>
  <r>
    <s v="Data Zones"/>
    <x v="2714"/>
    <x v="2"/>
    <n v="503"/>
  </r>
  <r>
    <s v="Data Zones"/>
    <x v="2715"/>
    <x v="0"/>
    <n v="794"/>
  </r>
  <r>
    <s v="Data Zones"/>
    <x v="2715"/>
    <x v="1"/>
    <n v="797"/>
  </r>
  <r>
    <s v="Data Zones"/>
    <x v="2715"/>
    <x v="2"/>
    <n v="830"/>
  </r>
  <r>
    <s v="Data Zones"/>
    <x v="2716"/>
    <x v="0"/>
    <n v="285"/>
  </r>
  <r>
    <s v="Data Zones"/>
    <x v="2716"/>
    <x v="1"/>
    <n v="297"/>
  </r>
  <r>
    <s v="Data Zones"/>
    <x v="2716"/>
    <x v="2"/>
    <n v="301"/>
  </r>
  <r>
    <s v="Data Zones"/>
    <x v="2717"/>
    <x v="0"/>
    <n v="429"/>
  </r>
  <r>
    <s v="Data Zones"/>
    <x v="2717"/>
    <x v="1"/>
    <n v="424"/>
  </r>
  <r>
    <s v="Data Zones"/>
    <x v="2717"/>
    <x v="2"/>
    <n v="443"/>
  </r>
  <r>
    <s v="Data Zones"/>
    <x v="2718"/>
    <x v="0"/>
    <n v="442"/>
  </r>
  <r>
    <s v="Data Zones"/>
    <x v="2718"/>
    <x v="1"/>
    <n v="434"/>
  </r>
  <r>
    <s v="Data Zones"/>
    <x v="2718"/>
    <x v="2"/>
    <n v="428"/>
  </r>
  <r>
    <s v="Data Zones"/>
    <x v="2719"/>
    <x v="0"/>
    <n v="415"/>
  </r>
  <r>
    <s v="Data Zones"/>
    <x v="2719"/>
    <x v="1"/>
    <n v="389"/>
  </r>
  <r>
    <s v="Data Zones"/>
    <x v="2719"/>
    <x v="2"/>
    <n v="396"/>
  </r>
  <r>
    <s v="Data Zones"/>
    <x v="2720"/>
    <x v="0"/>
    <n v="194"/>
  </r>
  <r>
    <s v="Data Zones"/>
    <x v="2720"/>
    <x v="1"/>
    <n v="204"/>
  </r>
  <r>
    <s v="Data Zones"/>
    <x v="2720"/>
    <x v="2"/>
    <n v="176"/>
  </r>
  <r>
    <s v="Data Zones"/>
    <x v="2721"/>
    <x v="0"/>
    <n v="408"/>
  </r>
  <r>
    <s v="Data Zones"/>
    <x v="2721"/>
    <x v="1"/>
    <n v="391"/>
  </r>
  <r>
    <s v="Data Zones"/>
    <x v="2721"/>
    <x v="2"/>
    <n v="400"/>
  </r>
  <r>
    <s v="Data Zones"/>
    <x v="2722"/>
    <x v="0"/>
    <n v="416"/>
  </r>
  <r>
    <s v="Data Zones"/>
    <x v="2722"/>
    <x v="1"/>
    <n v="432"/>
  </r>
  <r>
    <s v="Data Zones"/>
    <x v="2722"/>
    <x v="2"/>
    <n v="420"/>
  </r>
  <r>
    <s v="Data Zones"/>
    <x v="2723"/>
    <x v="0"/>
    <n v="319"/>
  </r>
  <r>
    <s v="Data Zones"/>
    <x v="2723"/>
    <x v="1"/>
    <n v="309"/>
  </r>
  <r>
    <s v="Data Zones"/>
    <x v="2723"/>
    <x v="2"/>
    <n v="318"/>
  </r>
  <r>
    <s v="Data Zones"/>
    <x v="2724"/>
    <x v="0"/>
    <n v="257"/>
  </r>
  <r>
    <s v="Data Zones"/>
    <x v="2724"/>
    <x v="1"/>
    <n v="271"/>
  </r>
  <r>
    <s v="Data Zones"/>
    <x v="2724"/>
    <x v="2"/>
    <n v="259"/>
  </r>
  <r>
    <s v="Data Zones"/>
    <x v="2725"/>
    <x v="0"/>
    <n v="553"/>
  </r>
  <r>
    <s v="Data Zones"/>
    <x v="2725"/>
    <x v="1"/>
    <n v="544"/>
  </r>
  <r>
    <s v="Data Zones"/>
    <x v="2725"/>
    <x v="2"/>
    <n v="536"/>
  </r>
  <r>
    <s v="Data Zones"/>
    <x v="2726"/>
    <x v="0"/>
    <n v="436"/>
  </r>
  <r>
    <s v="Data Zones"/>
    <x v="2726"/>
    <x v="1"/>
    <n v="385"/>
  </r>
  <r>
    <s v="Data Zones"/>
    <x v="2726"/>
    <x v="2"/>
    <n v="396"/>
  </r>
  <r>
    <s v="Data Zones"/>
    <x v="2727"/>
    <x v="0"/>
    <n v="429"/>
  </r>
  <r>
    <s v="Data Zones"/>
    <x v="2727"/>
    <x v="1"/>
    <n v="417"/>
  </r>
  <r>
    <s v="Data Zones"/>
    <x v="2727"/>
    <x v="2"/>
    <n v="438"/>
  </r>
  <r>
    <s v="Data Zones"/>
    <x v="2728"/>
    <x v="0"/>
    <n v="144"/>
  </r>
  <r>
    <s v="Data Zones"/>
    <x v="2728"/>
    <x v="1"/>
    <n v="132"/>
  </r>
  <r>
    <s v="Data Zones"/>
    <x v="2728"/>
    <x v="2"/>
    <n v="118"/>
  </r>
  <r>
    <s v="Data Zones"/>
    <x v="2729"/>
    <x v="0"/>
    <n v="437"/>
  </r>
  <r>
    <s v="Data Zones"/>
    <x v="2729"/>
    <x v="1"/>
    <n v="419"/>
  </r>
  <r>
    <s v="Data Zones"/>
    <x v="2729"/>
    <x v="2"/>
    <n v="425"/>
  </r>
  <r>
    <s v="Data Zones"/>
    <x v="2730"/>
    <x v="0"/>
    <n v="609"/>
  </r>
  <r>
    <s v="Data Zones"/>
    <x v="2730"/>
    <x v="1"/>
    <n v="627"/>
  </r>
  <r>
    <s v="Data Zones"/>
    <x v="2730"/>
    <x v="2"/>
    <n v="679"/>
  </r>
  <r>
    <s v="Data Zones"/>
    <x v="2731"/>
    <x v="0"/>
    <n v="414"/>
  </r>
  <r>
    <s v="Data Zones"/>
    <x v="2731"/>
    <x v="1"/>
    <n v="398"/>
  </r>
  <r>
    <s v="Data Zones"/>
    <x v="2731"/>
    <x v="2"/>
    <n v="406"/>
  </r>
  <r>
    <s v="Data Zones"/>
    <x v="2732"/>
    <x v="0"/>
    <n v="443"/>
  </r>
  <r>
    <s v="Data Zones"/>
    <x v="2732"/>
    <x v="1"/>
    <n v="468"/>
  </r>
  <r>
    <s v="Data Zones"/>
    <x v="2732"/>
    <x v="2"/>
    <n v="460"/>
  </r>
  <r>
    <s v="Data Zones"/>
    <x v="2733"/>
    <x v="0"/>
    <n v="267"/>
  </r>
  <r>
    <s v="Data Zones"/>
    <x v="2733"/>
    <x v="1"/>
    <n v="289"/>
  </r>
  <r>
    <s v="Data Zones"/>
    <x v="2733"/>
    <x v="2"/>
    <n v="336"/>
  </r>
  <r>
    <s v="Data Zones"/>
    <x v="2734"/>
    <x v="0"/>
    <n v="506"/>
  </r>
  <r>
    <s v="Data Zones"/>
    <x v="2734"/>
    <x v="1"/>
    <n v="503"/>
  </r>
  <r>
    <s v="Data Zones"/>
    <x v="2734"/>
    <x v="2"/>
    <n v="488"/>
  </r>
  <r>
    <s v="Data Zones"/>
    <x v="2735"/>
    <x v="0"/>
    <n v="386"/>
  </r>
  <r>
    <s v="Data Zones"/>
    <x v="2735"/>
    <x v="1"/>
    <n v="364"/>
  </r>
  <r>
    <s v="Data Zones"/>
    <x v="2735"/>
    <x v="2"/>
    <n v="392"/>
  </r>
  <r>
    <s v="Data Zones"/>
    <x v="2736"/>
    <x v="0"/>
    <n v="559"/>
  </r>
  <r>
    <s v="Data Zones"/>
    <x v="2736"/>
    <x v="1"/>
    <n v="570"/>
  </r>
  <r>
    <s v="Data Zones"/>
    <x v="2736"/>
    <x v="2"/>
    <n v="590"/>
  </r>
  <r>
    <s v="Data Zones"/>
    <x v="2737"/>
    <x v="0"/>
    <n v="441"/>
  </r>
  <r>
    <s v="Data Zones"/>
    <x v="2737"/>
    <x v="1"/>
    <n v="461"/>
  </r>
  <r>
    <s v="Data Zones"/>
    <x v="2737"/>
    <x v="2"/>
    <n v="484"/>
  </r>
  <r>
    <s v="Data Zones"/>
    <x v="2738"/>
    <x v="0"/>
    <n v="627"/>
  </r>
  <r>
    <s v="Data Zones"/>
    <x v="2738"/>
    <x v="1"/>
    <n v="645"/>
  </r>
  <r>
    <s v="Data Zones"/>
    <x v="2738"/>
    <x v="2"/>
    <n v="630"/>
  </r>
  <r>
    <s v="Data Zones"/>
    <x v="2739"/>
    <x v="0"/>
    <n v="599"/>
  </r>
  <r>
    <s v="Data Zones"/>
    <x v="2739"/>
    <x v="1"/>
    <n v="604"/>
  </r>
  <r>
    <s v="Data Zones"/>
    <x v="2739"/>
    <x v="2"/>
    <n v="588"/>
  </r>
  <r>
    <s v="Data Zones"/>
    <x v="2740"/>
    <x v="0"/>
    <n v="474"/>
  </r>
  <r>
    <s v="Data Zones"/>
    <x v="2740"/>
    <x v="1"/>
    <n v="499"/>
  </r>
  <r>
    <s v="Data Zones"/>
    <x v="2740"/>
    <x v="2"/>
    <n v="474"/>
  </r>
  <r>
    <s v="Data Zones"/>
    <x v="2741"/>
    <x v="0"/>
    <n v="839"/>
  </r>
  <r>
    <s v="Data Zones"/>
    <x v="2741"/>
    <x v="1"/>
    <n v="878"/>
  </r>
  <r>
    <s v="Data Zones"/>
    <x v="2741"/>
    <x v="2"/>
    <n v="854"/>
  </r>
  <r>
    <s v="Data Zones"/>
    <x v="2742"/>
    <x v="0"/>
    <n v="883"/>
  </r>
  <r>
    <s v="Data Zones"/>
    <x v="2742"/>
    <x v="1"/>
    <n v="881"/>
  </r>
  <r>
    <s v="Data Zones"/>
    <x v="2742"/>
    <x v="2"/>
    <n v="868"/>
  </r>
  <r>
    <s v="Data Zones"/>
    <x v="2743"/>
    <x v="0"/>
    <n v="792"/>
  </r>
  <r>
    <s v="Data Zones"/>
    <x v="2743"/>
    <x v="1"/>
    <n v="788"/>
  </r>
  <r>
    <s v="Data Zones"/>
    <x v="2743"/>
    <x v="2"/>
    <n v="777"/>
  </r>
  <r>
    <s v="Data Zones"/>
    <x v="2744"/>
    <x v="0"/>
    <n v="534"/>
  </r>
  <r>
    <s v="Data Zones"/>
    <x v="2744"/>
    <x v="1"/>
    <n v="541"/>
  </r>
  <r>
    <s v="Data Zones"/>
    <x v="2744"/>
    <x v="2"/>
    <n v="530"/>
  </r>
  <r>
    <s v="Data Zones"/>
    <x v="2745"/>
    <x v="0"/>
    <n v="668"/>
  </r>
  <r>
    <s v="Data Zones"/>
    <x v="2745"/>
    <x v="1"/>
    <n v="651"/>
  </r>
  <r>
    <s v="Data Zones"/>
    <x v="2745"/>
    <x v="2"/>
    <n v="666"/>
  </r>
  <r>
    <s v="Data Zones"/>
    <x v="2746"/>
    <x v="0"/>
    <n v="611"/>
  </r>
  <r>
    <s v="Data Zones"/>
    <x v="2746"/>
    <x v="1"/>
    <n v="604"/>
  </r>
  <r>
    <s v="Data Zones"/>
    <x v="2746"/>
    <x v="2"/>
    <n v="627"/>
  </r>
  <r>
    <s v="Data Zones"/>
    <x v="2747"/>
    <x v="0"/>
    <n v="458"/>
  </r>
  <r>
    <s v="Data Zones"/>
    <x v="2747"/>
    <x v="1"/>
    <n v="478"/>
  </r>
  <r>
    <s v="Data Zones"/>
    <x v="2747"/>
    <x v="2"/>
    <n v="453"/>
  </r>
  <r>
    <s v="Data Zones"/>
    <x v="2748"/>
    <x v="0"/>
    <n v="369"/>
  </r>
  <r>
    <s v="Data Zones"/>
    <x v="2748"/>
    <x v="1"/>
    <n v="372"/>
  </r>
  <r>
    <s v="Data Zones"/>
    <x v="2748"/>
    <x v="2"/>
    <n v="370"/>
  </r>
  <r>
    <s v="Data Zones"/>
    <x v="2749"/>
    <x v="0"/>
    <n v="357"/>
  </r>
  <r>
    <s v="Data Zones"/>
    <x v="2749"/>
    <x v="1"/>
    <n v="341"/>
  </r>
  <r>
    <s v="Data Zones"/>
    <x v="2749"/>
    <x v="2"/>
    <n v="359"/>
  </r>
  <r>
    <s v="Data Zones"/>
    <x v="2750"/>
    <x v="0"/>
    <n v="564"/>
  </r>
  <r>
    <s v="Data Zones"/>
    <x v="2750"/>
    <x v="1"/>
    <n v="588"/>
  </r>
  <r>
    <s v="Data Zones"/>
    <x v="2750"/>
    <x v="2"/>
    <n v="573"/>
  </r>
  <r>
    <s v="Data Zones"/>
    <x v="2751"/>
    <x v="0"/>
    <n v="328"/>
  </r>
  <r>
    <s v="Data Zones"/>
    <x v="2751"/>
    <x v="1"/>
    <n v="347"/>
  </r>
  <r>
    <s v="Data Zones"/>
    <x v="2751"/>
    <x v="2"/>
    <n v="332"/>
  </r>
  <r>
    <s v="Data Zones"/>
    <x v="2752"/>
    <x v="0"/>
    <n v="434"/>
  </r>
  <r>
    <s v="Data Zones"/>
    <x v="2752"/>
    <x v="1"/>
    <n v="427"/>
  </r>
  <r>
    <s v="Data Zones"/>
    <x v="2752"/>
    <x v="2"/>
    <n v="432"/>
  </r>
  <r>
    <s v="Data Zones"/>
    <x v="2753"/>
    <x v="0"/>
    <n v="291"/>
  </r>
  <r>
    <s v="Data Zones"/>
    <x v="2753"/>
    <x v="1"/>
    <n v="298"/>
  </r>
  <r>
    <s v="Data Zones"/>
    <x v="2753"/>
    <x v="2"/>
    <n v="286"/>
  </r>
  <r>
    <s v="Data Zones"/>
    <x v="2754"/>
    <x v="0"/>
    <n v="495"/>
  </r>
  <r>
    <s v="Data Zones"/>
    <x v="2754"/>
    <x v="1"/>
    <n v="489"/>
  </r>
  <r>
    <s v="Data Zones"/>
    <x v="2754"/>
    <x v="2"/>
    <n v="492"/>
  </r>
  <r>
    <s v="Data Zones"/>
    <x v="2755"/>
    <x v="0"/>
    <n v="385"/>
  </r>
  <r>
    <s v="Data Zones"/>
    <x v="2755"/>
    <x v="1"/>
    <n v="394"/>
  </r>
  <r>
    <s v="Data Zones"/>
    <x v="2755"/>
    <x v="2"/>
    <n v="394"/>
  </r>
  <r>
    <s v="Data Zones"/>
    <x v="2756"/>
    <x v="0"/>
    <n v="489"/>
  </r>
  <r>
    <s v="Data Zones"/>
    <x v="2756"/>
    <x v="1"/>
    <n v="472"/>
  </r>
  <r>
    <s v="Data Zones"/>
    <x v="2756"/>
    <x v="2"/>
    <n v="482"/>
  </r>
  <r>
    <s v="Data Zones"/>
    <x v="2757"/>
    <x v="0"/>
    <n v="416"/>
  </r>
  <r>
    <s v="Data Zones"/>
    <x v="2757"/>
    <x v="1"/>
    <n v="403"/>
  </r>
  <r>
    <s v="Data Zones"/>
    <x v="2757"/>
    <x v="2"/>
    <n v="411"/>
  </r>
  <r>
    <s v="Data Zones"/>
    <x v="2758"/>
    <x v="0"/>
    <n v="223"/>
  </r>
  <r>
    <s v="Data Zones"/>
    <x v="2758"/>
    <x v="1"/>
    <n v="213"/>
  </r>
  <r>
    <s v="Data Zones"/>
    <x v="2758"/>
    <x v="2"/>
    <n v="211"/>
  </r>
  <r>
    <s v="Data Zones"/>
    <x v="2759"/>
    <x v="0"/>
    <n v="468"/>
  </r>
  <r>
    <s v="Data Zones"/>
    <x v="2759"/>
    <x v="1"/>
    <n v="438"/>
  </r>
  <r>
    <s v="Data Zones"/>
    <x v="2759"/>
    <x v="2"/>
    <n v="456"/>
  </r>
  <r>
    <s v="Data Zones"/>
    <x v="2760"/>
    <x v="0"/>
    <n v="547"/>
  </r>
  <r>
    <s v="Data Zones"/>
    <x v="2760"/>
    <x v="1"/>
    <n v="539"/>
  </r>
  <r>
    <s v="Data Zones"/>
    <x v="2760"/>
    <x v="2"/>
    <n v="539"/>
  </r>
  <r>
    <s v="Data Zones"/>
    <x v="2761"/>
    <x v="0"/>
    <n v="640"/>
  </r>
  <r>
    <s v="Data Zones"/>
    <x v="2761"/>
    <x v="1"/>
    <n v="630"/>
  </r>
  <r>
    <s v="Data Zones"/>
    <x v="2761"/>
    <x v="2"/>
    <n v="619"/>
  </r>
  <r>
    <s v="Data Zones"/>
    <x v="2762"/>
    <x v="0"/>
    <n v="446"/>
  </r>
  <r>
    <s v="Data Zones"/>
    <x v="2762"/>
    <x v="1"/>
    <n v="434"/>
  </r>
  <r>
    <s v="Data Zones"/>
    <x v="2762"/>
    <x v="2"/>
    <n v="451"/>
  </r>
  <r>
    <s v="Data Zones"/>
    <x v="2763"/>
    <x v="0"/>
    <n v="541"/>
  </r>
  <r>
    <s v="Data Zones"/>
    <x v="2763"/>
    <x v="1"/>
    <n v="539"/>
  </r>
  <r>
    <s v="Data Zones"/>
    <x v="2763"/>
    <x v="2"/>
    <n v="517"/>
  </r>
  <r>
    <s v="Data Zones"/>
    <x v="2764"/>
    <x v="0"/>
    <n v="580"/>
  </r>
  <r>
    <s v="Data Zones"/>
    <x v="2764"/>
    <x v="1"/>
    <n v="579"/>
  </r>
  <r>
    <s v="Data Zones"/>
    <x v="2764"/>
    <x v="2"/>
    <n v="567"/>
  </r>
  <r>
    <s v="Data Zones"/>
    <x v="2765"/>
    <x v="0"/>
    <n v="282"/>
  </r>
  <r>
    <s v="Data Zones"/>
    <x v="2765"/>
    <x v="1"/>
    <n v="297"/>
  </r>
  <r>
    <s v="Data Zones"/>
    <x v="2765"/>
    <x v="2"/>
    <n v="282"/>
  </r>
  <r>
    <s v="Data Zones"/>
    <x v="2766"/>
    <x v="0"/>
    <n v="398"/>
  </r>
  <r>
    <s v="Data Zones"/>
    <x v="2766"/>
    <x v="1"/>
    <n v="413"/>
  </r>
  <r>
    <s v="Data Zones"/>
    <x v="2766"/>
    <x v="2"/>
    <n v="402"/>
  </r>
  <r>
    <s v="Data Zones"/>
    <x v="2767"/>
    <x v="0"/>
    <n v="827"/>
  </r>
  <r>
    <s v="Data Zones"/>
    <x v="2767"/>
    <x v="1"/>
    <n v="837"/>
  </r>
  <r>
    <s v="Data Zones"/>
    <x v="2767"/>
    <x v="2"/>
    <n v="820"/>
  </r>
  <r>
    <s v="Data Zones"/>
    <x v="2768"/>
    <x v="0"/>
    <n v="585"/>
  </r>
  <r>
    <s v="Data Zones"/>
    <x v="2768"/>
    <x v="1"/>
    <n v="606"/>
  </r>
  <r>
    <s v="Data Zones"/>
    <x v="2768"/>
    <x v="2"/>
    <n v="624"/>
  </r>
  <r>
    <s v="Data Zones"/>
    <x v="2769"/>
    <x v="0"/>
    <n v="706"/>
  </r>
  <r>
    <s v="Data Zones"/>
    <x v="2769"/>
    <x v="1"/>
    <n v="692"/>
  </r>
  <r>
    <s v="Data Zones"/>
    <x v="2769"/>
    <x v="2"/>
    <n v="677"/>
  </r>
  <r>
    <s v="Data Zones"/>
    <x v="2770"/>
    <x v="0"/>
    <n v="358"/>
  </r>
  <r>
    <s v="Data Zones"/>
    <x v="2770"/>
    <x v="1"/>
    <n v="416"/>
  </r>
  <r>
    <s v="Data Zones"/>
    <x v="2770"/>
    <x v="2"/>
    <n v="499"/>
  </r>
  <r>
    <s v="Data Zones"/>
    <x v="2771"/>
    <x v="0"/>
    <n v="375"/>
  </r>
  <r>
    <s v="Data Zones"/>
    <x v="2771"/>
    <x v="1"/>
    <n v="385"/>
  </r>
  <r>
    <s v="Data Zones"/>
    <x v="2771"/>
    <x v="2"/>
    <n v="355"/>
  </r>
  <r>
    <s v="Data Zones"/>
    <x v="2772"/>
    <x v="0"/>
    <n v="392"/>
  </r>
  <r>
    <s v="Data Zones"/>
    <x v="2772"/>
    <x v="1"/>
    <n v="389"/>
  </r>
  <r>
    <s v="Data Zones"/>
    <x v="2772"/>
    <x v="2"/>
    <n v="387"/>
  </r>
  <r>
    <s v="Data Zones"/>
    <x v="2773"/>
    <x v="0"/>
    <n v="753"/>
  </r>
  <r>
    <s v="Data Zones"/>
    <x v="2773"/>
    <x v="1"/>
    <n v="715"/>
  </r>
  <r>
    <s v="Data Zones"/>
    <x v="2773"/>
    <x v="2"/>
    <n v="746"/>
  </r>
  <r>
    <s v="Data Zones"/>
    <x v="2774"/>
    <x v="0"/>
    <n v="763"/>
  </r>
  <r>
    <s v="Data Zones"/>
    <x v="2774"/>
    <x v="1"/>
    <n v="740"/>
  </r>
  <r>
    <s v="Data Zones"/>
    <x v="2774"/>
    <x v="2"/>
    <n v="746"/>
  </r>
  <r>
    <s v="Data Zones"/>
    <x v="2775"/>
    <x v="0"/>
    <n v="279"/>
  </r>
  <r>
    <s v="Data Zones"/>
    <x v="2775"/>
    <x v="1"/>
    <n v="277"/>
  </r>
  <r>
    <s v="Data Zones"/>
    <x v="2775"/>
    <x v="2"/>
    <n v="274"/>
  </r>
  <r>
    <s v="Data Zones"/>
    <x v="2776"/>
    <x v="0"/>
    <n v="413"/>
  </r>
  <r>
    <s v="Data Zones"/>
    <x v="2776"/>
    <x v="1"/>
    <n v="436"/>
  </r>
  <r>
    <s v="Data Zones"/>
    <x v="2776"/>
    <x v="2"/>
    <n v="423"/>
  </r>
  <r>
    <s v="Data Zones"/>
    <x v="2777"/>
    <x v="0"/>
    <n v="696"/>
  </r>
  <r>
    <s v="Data Zones"/>
    <x v="2777"/>
    <x v="1"/>
    <n v="653"/>
  </r>
  <r>
    <s v="Data Zones"/>
    <x v="2777"/>
    <x v="2"/>
    <n v="667"/>
  </r>
  <r>
    <s v="Data Zones"/>
    <x v="2778"/>
    <x v="0"/>
    <n v="448"/>
  </r>
  <r>
    <s v="Data Zones"/>
    <x v="2778"/>
    <x v="1"/>
    <n v="443"/>
  </r>
  <r>
    <s v="Data Zones"/>
    <x v="2778"/>
    <x v="2"/>
    <n v="427"/>
  </r>
  <r>
    <s v="Data Zones"/>
    <x v="2779"/>
    <x v="0"/>
    <n v="561"/>
  </r>
  <r>
    <s v="Data Zones"/>
    <x v="2779"/>
    <x v="1"/>
    <n v="537"/>
  </r>
  <r>
    <s v="Data Zones"/>
    <x v="2779"/>
    <x v="2"/>
    <n v="528"/>
  </r>
  <r>
    <s v="Data Zones"/>
    <x v="2780"/>
    <x v="0"/>
    <n v="586"/>
  </r>
  <r>
    <s v="Data Zones"/>
    <x v="2780"/>
    <x v="1"/>
    <n v="595"/>
  </r>
  <r>
    <s v="Data Zones"/>
    <x v="2780"/>
    <x v="2"/>
    <n v="581"/>
  </r>
  <r>
    <s v="Data Zones"/>
    <x v="2781"/>
    <x v="0"/>
    <n v="365"/>
  </r>
  <r>
    <s v="Data Zones"/>
    <x v="2781"/>
    <x v="1"/>
    <n v="362"/>
  </r>
  <r>
    <s v="Data Zones"/>
    <x v="2781"/>
    <x v="2"/>
    <n v="354"/>
  </r>
  <r>
    <s v="Data Zones"/>
    <x v="2782"/>
    <x v="0"/>
    <n v="384"/>
  </r>
  <r>
    <s v="Data Zones"/>
    <x v="2782"/>
    <x v="1"/>
    <n v="402"/>
  </r>
  <r>
    <s v="Data Zones"/>
    <x v="2782"/>
    <x v="2"/>
    <n v="380"/>
  </r>
  <r>
    <s v="Data Zones"/>
    <x v="2783"/>
    <x v="0"/>
    <n v="365"/>
  </r>
  <r>
    <s v="Data Zones"/>
    <x v="2783"/>
    <x v="1"/>
    <n v="355"/>
  </r>
  <r>
    <s v="Data Zones"/>
    <x v="2783"/>
    <x v="2"/>
    <n v="356"/>
  </r>
  <r>
    <s v="Data Zones"/>
    <x v="2784"/>
    <x v="0"/>
    <n v="348"/>
  </r>
  <r>
    <s v="Data Zones"/>
    <x v="2784"/>
    <x v="1"/>
    <n v="359"/>
  </r>
  <r>
    <s v="Data Zones"/>
    <x v="2784"/>
    <x v="2"/>
    <n v="351"/>
  </r>
  <r>
    <s v="Data Zones"/>
    <x v="2785"/>
    <x v="0"/>
    <n v="504"/>
  </r>
  <r>
    <s v="Data Zones"/>
    <x v="2785"/>
    <x v="1"/>
    <n v="516"/>
  </r>
  <r>
    <s v="Data Zones"/>
    <x v="2785"/>
    <x v="2"/>
    <n v="518"/>
  </r>
  <r>
    <s v="Data Zones"/>
    <x v="2786"/>
    <x v="0"/>
    <n v="395"/>
  </r>
  <r>
    <s v="Data Zones"/>
    <x v="2786"/>
    <x v="1"/>
    <n v="394"/>
  </r>
  <r>
    <s v="Data Zones"/>
    <x v="2786"/>
    <x v="2"/>
    <n v="412"/>
  </r>
  <r>
    <s v="Data Zones"/>
    <x v="2787"/>
    <x v="0"/>
    <n v="454"/>
  </r>
  <r>
    <s v="Data Zones"/>
    <x v="2787"/>
    <x v="1"/>
    <n v="445"/>
  </r>
  <r>
    <s v="Data Zones"/>
    <x v="2787"/>
    <x v="2"/>
    <n v="452"/>
  </r>
  <r>
    <s v="Data Zones"/>
    <x v="2788"/>
    <x v="0"/>
    <n v="514"/>
  </r>
  <r>
    <s v="Data Zones"/>
    <x v="2788"/>
    <x v="1"/>
    <n v="517"/>
  </r>
  <r>
    <s v="Data Zones"/>
    <x v="2788"/>
    <x v="2"/>
    <n v="517"/>
  </r>
  <r>
    <s v="Data Zones"/>
    <x v="2789"/>
    <x v="0"/>
    <n v="537"/>
  </r>
  <r>
    <s v="Data Zones"/>
    <x v="2789"/>
    <x v="1"/>
    <n v="525"/>
  </r>
  <r>
    <s v="Data Zones"/>
    <x v="2789"/>
    <x v="2"/>
    <n v="538"/>
  </r>
  <r>
    <s v="Data Zones"/>
    <x v="2790"/>
    <x v="0"/>
    <n v="356"/>
  </r>
  <r>
    <s v="Data Zones"/>
    <x v="2790"/>
    <x v="1"/>
    <n v="377"/>
  </r>
  <r>
    <s v="Data Zones"/>
    <x v="2790"/>
    <x v="2"/>
    <n v="359"/>
  </r>
  <r>
    <s v="Data Zones"/>
    <x v="2791"/>
    <x v="0"/>
    <n v="455"/>
  </r>
  <r>
    <s v="Data Zones"/>
    <x v="2791"/>
    <x v="1"/>
    <n v="463"/>
  </r>
  <r>
    <s v="Data Zones"/>
    <x v="2791"/>
    <x v="2"/>
    <n v="501"/>
  </r>
  <r>
    <s v="Data Zones"/>
    <x v="2792"/>
    <x v="0"/>
    <n v="307"/>
  </r>
  <r>
    <s v="Data Zones"/>
    <x v="2792"/>
    <x v="1"/>
    <n v="314"/>
  </r>
  <r>
    <s v="Data Zones"/>
    <x v="2792"/>
    <x v="2"/>
    <n v="304"/>
  </r>
  <r>
    <s v="Data Zones"/>
    <x v="2793"/>
    <x v="0"/>
    <n v="439"/>
  </r>
  <r>
    <s v="Data Zones"/>
    <x v="2793"/>
    <x v="1"/>
    <n v="413"/>
  </r>
  <r>
    <s v="Data Zones"/>
    <x v="2793"/>
    <x v="2"/>
    <n v="406"/>
  </r>
  <r>
    <s v="Data Zones"/>
    <x v="2794"/>
    <x v="0"/>
    <n v="494"/>
  </r>
  <r>
    <s v="Data Zones"/>
    <x v="2794"/>
    <x v="1"/>
    <n v="478"/>
  </r>
  <r>
    <s v="Data Zones"/>
    <x v="2794"/>
    <x v="2"/>
    <n v="471"/>
  </r>
  <r>
    <s v="Data Zones"/>
    <x v="2795"/>
    <x v="0"/>
    <n v="424"/>
  </r>
  <r>
    <s v="Data Zones"/>
    <x v="2795"/>
    <x v="1"/>
    <n v="399"/>
  </r>
  <r>
    <s v="Data Zones"/>
    <x v="2795"/>
    <x v="2"/>
    <n v="405"/>
  </r>
  <r>
    <s v="Data Zones"/>
    <x v="2796"/>
    <x v="0"/>
    <n v="488"/>
  </r>
  <r>
    <s v="Data Zones"/>
    <x v="2796"/>
    <x v="1"/>
    <n v="498"/>
  </r>
  <r>
    <s v="Data Zones"/>
    <x v="2796"/>
    <x v="2"/>
    <n v="473"/>
  </r>
  <r>
    <s v="Data Zones"/>
    <x v="2797"/>
    <x v="0"/>
    <n v="392"/>
  </r>
  <r>
    <s v="Data Zones"/>
    <x v="2797"/>
    <x v="1"/>
    <n v="412"/>
  </r>
  <r>
    <s v="Data Zones"/>
    <x v="2797"/>
    <x v="2"/>
    <n v="413"/>
  </r>
  <r>
    <s v="Data Zones"/>
    <x v="2798"/>
    <x v="0"/>
    <n v="497"/>
  </r>
  <r>
    <s v="Data Zones"/>
    <x v="2798"/>
    <x v="1"/>
    <n v="500"/>
  </r>
  <r>
    <s v="Data Zones"/>
    <x v="2798"/>
    <x v="2"/>
    <n v="510"/>
  </r>
  <r>
    <s v="Data Zones"/>
    <x v="2799"/>
    <x v="0"/>
    <n v="501"/>
  </r>
  <r>
    <s v="Data Zones"/>
    <x v="2799"/>
    <x v="1"/>
    <n v="502"/>
  </r>
  <r>
    <s v="Data Zones"/>
    <x v="2799"/>
    <x v="2"/>
    <n v="477"/>
  </r>
  <r>
    <s v="Data Zones"/>
    <x v="2800"/>
    <x v="0"/>
    <n v="219"/>
  </r>
  <r>
    <s v="Data Zones"/>
    <x v="2800"/>
    <x v="1"/>
    <n v="205"/>
  </r>
  <r>
    <s v="Data Zones"/>
    <x v="2800"/>
    <x v="2"/>
    <n v="228"/>
  </r>
  <r>
    <s v="Data Zones"/>
    <x v="2801"/>
    <x v="0"/>
    <n v="910"/>
  </r>
  <r>
    <s v="Data Zones"/>
    <x v="2801"/>
    <x v="1"/>
    <n v="910"/>
  </r>
  <r>
    <s v="Data Zones"/>
    <x v="2801"/>
    <x v="2"/>
    <n v="923"/>
  </r>
  <r>
    <s v="Data Zones"/>
    <x v="2802"/>
    <x v="0"/>
    <n v="446"/>
  </r>
  <r>
    <s v="Data Zones"/>
    <x v="2802"/>
    <x v="1"/>
    <n v="424"/>
  </r>
  <r>
    <s v="Data Zones"/>
    <x v="2802"/>
    <x v="2"/>
    <n v="451"/>
  </r>
  <r>
    <s v="Data Zones"/>
    <x v="2803"/>
    <x v="0"/>
    <n v="623"/>
  </r>
  <r>
    <s v="Data Zones"/>
    <x v="2803"/>
    <x v="1"/>
    <n v="616"/>
  </r>
  <r>
    <s v="Data Zones"/>
    <x v="2803"/>
    <x v="2"/>
    <n v="618"/>
  </r>
  <r>
    <s v="Data Zones"/>
    <x v="2804"/>
    <x v="0"/>
    <n v="484"/>
  </r>
  <r>
    <s v="Data Zones"/>
    <x v="2804"/>
    <x v="1"/>
    <n v="484"/>
  </r>
  <r>
    <s v="Data Zones"/>
    <x v="2804"/>
    <x v="2"/>
    <n v="457"/>
  </r>
  <r>
    <s v="Data Zones"/>
    <x v="2805"/>
    <x v="0"/>
    <n v="483"/>
  </r>
  <r>
    <s v="Data Zones"/>
    <x v="2805"/>
    <x v="1"/>
    <n v="479"/>
  </r>
  <r>
    <s v="Data Zones"/>
    <x v="2805"/>
    <x v="2"/>
    <n v="463"/>
  </r>
  <r>
    <s v="Data Zones"/>
    <x v="2806"/>
    <x v="0"/>
    <n v="283"/>
  </r>
  <r>
    <s v="Data Zones"/>
    <x v="2806"/>
    <x v="1"/>
    <n v="300"/>
  </r>
  <r>
    <s v="Data Zones"/>
    <x v="2806"/>
    <x v="2"/>
    <n v="275"/>
  </r>
  <r>
    <s v="Data Zones"/>
    <x v="2807"/>
    <x v="0"/>
    <n v="641"/>
  </r>
  <r>
    <s v="Data Zones"/>
    <x v="2807"/>
    <x v="1"/>
    <n v="652"/>
  </r>
  <r>
    <s v="Data Zones"/>
    <x v="2807"/>
    <x v="2"/>
    <n v="627"/>
  </r>
  <r>
    <s v="Data Zones"/>
    <x v="2808"/>
    <x v="0"/>
    <n v="649"/>
  </r>
  <r>
    <s v="Data Zones"/>
    <x v="2808"/>
    <x v="1"/>
    <n v="654"/>
  </r>
  <r>
    <s v="Data Zones"/>
    <x v="2808"/>
    <x v="2"/>
    <n v="658"/>
  </r>
  <r>
    <s v="Data Zones"/>
    <x v="2809"/>
    <x v="0"/>
    <n v="424"/>
  </r>
  <r>
    <s v="Data Zones"/>
    <x v="2809"/>
    <x v="1"/>
    <n v="432"/>
  </r>
  <r>
    <s v="Data Zones"/>
    <x v="2809"/>
    <x v="2"/>
    <n v="406"/>
  </r>
  <r>
    <s v="Data Zones"/>
    <x v="2810"/>
    <x v="0"/>
    <n v="352"/>
  </r>
  <r>
    <s v="Data Zones"/>
    <x v="2810"/>
    <x v="1"/>
    <n v="359"/>
  </r>
  <r>
    <s v="Data Zones"/>
    <x v="2810"/>
    <x v="2"/>
    <n v="337"/>
  </r>
  <r>
    <s v="Data Zones"/>
    <x v="2811"/>
    <x v="0"/>
    <n v="263"/>
  </r>
  <r>
    <s v="Data Zones"/>
    <x v="2811"/>
    <x v="1"/>
    <n v="269"/>
  </r>
  <r>
    <s v="Data Zones"/>
    <x v="2811"/>
    <x v="2"/>
    <n v="264"/>
  </r>
  <r>
    <s v="Data Zones"/>
    <x v="2812"/>
    <x v="0"/>
    <n v="471"/>
  </r>
  <r>
    <s v="Data Zones"/>
    <x v="2812"/>
    <x v="1"/>
    <n v="447"/>
  </r>
  <r>
    <s v="Data Zones"/>
    <x v="2812"/>
    <x v="2"/>
    <n v="456"/>
  </r>
  <r>
    <s v="Data Zones"/>
    <x v="2813"/>
    <x v="0"/>
    <n v="635"/>
  </r>
  <r>
    <s v="Data Zones"/>
    <x v="2813"/>
    <x v="1"/>
    <n v="605"/>
  </r>
  <r>
    <s v="Data Zones"/>
    <x v="2813"/>
    <x v="2"/>
    <n v="616"/>
  </r>
  <r>
    <s v="Data Zones"/>
    <x v="2814"/>
    <x v="0"/>
    <n v="284"/>
  </r>
  <r>
    <s v="Data Zones"/>
    <x v="2814"/>
    <x v="1"/>
    <n v="285"/>
  </r>
  <r>
    <s v="Data Zones"/>
    <x v="2814"/>
    <x v="2"/>
    <n v="289"/>
  </r>
  <r>
    <s v="Data Zones"/>
    <x v="2815"/>
    <x v="0"/>
    <n v="348"/>
  </r>
  <r>
    <s v="Data Zones"/>
    <x v="2815"/>
    <x v="1"/>
    <n v="350"/>
  </r>
  <r>
    <s v="Data Zones"/>
    <x v="2815"/>
    <x v="2"/>
    <n v="351"/>
  </r>
  <r>
    <s v="Data Zones"/>
    <x v="2816"/>
    <x v="0"/>
    <n v="404"/>
  </r>
  <r>
    <s v="Data Zones"/>
    <x v="2816"/>
    <x v="1"/>
    <n v="402"/>
  </r>
  <r>
    <s v="Data Zones"/>
    <x v="2816"/>
    <x v="2"/>
    <n v="410"/>
  </r>
  <r>
    <s v="Data Zones"/>
    <x v="2817"/>
    <x v="0"/>
    <n v="509"/>
  </r>
  <r>
    <s v="Data Zones"/>
    <x v="2817"/>
    <x v="1"/>
    <n v="502"/>
  </r>
  <r>
    <s v="Data Zones"/>
    <x v="2817"/>
    <x v="2"/>
    <n v="516"/>
  </r>
  <r>
    <s v="Data Zones"/>
    <x v="2818"/>
    <x v="0"/>
    <n v="563"/>
  </r>
  <r>
    <s v="Data Zones"/>
    <x v="2818"/>
    <x v="1"/>
    <n v="561"/>
  </r>
  <r>
    <s v="Data Zones"/>
    <x v="2818"/>
    <x v="2"/>
    <n v="538"/>
  </r>
  <r>
    <s v="Data Zones"/>
    <x v="2819"/>
    <x v="0"/>
    <n v="371"/>
  </r>
  <r>
    <s v="Data Zones"/>
    <x v="2819"/>
    <x v="1"/>
    <n v="379"/>
  </r>
  <r>
    <s v="Data Zones"/>
    <x v="2819"/>
    <x v="2"/>
    <n v="383"/>
  </r>
  <r>
    <s v="Data Zones"/>
    <x v="2820"/>
    <x v="0"/>
    <n v="625"/>
  </r>
  <r>
    <s v="Data Zones"/>
    <x v="2820"/>
    <x v="1"/>
    <n v="616"/>
  </r>
  <r>
    <s v="Data Zones"/>
    <x v="2820"/>
    <x v="2"/>
    <n v="617"/>
  </r>
  <r>
    <s v="Data Zones"/>
    <x v="2821"/>
    <x v="0"/>
    <n v="580"/>
  </r>
  <r>
    <s v="Data Zones"/>
    <x v="2821"/>
    <x v="1"/>
    <n v="583"/>
  </r>
  <r>
    <s v="Data Zones"/>
    <x v="2821"/>
    <x v="2"/>
    <n v="571"/>
  </r>
  <r>
    <s v="Data Zones"/>
    <x v="2822"/>
    <x v="0"/>
    <n v="695"/>
  </r>
  <r>
    <s v="Data Zones"/>
    <x v="2822"/>
    <x v="1"/>
    <n v="757"/>
  </r>
  <r>
    <s v="Data Zones"/>
    <x v="2822"/>
    <x v="2"/>
    <n v="862"/>
  </r>
  <r>
    <s v="Data Zones"/>
    <x v="2823"/>
    <x v="0"/>
    <n v="246"/>
  </r>
  <r>
    <s v="Data Zones"/>
    <x v="2823"/>
    <x v="1"/>
    <n v="255"/>
  </r>
  <r>
    <s v="Data Zones"/>
    <x v="2823"/>
    <x v="2"/>
    <n v="243"/>
  </r>
  <r>
    <s v="Data Zones"/>
    <x v="2824"/>
    <x v="0"/>
    <n v="706"/>
  </r>
  <r>
    <s v="Data Zones"/>
    <x v="2824"/>
    <x v="1"/>
    <n v="721"/>
  </r>
  <r>
    <s v="Data Zones"/>
    <x v="2824"/>
    <x v="2"/>
    <n v="757"/>
  </r>
  <r>
    <s v="Data Zones"/>
    <x v="2825"/>
    <x v="0"/>
    <n v="591"/>
  </r>
  <r>
    <s v="Data Zones"/>
    <x v="2825"/>
    <x v="1"/>
    <n v="605"/>
  </r>
  <r>
    <s v="Data Zones"/>
    <x v="2825"/>
    <x v="2"/>
    <n v="630"/>
  </r>
  <r>
    <s v="Data Zones"/>
    <x v="2826"/>
    <x v="0"/>
    <n v="483"/>
  </r>
  <r>
    <s v="Data Zones"/>
    <x v="2826"/>
    <x v="1"/>
    <n v="475"/>
  </r>
  <r>
    <s v="Data Zones"/>
    <x v="2826"/>
    <x v="2"/>
    <n v="466"/>
  </r>
  <r>
    <s v="Data Zones"/>
    <x v="2827"/>
    <x v="0"/>
    <n v="372"/>
  </r>
  <r>
    <s v="Data Zones"/>
    <x v="2827"/>
    <x v="1"/>
    <n v="386"/>
  </r>
  <r>
    <s v="Data Zones"/>
    <x v="2827"/>
    <x v="2"/>
    <n v="373"/>
  </r>
  <r>
    <s v="Data Zones"/>
    <x v="2828"/>
    <x v="0"/>
    <n v="561"/>
  </r>
  <r>
    <s v="Data Zones"/>
    <x v="2828"/>
    <x v="1"/>
    <n v="519"/>
  </r>
  <r>
    <s v="Data Zones"/>
    <x v="2828"/>
    <x v="2"/>
    <n v="543"/>
  </r>
  <r>
    <s v="Data Zones"/>
    <x v="2829"/>
    <x v="0"/>
    <n v="489"/>
  </r>
  <r>
    <s v="Data Zones"/>
    <x v="2829"/>
    <x v="1"/>
    <n v="486"/>
  </r>
  <r>
    <s v="Data Zones"/>
    <x v="2829"/>
    <x v="2"/>
    <n v="490"/>
  </r>
  <r>
    <s v="Data Zones"/>
    <x v="2830"/>
    <x v="0"/>
    <n v="314"/>
  </r>
  <r>
    <s v="Data Zones"/>
    <x v="2830"/>
    <x v="1"/>
    <n v="317"/>
  </r>
  <r>
    <s v="Data Zones"/>
    <x v="2830"/>
    <x v="2"/>
    <n v="321"/>
  </r>
  <r>
    <s v="Data Zones"/>
    <x v="2831"/>
    <x v="0"/>
    <n v="545"/>
  </r>
  <r>
    <s v="Data Zones"/>
    <x v="2831"/>
    <x v="1"/>
    <n v="538"/>
  </r>
  <r>
    <s v="Data Zones"/>
    <x v="2831"/>
    <x v="2"/>
    <n v="529"/>
  </r>
  <r>
    <s v="Data Zones"/>
    <x v="2832"/>
    <x v="0"/>
    <n v="406"/>
  </r>
  <r>
    <s v="Data Zones"/>
    <x v="2832"/>
    <x v="1"/>
    <n v="411"/>
  </r>
  <r>
    <s v="Data Zones"/>
    <x v="2832"/>
    <x v="2"/>
    <n v="415"/>
  </r>
  <r>
    <s v="Data Zones"/>
    <x v="2833"/>
    <x v="0"/>
    <n v="347"/>
  </r>
  <r>
    <s v="Data Zones"/>
    <x v="2833"/>
    <x v="1"/>
    <n v="364"/>
  </r>
  <r>
    <s v="Data Zones"/>
    <x v="2833"/>
    <x v="2"/>
    <n v="368"/>
  </r>
  <r>
    <s v="Data Zones"/>
    <x v="2834"/>
    <x v="0"/>
    <n v="638"/>
  </r>
  <r>
    <s v="Data Zones"/>
    <x v="2834"/>
    <x v="1"/>
    <n v="629"/>
  </r>
  <r>
    <s v="Data Zones"/>
    <x v="2834"/>
    <x v="2"/>
    <n v="681"/>
  </r>
  <r>
    <s v="Data Zones"/>
    <x v="2835"/>
    <x v="0"/>
    <n v="568"/>
  </r>
  <r>
    <s v="Data Zones"/>
    <x v="2835"/>
    <x v="1"/>
    <n v="581"/>
  </r>
  <r>
    <s v="Data Zones"/>
    <x v="2835"/>
    <x v="2"/>
    <n v="574"/>
  </r>
  <r>
    <s v="Data Zones"/>
    <x v="2836"/>
    <x v="0"/>
    <n v="413"/>
  </r>
  <r>
    <s v="Data Zones"/>
    <x v="2836"/>
    <x v="1"/>
    <n v="408"/>
  </r>
  <r>
    <s v="Data Zones"/>
    <x v="2836"/>
    <x v="2"/>
    <n v="402"/>
  </r>
  <r>
    <s v="Data Zones"/>
    <x v="2837"/>
    <x v="0"/>
    <n v="1021"/>
  </r>
  <r>
    <s v="Data Zones"/>
    <x v="2837"/>
    <x v="1"/>
    <n v="1034"/>
  </r>
  <r>
    <s v="Data Zones"/>
    <x v="2837"/>
    <x v="2"/>
    <n v="1021"/>
  </r>
  <r>
    <s v="Data Zones"/>
    <x v="2838"/>
    <x v="0"/>
    <n v="597"/>
  </r>
  <r>
    <s v="Data Zones"/>
    <x v="2838"/>
    <x v="1"/>
    <n v="617"/>
  </r>
  <r>
    <s v="Data Zones"/>
    <x v="2838"/>
    <x v="2"/>
    <n v="612"/>
  </r>
  <r>
    <s v="Data Zones"/>
    <x v="2839"/>
    <x v="0"/>
    <n v="683"/>
  </r>
  <r>
    <s v="Data Zones"/>
    <x v="2839"/>
    <x v="1"/>
    <n v="675"/>
  </r>
  <r>
    <s v="Data Zones"/>
    <x v="2839"/>
    <x v="2"/>
    <n v="662"/>
  </r>
  <r>
    <s v="Data Zones"/>
    <x v="2840"/>
    <x v="0"/>
    <n v="560"/>
  </r>
  <r>
    <s v="Data Zones"/>
    <x v="2840"/>
    <x v="1"/>
    <n v="555"/>
  </r>
  <r>
    <s v="Data Zones"/>
    <x v="2840"/>
    <x v="2"/>
    <n v="568"/>
  </r>
  <r>
    <s v="Data Zones"/>
    <x v="2841"/>
    <x v="0"/>
    <n v="484"/>
  </r>
  <r>
    <s v="Data Zones"/>
    <x v="2841"/>
    <x v="1"/>
    <n v="488"/>
  </r>
  <r>
    <s v="Data Zones"/>
    <x v="2841"/>
    <x v="2"/>
    <n v="473"/>
  </r>
  <r>
    <s v="Data Zones"/>
    <x v="2842"/>
    <x v="0"/>
    <n v="666"/>
  </r>
  <r>
    <s v="Data Zones"/>
    <x v="2842"/>
    <x v="1"/>
    <n v="660"/>
  </r>
  <r>
    <s v="Data Zones"/>
    <x v="2842"/>
    <x v="2"/>
    <n v="658"/>
  </r>
  <r>
    <s v="Data Zones"/>
    <x v="2843"/>
    <x v="0"/>
    <n v="535"/>
  </r>
  <r>
    <s v="Data Zones"/>
    <x v="2843"/>
    <x v="1"/>
    <n v="523"/>
  </r>
  <r>
    <s v="Data Zones"/>
    <x v="2843"/>
    <x v="2"/>
    <n v="514"/>
  </r>
  <r>
    <s v="Data Zones"/>
    <x v="2844"/>
    <x v="0"/>
    <n v="760"/>
  </r>
  <r>
    <s v="Data Zones"/>
    <x v="2844"/>
    <x v="1"/>
    <n v="768"/>
  </r>
  <r>
    <s v="Data Zones"/>
    <x v="2844"/>
    <x v="2"/>
    <n v="786"/>
  </r>
  <r>
    <s v="Data Zones"/>
    <x v="2845"/>
    <x v="0"/>
    <n v="647"/>
  </r>
  <r>
    <s v="Data Zones"/>
    <x v="2845"/>
    <x v="1"/>
    <n v="648"/>
  </r>
  <r>
    <s v="Data Zones"/>
    <x v="2845"/>
    <x v="2"/>
    <n v="654"/>
  </r>
  <r>
    <s v="Data Zones"/>
    <x v="2846"/>
    <x v="0"/>
    <n v="558"/>
  </r>
  <r>
    <s v="Data Zones"/>
    <x v="2846"/>
    <x v="1"/>
    <n v="564"/>
  </r>
  <r>
    <s v="Data Zones"/>
    <x v="2846"/>
    <x v="2"/>
    <n v="553"/>
  </r>
  <r>
    <s v="Data Zones"/>
    <x v="2847"/>
    <x v="0"/>
    <n v="835"/>
  </r>
  <r>
    <s v="Data Zones"/>
    <x v="2847"/>
    <x v="1"/>
    <n v="834"/>
  </r>
  <r>
    <s v="Data Zones"/>
    <x v="2847"/>
    <x v="2"/>
    <n v="849"/>
  </r>
  <r>
    <s v="Data Zones"/>
    <x v="2848"/>
    <x v="0"/>
    <n v="555"/>
  </r>
  <r>
    <s v="Data Zones"/>
    <x v="2848"/>
    <x v="1"/>
    <n v="557"/>
  </r>
  <r>
    <s v="Data Zones"/>
    <x v="2848"/>
    <x v="2"/>
    <n v="565"/>
  </r>
  <r>
    <s v="Data Zones"/>
    <x v="2849"/>
    <x v="0"/>
    <n v="442"/>
  </r>
  <r>
    <s v="Data Zones"/>
    <x v="2849"/>
    <x v="1"/>
    <n v="446"/>
  </r>
  <r>
    <s v="Data Zones"/>
    <x v="2849"/>
    <x v="2"/>
    <n v="429"/>
  </r>
  <r>
    <s v="Data Zones"/>
    <x v="2850"/>
    <x v="0"/>
    <n v="891"/>
  </r>
  <r>
    <s v="Data Zones"/>
    <x v="2850"/>
    <x v="1"/>
    <n v="887"/>
  </r>
  <r>
    <s v="Data Zones"/>
    <x v="2850"/>
    <x v="2"/>
    <n v="886"/>
  </r>
  <r>
    <s v="Data Zones"/>
    <x v="2851"/>
    <x v="0"/>
    <n v="602"/>
  </r>
  <r>
    <s v="Data Zones"/>
    <x v="2851"/>
    <x v="1"/>
    <n v="597"/>
  </r>
  <r>
    <s v="Data Zones"/>
    <x v="2851"/>
    <x v="2"/>
    <n v="596"/>
  </r>
  <r>
    <s v="Data Zones"/>
    <x v="2852"/>
    <x v="0"/>
    <n v="756"/>
  </r>
  <r>
    <s v="Data Zones"/>
    <x v="2852"/>
    <x v="1"/>
    <n v="753"/>
  </r>
  <r>
    <s v="Data Zones"/>
    <x v="2852"/>
    <x v="2"/>
    <n v="777"/>
  </r>
  <r>
    <s v="Data Zones"/>
    <x v="2853"/>
    <x v="0"/>
    <n v="435"/>
  </r>
  <r>
    <s v="Data Zones"/>
    <x v="2853"/>
    <x v="1"/>
    <n v="437"/>
  </r>
  <r>
    <s v="Data Zones"/>
    <x v="2853"/>
    <x v="2"/>
    <n v="431"/>
  </r>
  <r>
    <s v="Data Zones"/>
    <x v="2854"/>
    <x v="0"/>
    <n v="400"/>
  </r>
  <r>
    <s v="Data Zones"/>
    <x v="2854"/>
    <x v="1"/>
    <n v="400"/>
  </r>
  <r>
    <s v="Data Zones"/>
    <x v="2854"/>
    <x v="2"/>
    <n v="400"/>
  </r>
  <r>
    <s v="Data Zones"/>
    <x v="2855"/>
    <x v="0"/>
    <n v="391"/>
  </r>
  <r>
    <s v="Data Zones"/>
    <x v="2855"/>
    <x v="1"/>
    <n v="393"/>
  </r>
  <r>
    <s v="Data Zones"/>
    <x v="2855"/>
    <x v="2"/>
    <n v="393"/>
  </r>
  <r>
    <s v="Data Zones"/>
    <x v="2856"/>
    <x v="0"/>
    <n v="550"/>
  </r>
  <r>
    <s v="Data Zones"/>
    <x v="2856"/>
    <x v="1"/>
    <n v="534"/>
  </r>
  <r>
    <s v="Data Zones"/>
    <x v="2856"/>
    <x v="2"/>
    <n v="521"/>
  </r>
  <r>
    <s v="Data Zones"/>
    <x v="2857"/>
    <x v="0"/>
    <n v="507"/>
  </r>
  <r>
    <s v="Data Zones"/>
    <x v="2857"/>
    <x v="1"/>
    <n v="493"/>
  </r>
  <r>
    <s v="Data Zones"/>
    <x v="2857"/>
    <x v="2"/>
    <n v="497"/>
  </r>
  <r>
    <s v="Data Zones"/>
    <x v="2858"/>
    <x v="0"/>
    <n v="768"/>
  </r>
  <r>
    <s v="Data Zones"/>
    <x v="2858"/>
    <x v="1"/>
    <n v="761"/>
  </r>
  <r>
    <s v="Data Zones"/>
    <x v="2858"/>
    <x v="2"/>
    <n v="785"/>
  </r>
  <r>
    <s v="Data Zones"/>
    <x v="2859"/>
    <x v="0"/>
    <n v="806"/>
  </r>
  <r>
    <s v="Data Zones"/>
    <x v="2859"/>
    <x v="1"/>
    <n v="795"/>
  </r>
  <r>
    <s v="Data Zones"/>
    <x v="2859"/>
    <x v="2"/>
    <n v="808"/>
  </r>
  <r>
    <s v="Data Zones"/>
    <x v="2860"/>
    <x v="0"/>
    <n v="448"/>
  </r>
  <r>
    <s v="Data Zones"/>
    <x v="2860"/>
    <x v="1"/>
    <n v="475"/>
  </r>
  <r>
    <s v="Data Zones"/>
    <x v="2860"/>
    <x v="2"/>
    <n v="461"/>
  </r>
  <r>
    <s v="Data Zones"/>
    <x v="2861"/>
    <x v="0"/>
    <n v="544"/>
  </r>
  <r>
    <s v="Data Zones"/>
    <x v="2861"/>
    <x v="1"/>
    <n v="541"/>
  </r>
  <r>
    <s v="Data Zones"/>
    <x v="2861"/>
    <x v="2"/>
    <n v="547"/>
  </r>
  <r>
    <s v="Data Zones"/>
    <x v="2862"/>
    <x v="0"/>
    <n v="729"/>
  </r>
  <r>
    <s v="Data Zones"/>
    <x v="2862"/>
    <x v="1"/>
    <n v="726"/>
  </r>
  <r>
    <s v="Data Zones"/>
    <x v="2862"/>
    <x v="2"/>
    <n v="723"/>
  </r>
  <r>
    <s v="Data Zones"/>
    <x v="2863"/>
    <x v="0"/>
    <n v="532"/>
  </r>
  <r>
    <s v="Data Zones"/>
    <x v="2863"/>
    <x v="1"/>
    <n v="538"/>
  </r>
  <r>
    <s v="Data Zones"/>
    <x v="2863"/>
    <x v="2"/>
    <n v="523"/>
  </r>
  <r>
    <s v="Data Zones"/>
    <x v="2864"/>
    <x v="0"/>
    <n v="574"/>
  </r>
  <r>
    <s v="Data Zones"/>
    <x v="2864"/>
    <x v="1"/>
    <n v="585"/>
  </r>
  <r>
    <s v="Data Zones"/>
    <x v="2864"/>
    <x v="2"/>
    <n v="565"/>
  </r>
  <r>
    <s v="Data Zones"/>
    <x v="2865"/>
    <x v="0"/>
    <n v="683"/>
  </r>
  <r>
    <s v="Data Zones"/>
    <x v="2865"/>
    <x v="1"/>
    <n v="711"/>
  </r>
  <r>
    <s v="Data Zones"/>
    <x v="2865"/>
    <x v="2"/>
    <n v="721"/>
  </r>
  <r>
    <s v="Data Zones"/>
    <x v="2866"/>
    <x v="0"/>
    <n v="892"/>
  </r>
  <r>
    <s v="Data Zones"/>
    <x v="2866"/>
    <x v="1"/>
    <n v="898"/>
  </r>
  <r>
    <s v="Data Zones"/>
    <x v="2866"/>
    <x v="2"/>
    <n v="886"/>
  </r>
  <r>
    <s v="Data Zones"/>
    <x v="2867"/>
    <x v="0"/>
    <n v="777"/>
  </r>
  <r>
    <s v="Data Zones"/>
    <x v="2867"/>
    <x v="1"/>
    <n v="769"/>
  </r>
  <r>
    <s v="Data Zones"/>
    <x v="2867"/>
    <x v="2"/>
    <n v="774"/>
  </r>
  <r>
    <s v="Data Zones"/>
    <x v="2868"/>
    <x v="0"/>
    <n v="593"/>
  </r>
  <r>
    <s v="Data Zones"/>
    <x v="2868"/>
    <x v="1"/>
    <n v="621"/>
  </r>
  <r>
    <s v="Data Zones"/>
    <x v="2868"/>
    <x v="2"/>
    <n v="581"/>
  </r>
  <r>
    <s v="Data Zones"/>
    <x v="2869"/>
    <x v="0"/>
    <n v="660"/>
  </r>
  <r>
    <s v="Data Zones"/>
    <x v="2869"/>
    <x v="1"/>
    <n v="655"/>
  </r>
  <r>
    <s v="Data Zones"/>
    <x v="2869"/>
    <x v="2"/>
    <n v="653"/>
  </r>
  <r>
    <s v="Data Zones"/>
    <x v="2870"/>
    <x v="0"/>
    <n v="776"/>
  </r>
  <r>
    <s v="Data Zones"/>
    <x v="2870"/>
    <x v="1"/>
    <n v="780"/>
  </r>
  <r>
    <s v="Data Zones"/>
    <x v="2870"/>
    <x v="2"/>
    <n v="786"/>
  </r>
  <r>
    <s v="Data Zones"/>
    <x v="2871"/>
    <x v="0"/>
    <n v="712"/>
  </r>
  <r>
    <s v="Data Zones"/>
    <x v="2871"/>
    <x v="1"/>
    <n v="705"/>
  </r>
  <r>
    <s v="Data Zones"/>
    <x v="2871"/>
    <x v="2"/>
    <n v="716"/>
  </r>
  <r>
    <s v="Data Zones"/>
    <x v="2872"/>
    <x v="0"/>
    <n v="484"/>
  </r>
  <r>
    <s v="Data Zones"/>
    <x v="2872"/>
    <x v="1"/>
    <n v="500"/>
  </r>
  <r>
    <s v="Data Zones"/>
    <x v="2872"/>
    <x v="2"/>
    <n v="498"/>
  </r>
  <r>
    <s v="Data Zones"/>
    <x v="2873"/>
    <x v="0"/>
    <n v="411"/>
  </r>
  <r>
    <s v="Data Zones"/>
    <x v="2873"/>
    <x v="1"/>
    <n v="414"/>
  </r>
  <r>
    <s v="Data Zones"/>
    <x v="2873"/>
    <x v="2"/>
    <n v="427"/>
  </r>
  <r>
    <s v="Data Zones"/>
    <x v="2874"/>
    <x v="0"/>
    <n v="549"/>
  </r>
  <r>
    <s v="Data Zones"/>
    <x v="2874"/>
    <x v="1"/>
    <n v="563"/>
  </r>
  <r>
    <s v="Data Zones"/>
    <x v="2874"/>
    <x v="2"/>
    <n v="544"/>
  </r>
  <r>
    <s v="Data Zones"/>
    <x v="2875"/>
    <x v="0"/>
    <n v="541"/>
  </r>
  <r>
    <s v="Data Zones"/>
    <x v="2875"/>
    <x v="1"/>
    <n v="538"/>
  </r>
  <r>
    <s v="Data Zones"/>
    <x v="2875"/>
    <x v="2"/>
    <n v="544"/>
  </r>
  <r>
    <s v="Data Zones"/>
    <x v="2876"/>
    <x v="0"/>
    <n v="543"/>
  </r>
  <r>
    <s v="Data Zones"/>
    <x v="2876"/>
    <x v="1"/>
    <n v="534"/>
  </r>
  <r>
    <s v="Data Zones"/>
    <x v="2876"/>
    <x v="2"/>
    <n v="529"/>
  </r>
  <r>
    <s v="Data Zones"/>
    <x v="2877"/>
    <x v="0"/>
    <n v="423"/>
  </r>
  <r>
    <s v="Data Zones"/>
    <x v="2877"/>
    <x v="1"/>
    <n v="424"/>
  </r>
  <r>
    <s v="Data Zones"/>
    <x v="2877"/>
    <x v="2"/>
    <n v="434"/>
  </r>
  <r>
    <s v="Data Zones"/>
    <x v="2878"/>
    <x v="0"/>
    <n v="1065"/>
  </r>
  <r>
    <s v="Data Zones"/>
    <x v="2878"/>
    <x v="1"/>
    <n v="1074"/>
  </r>
  <r>
    <s v="Data Zones"/>
    <x v="2878"/>
    <x v="2"/>
    <n v="1093"/>
  </r>
  <r>
    <s v="Data Zones"/>
    <x v="2879"/>
    <x v="0"/>
    <n v="565"/>
  </r>
  <r>
    <s v="Data Zones"/>
    <x v="2879"/>
    <x v="1"/>
    <n v="549"/>
  </r>
  <r>
    <s v="Data Zones"/>
    <x v="2879"/>
    <x v="2"/>
    <n v="553"/>
  </r>
  <r>
    <s v="Data Zones"/>
    <x v="2880"/>
    <x v="0"/>
    <n v="588"/>
  </r>
  <r>
    <s v="Data Zones"/>
    <x v="2880"/>
    <x v="1"/>
    <n v="594"/>
  </r>
  <r>
    <s v="Data Zones"/>
    <x v="2880"/>
    <x v="2"/>
    <n v="600"/>
  </r>
  <r>
    <s v="Data Zones"/>
    <x v="2881"/>
    <x v="0"/>
    <n v="814"/>
  </r>
  <r>
    <s v="Data Zones"/>
    <x v="2881"/>
    <x v="1"/>
    <n v="847"/>
  </r>
  <r>
    <s v="Data Zones"/>
    <x v="2881"/>
    <x v="2"/>
    <n v="844"/>
  </r>
  <r>
    <s v="Data Zones"/>
    <x v="2882"/>
    <x v="0"/>
    <n v="512"/>
  </r>
  <r>
    <s v="Data Zones"/>
    <x v="2882"/>
    <x v="1"/>
    <n v="550"/>
  </r>
  <r>
    <s v="Data Zones"/>
    <x v="2882"/>
    <x v="2"/>
    <n v="561"/>
  </r>
  <r>
    <s v="Data Zones"/>
    <x v="2883"/>
    <x v="0"/>
    <n v="683"/>
  </r>
  <r>
    <s v="Data Zones"/>
    <x v="2883"/>
    <x v="1"/>
    <n v="666"/>
  </r>
  <r>
    <s v="Data Zones"/>
    <x v="2883"/>
    <x v="2"/>
    <n v="629"/>
  </r>
  <r>
    <s v="Data Zones"/>
    <x v="2884"/>
    <x v="0"/>
    <n v="798"/>
  </r>
  <r>
    <s v="Data Zones"/>
    <x v="2884"/>
    <x v="1"/>
    <n v="768"/>
  </r>
  <r>
    <s v="Data Zones"/>
    <x v="2884"/>
    <x v="2"/>
    <n v="772"/>
  </r>
  <r>
    <s v="Data Zones"/>
    <x v="2885"/>
    <x v="0"/>
    <n v="506"/>
  </r>
  <r>
    <s v="Data Zones"/>
    <x v="2885"/>
    <x v="1"/>
    <n v="503"/>
  </r>
  <r>
    <s v="Data Zones"/>
    <x v="2885"/>
    <x v="2"/>
    <n v="493"/>
  </r>
  <r>
    <s v="Data Zones"/>
    <x v="2886"/>
    <x v="0"/>
    <n v="861"/>
  </r>
  <r>
    <s v="Data Zones"/>
    <x v="2886"/>
    <x v="1"/>
    <n v="843"/>
  </r>
  <r>
    <s v="Data Zones"/>
    <x v="2886"/>
    <x v="2"/>
    <n v="863"/>
  </r>
  <r>
    <s v="Data Zones"/>
    <x v="2887"/>
    <x v="0"/>
    <n v="563"/>
  </r>
  <r>
    <s v="Data Zones"/>
    <x v="2887"/>
    <x v="1"/>
    <n v="570"/>
  </r>
  <r>
    <s v="Data Zones"/>
    <x v="2887"/>
    <x v="2"/>
    <n v="566"/>
  </r>
  <r>
    <s v="Data Zones"/>
    <x v="2888"/>
    <x v="0"/>
    <n v="465"/>
  </r>
  <r>
    <s v="Data Zones"/>
    <x v="2888"/>
    <x v="1"/>
    <n v="471"/>
  </r>
  <r>
    <s v="Data Zones"/>
    <x v="2888"/>
    <x v="2"/>
    <n v="477"/>
  </r>
  <r>
    <s v="Data Zones"/>
    <x v="2889"/>
    <x v="0"/>
    <n v="641"/>
  </r>
  <r>
    <s v="Data Zones"/>
    <x v="2889"/>
    <x v="1"/>
    <n v="646"/>
  </r>
  <r>
    <s v="Data Zones"/>
    <x v="2889"/>
    <x v="2"/>
    <n v="674"/>
  </r>
  <r>
    <s v="Data Zones"/>
    <x v="2890"/>
    <x v="0"/>
    <n v="788"/>
  </r>
  <r>
    <s v="Data Zones"/>
    <x v="2890"/>
    <x v="1"/>
    <n v="800"/>
  </r>
  <r>
    <s v="Data Zones"/>
    <x v="2890"/>
    <x v="2"/>
    <n v="816"/>
  </r>
  <r>
    <s v="Data Zones"/>
    <x v="2891"/>
    <x v="0"/>
    <n v="593"/>
  </r>
  <r>
    <s v="Data Zones"/>
    <x v="2891"/>
    <x v="1"/>
    <n v="599"/>
  </r>
  <r>
    <s v="Data Zones"/>
    <x v="2891"/>
    <x v="2"/>
    <n v="611"/>
  </r>
  <r>
    <s v="Data Zones"/>
    <x v="2892"/>
    <x v="0"/>
    <n v="580"/>
  </r>
  <r>
    <s v="Data Zones"/>
    <x v="2892"/>
    <x v="1"/>
    <n v="573"/>
  </r>
  <r>
    <s v="Data Zones"/>
    <x v="2892"/>
    <x v="2"/>
    <n v="592"/>
  </r>
  <r>
    <s v="Data Zones"/>
    <x v="2893"/>
    <x v="0"/>
    <n v="641"/>
  </r>
  <r>
    <s v="Data Zones"/>
    <x v="2893"/>
    <x v="1"/>
    <n v="648"/>
  </r>
  <r>
    <s v="Data Zones"/>
    <x v="2893"/>
    <x v="2"/>
    <n v="663"/>
  </r>
  <r>
    <s v="Data Zones"/>
    <x v="2894"/>
    <x v="0"/>
    <n v="374"/>
  </r>
  <r>
    <s v="Data Zones"/>
    <x v="2894"/>
    <x v="1"/>
    <n v="355"/>
  </r>
  <r>
    <s v="Data Zones"/>
    <x v="2894"/>
    <x v="2"/>
    <n v="380"/>
  </r>
  <r>
    <s v="Data Zones"/>
    <x v="2895"/>
    <x v="0"/>
    <n v="396"/>
  </r>
  <r>
    <s v="Data Zones"/>
    <x v="2895"/>
    <x v="1"/>
    <n v="389"/>
  </r>
  <r>
    <s v="Data Zones"/>
    <x v="2895"/>
    <x v="2"/>
    <n v="385"/>
  </r>
  <r>
    <s v="Data Zones"/>
    <x v="2896"/>
    <x v="0"/>
    <n v="228"/>
  </r>
  <r>
    <s v="Data Zones"/>
    <x v="2896"/>
    <x v="1"/>
    <n v="230"/>
  </r>
  <r>
    <s v="Data Zones"/>
    <x v="2896"/>
    <x v="2"/>
    <n v="233"/>
  </r>
  <r>
    <s v="Data Zones"/>
    <x v="2897"/>
    <x v="0"/>
    <n v="439"/>
  </r>
  <r>
    <s v="Data Zones"/>
    <x v="2897"/>
    <x v="1"/>
    <n v="449"/>
  </r>
  <r>
    <s v="Data Zones"/>
    <x v="2897"/>
    <x v="2"/>
    <n v="477"/>
  </r>
  <r>
    <s v="Data Zones"/>
    <x v="2898"/>
    <x v="0"/>
    <n v="566"/>
  </r>
  <r>
    <s v="Data Zones"/>
    <x v="2898"/>
    <x v="1"/>
    <n v="568"/>
  </r>
  <r>
    <s v="Data Zones"/>
    <x v="2898"/>
    <x v="2"/>
    <n v="568"/>
  </r>
  <r>
    <s v="Data Zones"/>
    <x v="2899"/>
    <x v="0"/>
    <n v="421"/>
  </r>
  <r>
    <s v="Data Zones"/>
    <x v="2899"/>
    <x v="1"/>
    <n v="440"/>
  </r>
  <r>
    <s v="Data Zones"/>
    <x v="2899"/>
    <x v="2"/>
    <n v="439"/>
  </r>
  <r>
    <s v="Data Zones"/>
    <x v="2900"/>
    <x v="0"/>
    <n v="285"/>
  </r>
  <r>
    <s v="Data Zones"/>
    <x v="2900"/>
    <x v="1"/>
    <n v="273"/>
  </r>
  <r>
    <s v="Data Zones"/>
    <x v="2900"/>
    <x v="2"/>
    <n v="258"/>
  </r>
  <r>
    <s v="Data Zones"/>
    <x v="2901"/>
    <x v="0"/>
    <n v="493"/>
  </r>
  <r>
    <s v="Data Zones"/>
    <x v="2901"/>
    <x v="1"/>
    <n v="490"/>
  </r>
  <r>
    <s v="Data Zones"/>
    <x v="2901"/>
    <x v="2"/>
    <n v="466"/>
  </r>
  <r>
    <s v="Data Zones"/>
    <x v="2902"/>
    <x v="0"/>
    <n v="617"/>
  </r>
  <r>
    <s v="Data Zones"/>
    <x v="2902"/>
    <x v="1"/>
    <n v="615"/>
  </r>
  <r>
    <s v="Data Zones"/>
    <x v="2902"/>
    <x v="2"/>
    <n v="613"/>
  </r>
  <r>
    <s v="Data Zones"/>
    <x v="2903"/>
    <x v="0"/>
    <n v="617"/>
  </r>
  <r>
    <s v="Data Zones"/>
    <x v="2903"/>
    <x v="1"/>
    <n v="595"/>
  </r>
  <r>
    <s v="Data Zones"/>
    <x v="2903"/>
    <x v="2"/>
    <n v="607"/>
  </r>
  <r>
    <s v="Data Zones"/>
    <x v="2904"/>
    <x v="0"/>
    <n v="454"/>
  </r>
  <r>
    <s v="Data Zones"/>
    <x v="2904"/>
    <x v="1"/>
    <n v="443"/>
  </r>
  <r>
    <s v="Data Zones"/>
    <x v="2904"/>
    <x v="2"/>
    <n v="443"/>
  </r>
  <r>
    <s v="Data Zones"/>
    <x v="2905"/>
    <x v="0"/>
    <n v="326"/>
  </r>
  <r>
    <s v="Data Zones"/>
    <x v="2905"/>
    <x v="1"/>
    <n v="348"/>
  </r>
  <r>
    <s v="Data Zones"/>
    <x v="2905"/>
    <x v="2"/>
    <n v="337"/>
  </r>
  <r>
    <s v="Data Zones"/>
    <x v="2906"/>
    <x v="0"/>
    <n v="588"/>
  </r>
  <r>
    <s v="Data Zones"/>
    <x v="2906"/>
    <x v="1"/>
    <n v="572"/>
  </r>
  <r>
    <s v="Data Zones"/>
    <x v="2906"/>
    <x v="2"/>
    <n v="591"/>
  </r>
  <r>
    <s v="Data Zones"/>
    <x v="2907"/>
    <x v="0"/>
    <n v="749"/>
  </r>
  <r>
    <s v="Data Zones"/>
    <x v="2907"/>
    <x v="1"/>
    <n v="724"/>
  </r>
  <r>
    <s v="Data Zones"/>
    <x v="2907"/>
    <x v="2"/>
    <n v="720"/>
  </r>
  <r>
    <s v="Data Zones"/>
    <x v="2908"/>
    <x v="0"/>
    <n v="657"/>
  </r>
  <r>
    <s v="Data Zones"/>
    <x v="2908"/>
    <x v="1"/>
    <n v="631"/>
  </r>
  <r>
    <s v="Data Zones"/>
    <x v="2908"/>
    <x v="2"/>
    <n v="660"/>
  </r>
  <r>
    <s v="Data Zones"/>
    <x v="2909"/>
    <x v="0"/>
    <n v="544"/>
  </r>
  <r>
    <s v="Data Zones"/>
    <x v="2909"/>
    <x v="1"/>
    <n v="598"/>
  </r>
  <r>
    <s v="Data Zones"/>
    <x v="2909"/>
    <x v="2"/>
    <n v="639"/>
  </r>
  <r>
    <s v="Data Zones"/>
    <x v="2910"/>
    <x v="0"/>
    <n v="780"/>
  </r>
  <r>
    <s v="Data Zones"/>
    <x v="2910"/>
    <x v="1"/>
    <n v="775"/>
  </r>
  <r>
    <s v="Data Zones"/>
    <x v="2910"/>
    <x v="2"/>
    <n v="766"/>
  </r>
  <r>
    <s v="Data Zones"/>
    <x v="2911"/>
    <x v="0"/>
    <n v="700"/>
  </r>
  <r>
    <s v="Data Zones"/>
    <x v="2911"/>
    <x v="1"/>
    <n v="695"/>
  </r>
  <r>
    <s v="Data Zones"/>
    <x v="2911"/>
    <x v="2"/>
    <n v="713"/>
  </r>
  <r>
    <s v="Data Zones"/>
    <x v="2912"/>
    <x v="0"/>
    <n v="458"/>
  </r>
  <r>
    <s v="Data Zones"/>
    <x v="2912"/>
    <x v="1"/>
    <n v="461"/>
  </r>
  <r>
    <s v="Data Zones"/>
    <x v="2912"/>
    <x v="2"/>
    <n v="455"/>
  </r>
  <r>
    <s v="Data Zones"/>
    <x v="2913"/>
    <x v="0"/>
    <n v="575"/>
  </r>
  <r>
    <s v="Data Zones"/>
    <x v="2913"/>
    <x v="1"/>
    <n v="586"/>
  </r>
  <r>
    <s v="Data Zones"/>
    <x v="2913"/>
    <x v="2"/>
    <n v="559"/>
  </r>
  <r>
    <s v="Data Zones"/>
    <x v="2914"/>
    <x v="0"/>
    <n v="679"/>
  </r>
  <r>
    <s v="Data Zones"/>
    <x v="2914"/>
    <x v="1"/>
    <n v="677"/>
  </r>
  <r>
    <s v="Data Zones"/>
    <x v="2914"/>
    <x v="2"/>
    <n v="643"/>
  </r>
  <r>
    <s v="Data Zones"/>
    <x v="2915"/>
    <x v="0"/>
    <n v="629"/>
  </r>
  <r>
    <s v="Data Zones"/>
    <x v="2915"/>
    <x v="1"/>
    <n v="629"/>
  </r>
  <r>
    <s v="Data Zones"/>
    <x v="2915"/>
    <x v="2"/>
    <n v="650"/>
  </r>
  <r>
    <s v="Data Zones"/>
    <x v="2916"/>
    <x v="0"/>
    <n v="639"/>
  </r>
  <r>
    <s v="Data Zones"/>
    <x v="2916"/>
    <x v="1"/>
    <n v="639"/>
  </r>
  <r>
    <s v="Data Zones"/>
    <x v="2916"/>
    <x v="2"/>
    <n v="638"/>
  </r>
  <r>
    <s v="Data Zones"/>
    <x v="2917"/>
    <x v="0"/>
    <n v="600"/>
  </r>
  <r>
    <s v="Data Zones"/>
    <x v="2917"/>
    <x v="1"/>
    <n v="615"/>
  </r>
  <r>
    <s v="Data Zones"/>
    <x v="2917"/>
    <x v="2"/>
    <n v="607"/>
  </r>
  <r>
    <s v="Data Zones"/>
    <x v="2918"/>
    <x v="0"/>
    <n v="561"/>
  </r>
  <r>
    <s v="Data Zones"/>
    <x v="2918"/>
    <x v="1"/>
    <n v="553"/>
  </r>
  <r>
    <s v="Data Zones"/>
    <x v="2918"/>
    <x v="2"/>
    <n v="559"/>
  </r>
  <r>
    <s v="Data Zones"/>
    <x v="2919"/>
    <x v="0"/>
    <n v="679"/>
  </r>
  <r>
    <s v="Data Zones"/>
    <x v="2919"/>
    <x v="1"/>
    <n v="665"/>
  </r>
  <r>
    <s v="Data Zones"/>
    <x v="2919"/>
    <x v="2"/>
    <n v="678"/>
  </r>
  <r>
    <s v="Data Zones"/>
    <x v="2920"/>
    <x v="0"/>
    <n v="465"/>
  </r>
  <r>
    <s v="Data Zones"/>
    <x v="2920"/>
    <x v="1"/>
    <n v="457"/>
  </r>
  <r>
    <s v="Data Zones"/>
    <x v="2920"/>
    <x v="2"/>
    <n v="455"/>
  </r>
  <r>
    <s v="Data Zones"/>
    <x v="2921"/>
    <x v="0"/>
    <n v="535"/>
  </r>
  <r>
    <s v="Data Zones"/>
    <x v="2921"/>
    <x v="1"/>
    <n v="563"/>
  </r>
  <r>
    <s v="Data Zones"/>
    <x v="2921"/>
    <x v="2"/>
    <n v="600"/>
  </r>
  <r>
    <s v="Data Zones"/>
    <x v="2922"/>
    <x v="0"/>
    <n v="517"/>
  </r>
  <r>
    <s v="Data Zones"/>
    <x v="2922"/>
    <x v="1"/>
    <n v="526"/>
  </r>
  <r>
    <s v="Data Zones"/>
    <x v="2922"/>
    <x v="2"/>
    <n v="526"/>
  </r>
  <r>
    <s v="Data Zones"/>
    <x v="2923"/>
    <x v="0"/>
    <n v="656"/>
  </r>
  <r>
    <s v="Data Zones"/>
    <x v="2923"/>
    <x v="1"/>
    <n v="616"/>
  </r>
  <r>
    <s v="Data Zones"/>
    <x v="2923"/>
    <x v="2"/>
    <n v="629"/>
  </r>
  <r>
    <s v="Data Zones"/>
    <x v="2924"/>
    <x v="0"/>
    <n v="541"/>
  </r>
  <r>
    <s v="Data Zones"/>
    <x v="2924"/>
    <x v="1"/>
    <n v="543"/>
  </r>
  <r>
    <s v="Data Zones"/>
    <x v="2924"/>
    <x v="2"/>
    <n v="572"/>
  </r>
  <r>
    <s v="Data Zones"/>
    <x v="2925"/>
    <x v="0"/>
    <n v="592"/>
  </r>
  <r>
    <s v="Data Zones"/>
    <x v="2925"/>
    <x v="1"/>
    <n v="614"/>
  </r>
  <r>
    <s v="Data Zones"/>
    <x v="2925"/>
    <x v="2"/>
    <n v="611"/>
  </r>
  <r>
    <s v="Data Zones"/>
    <x v="2926"/>
    <x v="0"/>
    <n v="509"/>
  </r>
  <r>
    <s v="Data Zones"/>
    <x v="2926"/>
    <x v="1"/>
    <n v="524"/>
  </r>
  <r>
    <s v="Data Zones"/>
    <x v="2926"/>
    <x v="2"/>
    <n v="517"/>
  </r>
  <r>
    <s v="Data Zones"/>
    <x v="2927"/>
    <x v="0"/>
    <n v="822"/>
  </r>
  <r>
    <s v="Data Zones"/>
    <x v="2927"/>
    <x v="1"/>
    <n v="839"/>
  </r>
  <r>
    <s v="Data Zones"/>
    <x v="2927"/>
    <x v="2"/>
    <n v="835"/>
  </r>
  <r>
    <s v="Data Zones"/>
    <x v="2928"/>
    <x v="0"/>
    <n v="642"/>
  </r>
  <r>
    <s v="Data Zones"/>
    <x v="2928"/>
    <x v="1"/>
    <n v="644"/>
  </r>
  <r>
    <s v="Data Zones"/>
    <x v="2928"/>
    <x v="2"/>
    <n v="630"/>
  </r>
  <r>
    <s v="Data Zones"/>
    <x v="2929"/>
    <x v="0"/>
    <n v="701"/>
  </r>
  <r>
    <s v="Data Zones"/>
    <x v="2929"/>
    <x v="1"/>
    <n v="701"/>
  </r>
  <r>
    <s v="Data Zones"/>
    <x v="2929"/>
    <x v="2"/>
    <n v="708"/>
  </r>
  <r>
    <s v="Data Zones"/>
    <x v="2930"/>
    <x v="0"/>
    <n v="554"/>
  </r>
  <r>
    <s v="Data Zones"/>
    <x v="2930"/>
    <x v="1"/>
    <n v="548"/>
  </r>
  <r>
    <s v="Data Zones"/>
    <x v="2930"/>
    <x v="2"/>
    <n v="557"/>
  </r>
  <r>
    <s v="Data Zones"/>
    <x v="2931"/>
    <x v="0"/>
    <n v="483"/>
  </r>
  <r>
    <s v="Data Zones"/>
    <x v="2931"/>
    <x v="1"/>
    <n v="500"/>
  </r>
  <r>
    <s v="Data Zones"/>
    <x v="2931"/>
    <x v="2"/>
    <n v="489"/>
  </r>
  <r>
    <s v="Data Zones"/>
    <x v="2932"/>
    <x v="0"/>
    <n v="500"/>
  </r>
  <r>
    <s v="Data Zones"/>
    <x v="2932"/>
    <x v="1"/>
    <n v="512"/>
  </r>
  <r>
    <s v="Data Zones"/>
    <x v="2932"/>
    <x v="2"/>
    <n v="511"/>
  </r>
  <r>
    <s v="Data Zones"/>
    <x v="2933"/>
    <x v="0"/>
    <n v="506"/>
  </r>
  <r>
    <s v="Data Zones"/>
    <x v="2933"/>
    <x v="1"/>
    <n v="520"/>
  </r>
  <r>
    <s v="Data Zones"/>
    <x v="2933"/>
    <x v="2"/>
    <n v="492"/>
  </r>
  <r>
    <s v="Data Zones"/>
    <x v="2934"/>
    <x v="0"/>
    <n v="316"/>
  </r>
  <r>
    <s v="Data Zones"/>
    <x v="2934"/>
    <x v="1"/>
    <n v="332"/>
  </r>
  <r>
    <s v="Data Zones"/>
    <x v="2934"/>
    <x v="2"/>
    <n v="315"/>
  </r>
  <r>
    <s v="Data Zones"/>
    <x v="2935"/>
    <x v="0"/>
    <n v="423"/>
  </r>
  <r>
    <s v="Data Zones"/>
    <x v="2935"/>
    <x v="1"/>
    <n v="456"/>
  </r>
  <r>
    <s v="Data Zones"/>
    <x v="2935"/>
    <x v="2"/>
    <n v="478"/>
  </r>
  <r>
    <s v="Data Zones"/>
    <x v="2936"/>
    <x v="0"/>
    <n v="628"/>
  </r>
  <r>
    <s v="Data Zones"/>
    <x v="2936"/>
    <x v="1"/>
    <n v="650"/>
  </r>
  <r>
    <s v="Data Zones"/>
    <x v="2936"/>
    <x v="2"/>
    <n v="666"/>
  </r>
  <r>
    <s v="Data Zones"/>
    <x v="2937"/>
    <x v="0"/>
    <n v="667"/>
  </r>
  <r>
    <s v="Data Zones"/>
    <x v="2937"/>
    <x v="1"/>
    <n v="699"/>
  </r>
  <r>
    <s v="Data Zones"/>
    <x v="2937"/>
    <x v="2"/>
    <n v="700"/>
  </r>
  <r>
    <s v="Data Zones"/>
    <x v="2938"/>
    <x v="0"/>
    <n v="309"/>
  </r>
  <r>
    <s v="Data Zones"/>
    <x v="2938"/>
    <x v="1"/>
    <n v="322"/>
  </r>
  <r>
    <s v="Data Zones"/>
    <x v="2938"/>
    <x v="2"/>
    <n v="321"/>
  </r>
  <r>
    <s v="Data Zones"/>
    <x v="2939"/>
    <x v="0"/>
    <n v="593"/>
  </r>
  <r>
    <s v="Data Zones"/>
    <x v="2939"/>
    <x v="1"/>
    <n v="575"/>
  </r>
  <r>
    <s v="Data Zones"/>
    <x v="2939"/>
    <x v="2"/>
    <n v="565"/>
  </r>
  <r>
    <s v="Data Zones"/>
    <x v="2940"/>
    <x v="0"/>
    <n v="666"/>
  </r>
  <r>
    <s v="Data Zones"/>
    <x v="2940"/>
    <x v="1"/>
    <n v="672"/>
  </r>
  <r>
    <s v="Data Zones"/>
    <x v="2940"/>
    <x v="2"/>
    <n v="644"/>
  </r>
  <r>
    <s v="Data Zones"/>
    <x v="2941"/>
    <x v="0"/>
    <n v="672"/>
  </r>
  <r>
    <s v="Data Zones"/>
    <x v="2941"/>
    <x v="1"/>
    <n v="664"/>
  </r>
  <r>
    <s v="Data Zones"/>
    <x v="2941"/>
    <x v="2"/>
    <n v="679"/>
  </r>
  <r>
    <s v="Data Zones"/>
    <x v="2942"/>
    <x v="0"/>
    <n v="523"/>
  </r>
  <r>
    <s v="Data Zones"/>
    <x v="2942"/>
    <x v="1"/>
    <n v="507"/>
  </r>
  <r>
    <s v="Data Zones"/>
    <x v="2942"/>
    <x v="2"/>
    <n v="525"/>
  </r>
  <r>
    <s v="Data Zones"/>
    <x v="2943"/>
    <x v="0"/>
    <n v="468"/>
  </r>
  <r>
    <s v="Data Zones"/>
    <x v="2943"/>
    <x v="1"/>
    <n v="488"/>
  </r>
  <r>
    <s v="Data Zones"/>
    <x v="2943"/>
    <x v="2"/>
    <n v="457"/>
  </r>
  <r>
    <s v="Data Zones"/>
    <x v="2944"/>
    <x v="0"/>
    <n v="222"/>
  </r>
  <r>
    <s v="Data Zones"/>
    <x v="2944"/>
    <x v="1"/>
    <n v="231"/>
  </r>
  <r>
    <s v="Data Zones"/>
    <x v="2944"/>
    <x v="2"/>
    <n v="218"/>
  </r>
  <r>
    <s v="Data Zones"/>
    <x v="2945"/>
    <x v="0"/>
    <n v="376"/>
  </r>
  <r>
    <s v="Data Zones"/>
    <x v="2945"/>
    <x v="1"/>
    <n v="378"/>
  </r>
  <r>
    <s v="Data Zones"/>
    <x v="2945"/>
    <x v="2"/>
    <n v="379"/>
  </r>
  <r>
    <s v="Data Zones"/>
    <x v="2946"/>
    <x v="0"/>
    <n v="272"/>
  </r>
  <r>
    <s v="Data Zones"/>
    <x v="2946"/>
    <x v="1"/>
    <n v="271"/>
  </r>
  <r>
    <s v="Data Zones"/>
    <x v="2946"/>
    <x v="2"/>
    <n v="274"/>
  </r>
  <r>
    <s v="Data Zones"/>
    <x v="2947"/>
    <x v="0"/>
    <n v="820"/>
  </r>
  <r>
    <s v="Data Zones"/>
    <x v="2947"/>
    <x v="1"/>
    <n v="827"/>
  </r>
  <r>
    <s v="Data Zones"/>
    <x v="2947"/>
    <x v="2"/>
    <n v="829"/>
  </r>
  <r>
    <s v="Data Zones"/>
    <x v="2948"/>
    <x v="0"/>
    <n v="498"/>
  </r>
  <r>
    <s v="Data Zones"/>
    <x v="2948"/>
    <x v="1"/>
    <n v="500"/>
  </r>
  <r>
    <s v="Data Zones"/>
    <x v="2948"/>
    <x v="2"/>
    <n v="497"/>
  </r>
  <r>
    <s v="Data Zones"/>
    <x v="2949"/>
    <x v="0"/>
    <n v="442"/>
  </r>
  <r>
    <s v="Data Zones"/>
    <x v="2949"/>
    <x v="1"/>
    <n v="415"/>
  </r>
  <r>
    <s v="Data Zones"/>
    <x v="2949"/>
    <x v="2"/>
    <n v="432"/>
  </r>
  <r>
    <s v="Data Zones"/>
    <x v="2950"/>
    <x v="0"/>
    <n v="451"/>
  </r>
  <r>
    <s v="Data Zones"/>
    <x v="2950"/>
    <x v="1"/>
    <n v="476"/>
  </r>
  <r>
    <s v="Data Zones"/>
    <x v="2950"/>
    <x v="2"/>
    <n v="474"/>
  </r>
  <r>
    <s v="Data Zones"/>
    <x v="2951"/>
    <x v="0"/>
    <n v="503"/>
  </r>
  <r>
    <s v="Data Zones"/>
    <x v="2951"/>
    <x v="1"/>
    <n v="520"/>
  </r>
  <r>
    <s v="Data Zones"/>
    <x v="2951"/>
    <x v="2"/>
    <n v="500"/>
  </r>
  <r>
    <s v="Data Zones"/>
    <x v="2952"/>
    <x v="0"/>
    <n v="574"/>
  </r>
  <r>
    <s v="Data Zones"/>
    <x v="2952"/>
    <x v="1"/>
    <n v="580"/>
  </r>
  <r>
    <s v="Data Zones"/>
    <x v="2952"/>
    <x v="2"/>
    <n v="599"/>
  </r>
  <r>
    <s v="Data Zones"/>
    <x v="2953"/>
    <x v="0"/>
    <n v="713"/>
  </r>
  <r>
    <s v="Data Zones"/>
    <x v="2953"/>
    <x v="1"/>
    <n v="716"/>
  </r>
  <r>
    <s v="Data Zones"/>
    <x v="2953"/>
    <x v="2"/>
    <n v="743"/>
  </r>
  <r>
    <s v="Data Zones"/>
    <x v="2954"/>
    <x v="0"/>
    <n v="449"/>
  </r>
  <r>
    <s v="Data Zones"/>
    <x v="2954"/>
    <x v="1"/>
    <n v="431"/>
  </r>
  <r>
    <s v="Data Zones"/>
    <x v="2954"/>
    <x v="2"/>
    <n v="451"/>
  </r>
  <r>
    <s v="Data Zones"/>
    <x v="2955"/>
    <x v="0"/>
    <n v="664"/>
  </r>
  <r>
    <s v="Data Zones"/>
    <x v="2955"/>
    <x v="1"/>
    <n v="652"/>
  </r>
  <r>
    <s v="Data Zones"/>
    <x v="2955"/>
    <x v="2"/>
    <n v="661"/>
  </r>
  <r>
    <s v="Data Zones"/>
    <x v="2956"/>
    <x v="0"/>
    <n v="587"/>
  </r>
  <r>
    <s v="Data Zones"/>
    <x v="2956"/>
    <x v="1"/>
    <n v="586"/>
  </r>
  <r>
    <s v="Data Zones"/>
    <x v="2956"/>
    <x v="2"/>
    <n v="582"/>
  </r>
  <r>
    <s v="Data Zones"/>
    <x v="2957"/>
    <x v="0"/>
    <n v="288"/>
  </r>
  <r>
    <s v="Data Zones"/>
    <x v="2957"/>
    <x v="1"/>
    <n v="306"/>
  </r>
  <r>
    <s v="Data Zones"/>
    <x v="2957"/>
    <x v="2"/>
    <n v="299"/>
  </r>
  <r>
    <s v="Data Zones"/>
    <x v="2958"/>
    <x v="0"/>
    <n v="632"/>
  </r>
  <r>
    <s v="Data Zones"/>
    <x v="2958"/>
    <x v="1"/>
    <n v="623"/>
  </r>
  <r>
    <s v="Data Zones"/>
    <x v="2958"/>
    <x v="2"/>
    <n v="625"/>
  </r>
  <r>
    <s v="Data Zones"/>
    <x v="2959"/>
    <x v="0"/>
    <n v="417"/>
  </r>
  <r>
    <s v="Data Zones"/>
    <x v="2959"/>
    <x v="1"/>
    <n v="426"/>
  </r>
  <r>
    <s v="Data Zones"/>
    <x v="2959"/>
    <x v="2"/>
    <n v="414"/>
  </r>
  <r>
    <s v="Data Zones"/>
    <x v="2960"/>
    <x v="0"/>
    <n v="521"/>
  </r>
  <r>
    <s v="Data Zones"/>
    <x v="2960"/>
    <x v="1"/>
    <n v="513"/>
  </r>
  <r>
    <s v="Data Zones"/>
    <x v="2960"/>
    <x v="2"/>
    <n v="496"/>
  </r>
  <r>
    <s v="Data Zones"/>
    <x v="2961"/>
    <x v="0"/>
    <n v="564"/>
  </r>
  <r>
    <s v="Data Zones"/>
    <x v="2961"/>
    <x v="1"/>
    <n v="556"/>
  </r>
  <r>
    <s v="Data Zones"/>
    <x v="2961"/>
    <x v="2"/>
    <n v="552"/>
  </r>
  <r>
    <s v="Data Zones"/>
    <x v="2962"/>
    <x v="0"/>
    <n v="506"/>
  </r>
  <r>
    <s v="Data Zones"/>
    <x v="2962"/>
    <x v="1"/>
    <n v="496"/>
  </r>
  <r>
    <s v="Data Zones"/>
    <x v="2962"/>
    <x v="2"/>
    <n v="496"/>
  </r>
  <r>
    <s v="Data Zones"/>
    <x v="2963"/>
    <x v="0"/>
    <n v="612"/>
  </r>
  <r>
    <s v="Data Zones"/>
    <x v="2963"/>
    <x v="1"/>
    <n v="618"/>
  </r>
  <r>
    <s v="Data Zones"/>
    <x v="2963"/>
    <x v="2"/>
    <n v="629"/>
  </r>
  <r>
    <s v="Data Zones"/>
    <x v="2964"/>
    <x v="0"/>
    <n v="472"/>
  </r>
  <r>
    <s v="Data Zones"/>
    <x v="2964"/>
    <x v="1"/>
    <n v="472"/>
  </r>
  <r>
    <s v="Data Zones"/>
    <x v="2964"/>
    <x v="2"/>
    <n v="465"/>
  </r>
  <r>
    <s v="Data Zones"/>
    <x v="2965"/>
    <x v="0"/>
    <n v="797"/>
  </r>
  <r>
    <s v="Data Zones"/>
    <x v="2965"/>
    <x v="1"/>
    <n v="826"/>
  </r>
  <r>
    <s v="Data Zones"/>
    <x v="2965"/>
    <x v="2"/>
    <n v="826"/>
  </r>
  <r>
    <s v="Data Zones"/>
    <x v="2966"/>
    <x v="0"/>
    <n v="575"/>
  </r>
  <r>
    <s v="Data Zones"/>
    <x v="2966"/>
    <x v="1"/>
    <n v="566"/>
  </r>
  <r>
    <s v="Data Zones"/>
    <x v="2966"/>
    <x v="2"/>
    <n v="563"/>
  </r>
  <r>
    <s v="Data Zones"/>
    <x v="2967"/>
    <x v="0"/>
    <n v="387"/>
  </r>
  <r>
    <s v="Data Zones"/>
    <x v="2967"/>
    <x v="1"/>
    <n v="399"/>
  </r>
  <r>
    <s v="Data Zones"/>
    <x v="2967"/>
    <x v="2"/>
    <n v="390"/>
  </r>
  <r>
    <s v="Data Zones"/>
    <x v="2968"/>
    <x v="0"/>
    <n v="507"/>
  </r>
  <r>
    <s v="Data Zones"/>
    <x v="2968"/>
    <x v="1"/>
    <n v="484"/>
  </r>
  <r>
    <s v="Data Zones"/>
    <x v="2968"/>
    <x v="2"/>
    <n v="467"/>
  </r>
  <r>
    <s v="Data Zones"/>
    <x v="2969"/>
    <x v="0"/>
    <n v="632"/>
  </r>
  <r>
    <s v="Data Zones"/>
    <x v="2969"/>
    <x v="1"/>
    <n v="634"/>
  </r>
  <r>
    <s v="Data Zones"/>
    <x v="2969"/>
    <x v="2"/>
    <n v="614"/>
  </r>
  <r>
    <s v="Data Zones"/>
    <x v="2970"/>
    <x v="0"/>
    <n v="767"/>
  </r>
  <r>
    <s v="Data Zones"/>
    <x v="2970"/>
    <x v="1"/>
    <n v="767"/>
  </r>
  <r>
    <s v="Data Zones"/>
    <x v="2970"/>
    <x v="2"/>
    <n v="744"/>
  </r>
  <r>
    <s v="Data Zones"/>
    <x v="2971"/>
    <x v="0"/>
    <n v="548"/>
  </r>
  <r>
    <s v="Data Zones"/>
    <x v="2971"/>
    <x v="1"/>
    <n v="542"/>
  </r>
  <r>
    <s v="Data Zones"/>
    <x v="2971"/>
    <x v="2"/>
    <n v="529"/>
  </r>
  <r>
    <s v="Data Zones"/>
    <x v="2972"/>
    <x v="0"/>
    <n v="721"/>
  </r>
  <r>
    <s v="Data Zones"/>
    <x v="2972"/>
    <x v="1"/>
    <n v="737"/>
  </r>
  <r>
    <s v="Data Zones"/>
    <x v="2972"/>
    <x v="2"/>
    <n v="749"/>
  </r>
  <r>
    <s v="Data Zones"/>
    <x v="2973"/>
    <x v="0"/>
    <n v="533"/>
  </r>
  <r>
    <s v="Data Zones"/>
    <x v="2973"/>
    <x v="1"/>
    <n v="522"/>
  </r>
  <r>
    <s v="Data Zones"/>
    <x v="2973"/>
    <x v="2"/>
    <n v="544"/>
  </r>
  <r>
    <s v="Data Zones"/>
    <x v="2974"/>
    <x v="0"/>
    <n v="730"/>
  </r>
  <r>
    <s v="Data Zones"/>
    <x v="2974"/>
    <x v="1"/>
    <n v="723"/>
  </r>
  <r>
    <s v="Data Zones"/>
    <x v="2974"/>
    <x v="2"/>
    <n v="715"/>
  </r>
  <r>
    <s v="Data Zones"/>
    <x v="2975"/>
    <x v="0"/>
    <n v="666"/>
  </r>
  <r>
    <s v="Data Zones"/>
    <x v="2975"/>
    <x v="1"/>
    <n v="684"/>
  </r>
  <r>
    <s v="Data Zones"/>
    <x v="2975"/>
    <x v="2"/>
    <n v="699"/>
  </r>
  <r>
    <s v="Data Zones"/>
    <x v="2976"/>
    <x v="0"/>
    <n v="417"/>
  </r>
  <r>
    <s v="Data Zones"/>
    <x v="2976"/>
    <x v="1"/>
    <n v="420"/>
  </r>
  <r>
    <s v="Data Zones"/>
    <x v="2976"/>
    <x v="2"/>
    <n v="410"/>
  </r>
  <r>
    <s v="Data Zones"/>
    <x v="2977"/>
    <x v="0"/>
    <n v="506"/>
  </r>
  <r>
    <s v="Data Zones"/>
    <x v="2977"/>
    <x v="1"/>
    <n v="528"/>
  </r>
  <r>
    <s v="Data Zones"/>
    <x v="2977"/>
    <x v="2"/>
    <n v="531"/>
  </r>
  <r>
    <s v="Data Zones"/>
    <x v="2978"/>
    <x v="0"/>
    <n v="577"/>
  </r>
  <r>
    <s v="Data Zones"/>
    <x v="2978"/>
    <x v="1"/>
    <n v="592"/>
  </r>
  <r>
    <s v="Data Zones"/>
    <x v="2978"/>
    <x v="2"/>
    <n v="604"/>
  </r>
  <r>
    <s v="Data Zones"/>
    <x v="2979"/>
    <x v="0"/>
    <n v="564"/>
  </r>
  <r>
    <s v="Data Zones"/>
    <x v="2979"/>
    <x v="1"/>
    <n v="555"/>
  </r>
  <r>
    <s v="Data Zones"/>
    <x v="2979"/>
    <x v="2"/>
    <n v="560"/>
  </r>
  <r>
    <s v="Data Zones"/>
    <x v="2980"/>
    <x v="0"/>
    <n v="466"/>
  </r>
  <r>
    <s v="Data Zones"/>
    <x v="2980"/>
    <x v="1"/>
    <n v="476"/>
  </r>
  <r>
    <s v="Data Zones"/>
    <x v="2980"/>
    <x v="2"/>
    <n v="443"/>
  </r>
  <r>
    <s v="Data Zones"/>
    <x v="2981"/>
    <x v="0"/>
    <n v="653"/>
  </r>
  <r>
    <s v="Data Zones"/>
    <x v="2981"/>
    <x v="1"/>
    <n v="660"/>
  </r>
  <r>
    <s v="Data Zones"/>
    <x v="2981"/>
    <x v="2"/>
    <n v="662"/>
  </r>
  <r>
    <s v="Data Zones"/>
    <x v="2982"/>
    <x v="0"/>
    <n v="505"/>
  </r>
  <r>
    <s v="Data Zones"/>
    <x v="2982"/>
    <x v="1"/>
    <n v="506"/>
  </r>
  <r>
    <s v="Data Zones"/>
    <x v="2982"/>
    <x v="2"/>
    <n v="466"/>
  </r>
  <r>
    <s v="Data Zones"/>
    <x v="2983"/>
    <x v="0"/>
    <n v="583"/>
  </r>
  <r>
    <s v="Data Zones"/>
    <x v="2983"/>
    <x v="1"/>
    <n v="596"/>
  </r>
  <r>
    <s v="Data Zones"/>
    <x v="2983"/>
    <x v="2"/>
    <n v="588"/>
  </r>
  <r>
    <s v="Data Zones"/>
    <x v="2984"/>
    <x v="0"/>
    <n v="580"/>
  </r>
  <r>
    <s v="Data Zones"/>
    <x v="2984"/>
    <x v="1"/>
    <n v="576"/>
  </r>
  <r>
    <s v="Data Zones"/>
    <x v="2984"/>
    <x v="2"/>
    <n v="579"/>
  </r>
  <r>
    <s v="Data Zones"/>
    <x v="2985"/>
    <x v="0"/>
    <n v="594"/>
  </r>
  <r>
    <s v="Data Zones"/>
    <x v="2985"/>
    <x v="1"/>
    <n v="600"/>
  </r>
  <r>
    <s v="Data Zones"/>
    <x v="2985"/>
    <x v="2"/>
    <n v="614"/>
  </r>
  <r>
    <s v="Data Zones"/>
    <x v="2986"/>
    <x v="0"/>
    <n v="471"/>
  </r>
  <r>
    <s v="Data Zones"/>
    <x v="2986"/>
    <x v="1"/>
    <n v="482"/>
  </r>
  <r>
    <s v="Data Zones"/>
    <x v="2986"/>
    <x v="2"/>
    <n v="486"/>
  </r>
  <r>
    <s v="Data Zones"/>
    <x v="2987"/>
    <x v="0"/>
    <n v="462"/>
  </r>
  <r>
    <s v="Data Zones"/>
    <x v="2987"/>
    <x v="1"/>
    <n v="467"/>
  </r>
  <r>
    <s v="Data Zones"/>
    <x v="2987"/>
    <x v="2"/>
    <n v="469"/>
  </r>
  <r>
    <s v="Data Zones"/>
    <x v="2988"/>
    <x v="0"/>
    <n v="550"/>
  </r>
  <r>
    <s v="Data Zones"/>
    <x v="2988"/>
    <x v="1"/>
    <n v="559"/>
  </r>
  <r>
    <s v="Data Zones"/>
    <x v="2988"/>
    <x v="2"/>
    <n v="556"/>
  </r>
  <r>
    <s v="Data Zones"/>
    <x v="2989"/>
    <x v="0"/>
    <n v="662"/>
  </r>
  <r>
    <s v="Data Zones"/>
    <x v="2989"/>
    <x v="1"/>
    <n v="663"/>
  </r>
  <r>
    <s v="Data Zones"/>
    <x v="2989"/>
    <x v="2"/>
    <n v="661"/>
  </r>
  <r>
    <s v="Data Zones"/>
    <x v="2990"/>
    <x v="0"/>
    <n v="476"/>
  </r>
  <r>
    <s v="Data Zones"/>
    <x v="2990"/>
    <x v="1"/>
    <n v="515"/>
  </r>
  <r>
    <s v="Data Zones"/>
    <x v="2990"/>
    <x v="2"/>
    <n v="493"/>
  </r>
  <r>
    <s v="Data Zones"/>
    <x v="2991"/>
    <x v="0"/>
    <n v="529"/>
  </r>
  <r>
    <s v="Data Zones"/>
    <x v="2991"/>
    <x v="1"/>
    <n v="530"/>
  </r>
  <r>
    <s v="Data Zones"/>
    <x v="2991"/>
    <x v="2"/>
    <n v="525"/>
  </r>
  <r>
    <s v="Data Zones"/>
    <x v="2992"/>
    <x v="0"/>
    <n v="760"/>
  </r>
  <r>
    <s v="Data Zones"/>
    <x v="2992"/>
    <x v="1"/>
    <n v="727"/>
  </r>
  <r>
    <s v="Data Zones"/>
    <x v="2992"/>
    <x v="2"/>
    <n v="738"/>
  </r>
  <r>
    <s v="Data Zones"/>
    <x v="2993"/>
    <x v="0"/>
    <n v="604"/>
  </r>
  <r>
    <s v="Data Zones"/>
    <x v="2993"/>
    <x v="1"/>
    <n v="602"/>
  </r>
  <r>
    <s v="Data Zones"/>
    <x v="2993"/>
    <x v="2"/>
    <n v="607"/>
  </r>
  <r>
    <s v="Data Zones"/>
    <x v="2994"/>
    <x v="0"/>
    <n v="568"/>
  </r>
  <r>
    <s v="Data Zones"/>
    <x v="2994"/>
    <x v="1"/>
    <n v="550"/>
  </r>
  <r>
    <s v="Data Zones"/>
    <x v="2994"/>
    <x v="2"/>
    <n v="568"/>
  </r>
  <r>
    <s v="Data Zones"/>
    <x v="2995"/>
    <x v="0"/>
    <n v="409"/>
  </r>
  <r>
    <s v="Data Zones"/>
    <x v="2995"/>
    <x v="1"/>
    <n v="422"/>
  </r>
  <r>
    <s v="Data Zones"/>
    <x v="2995"/>
    <x v="2"/>
    <n v="414"/>
  </r>
  <r>
    <s v="Data Zones"/>
    <x v="2996"/>
    <x v="0"/>
    <n v="621"/>
  </r>
  <r>
    <s v="Data Zones"/>
    <x v="2996"/>
    <x v="1"/>
    <n v="631"/>
  </r>
  <r>
    <s v="Data Zones"/>
    <x v="2996"/>
    <x v="2"/>
    <n v="613"/>
  </r>
  <r>
    <s v="Data Zones"/>
    <x v="2997"/>
    <x v="0"/>
    <n v="719"/>
  </r>
  <r>
    <s v="Data Zones"/>
    <x v="2997"/>
    <x v="1"/>
    <n v="722"/>
  </r>
  <r>
    <s v="Data Zones"/>
    <x v="2997"/>
    <x v="2"/>
    <n v="766"/>
  </r>
  <r>
    <s v="Data Zones"/>
    <x v="2998"/>
    <x v="0"/>
    <n v="483"/>
  </r>
  <r>
    <s v="Data Zones"/>
    <x v="2998"/>
    <x v="1"/>
    <n v="509"/>
  </r>
  <r>
    <s v="Data Zones"/>
    <x v="2998"/>
    <x v="2"/>
    <n v="510"/>
  </r>
  <r>
    <s v="Data Zones"/>
    <x v="2999"/>
    <x v="0"/>
    <n v="576"/>
  </r>
  <r>
    <s v="Data Zones"/>
    <x v="2999"/>
    <x v="1"/>
    <n v="574"/>
  </r>
  <r>
    <s v="Data Zones"/>
    <x v="2999"/>
    <x v="2"/>
    <n v="576"/>
  </r>
  <r>
    <s v="Data Zones"/>
    <x v="3000"/>
    <x v="0"/>
    <n v="377"/>
  </r>
  <r>
    <s v="Data Zones"/>
    <x v="3000"/>
    <x v="1"/>
    <n v="358"/>
  </r>
  <r>
    <s v="Data Zones"/>
    <x v="3000"/>
    <x v="2"/>
    <n v="359"/>
  </r>
  <r>
    <s v="Data Zones"/>
    <x v="3001"/>
    <x v="0"/>
    <n v="411"/>
  </r>
  <r>
    <s v="Data Zones"/>
    <x v="3001"/>
    <x v="1"/>
    <n v="386"/>
  </r>
  <r>
    <s v="Data Zones"/>
    <x v="3001"/>
    <x v="2"/>
    <n v="353"/>
  </r>
  <r>
    <s v="Data Zones"/>
    <x v="3002"/>
    <x v="0"/>
    <n v="307"/>
  </r>
  <r>
    <s v="Data Zones"/>
    <x v="3002"/>
    <x v="1"/>
    <n v="315"/>
  </r>
  <r>
    <s v="Data Zones"/>
    <x v="3002"/>
    <x v="2"/>
    <n v="348"/>
  </r>
  <r>
    <s v="Data Zones"/>
    <x v="3003"/>
    <x v="0"/>
    <n v="487"/>
  </r>
  <r>
    <s v="Data Zones"/>
    <x v="3003"/>
    <x v="1"/>
    <n v="488"/>
  </r>
  <r>
    <s v="Data Zones"/>
    <x v="3003"/>
    <x v="2"/>
    <n v="482"/>
  </r>
  <r>
    <s v="Data Zones"/>
    <x v="3004"/>
    <x v="0"/>
    <n v="234"/>
  </r>
  <r>
    <s v="Data Zones"/>
    <x v="3004"/>
    <x v="1"/>
    <n v="264"/>
  </r>
  <r>
    <s v="Data Zones"/>
    <x v="3004"/>
    <x v="2"/>
    <n v="234"/>
  </r>
  <r>
    <s v="Data Zones"/>
    <x v="3005"/>
    <x v="0"/>
    <n v="736"/>
  </r>
  <r>
    <s v="Data Zones"/>
    <x v="3005"/>
    <x v="1"/>
    <n v="768"/>
  </r>
  <r>
    <s v="Data Zones"/>
    <x v="3005"/>
    <x v="2"/>
    <n v="742"/>
  </r>
  <r>
    <s v="Data Zones"/>
    <x v="3006"/>
    <x v="0"/>
    <n v="412"/>
  </r>
  <r>
    <s v="Data Zones"/>
    <x v="3006"/>
    <x v="1"/>
    <n v="409"/>
  </r>
  <r>
    <s v="Data Zones"/>
    <x v="3006"/>
    <x v="2"/>
    <n v="401"/>
  </r>
  <r>
    <s v="Data Zones"/>
    <x v="3007"/>
    <x v="0"/>
    <n v="363"/>
  </r>
  <r>
    <s v="Data Zones"/>
    <x v="3007"/>
    <x v="1"/>
    <n v="353"/>
  </r>
  <r>
    <s v="Data Zones"/>
    <x v="3007"/>
    <x v="2"/>
    <n v="359"/>
  </r>
  <r>
    <s v="Data Zones"/>
    <x v="3008"/>
    <x v="0"/>
    <n v="787"/>
  </r>
  <r>
    <s v="Data Zones"/>
    <x v="3008"/>
    <x v="1"/>
    <n v="785"/>
  </r>
  <r>
    <s v="Data Zones"/>
    <x v="3008"/>
    <x v="2"/>
    <n v="796"/>
  </r>
  <r>
    <s v="Data Zones"/>
    <x v="3009"/>
    <x v="0"/>
    <n v="569"/>
  </r>
  <r>
    <s v="Data Zones"/>
    <x v="3009"/>
    <x v="1"/>
    <n v="570"/>
  </r>
  <r>
    <s v="Data Zones"/>
    <x v="3009"/>
    <x v="2"/>
    <n v="584"/>
  </r>
  <r>
    <s v="Data Zones"/>
    <x v="3010"/>
    <x v="0"/>
    <n v="520"/>
  </r>
  <r>
    <s v="Data Zones"/>
    <x v="3010"/>
    <x v="1"/>
    <n v="501"/>
  </r>
  <r>
    <s v="Data Zones"/>
    <x v="3010"/>
    <x v="2"/>
    <n v="517"/>
  </r>
  <r>
    <s v="Data Zones"/>
    <x v="3011"/>
    <x v="0"/>
    <n v="560"/>
  </r>
  <r>
    <s v="Data Zones"/>
    <x v="3011"/>
    <x v="1"/>
    <n v="550"/>
  </r>
  <r>
    <s v="Data Zones"/>
    <x v="3011"/>
    <x v="2"/>
    <n v="546"/>
  </r>
  <r>
    <s v="Data Zones"/>
    <x v="3012"/>
    <x v="0"/>
    <n v="736"/>
  </r>
  <r>
    <s v="Data Zones"/>
    <x v="3012"/>
    <x v="1"/>
    <n v="757"/>
  </r>
  <r>
    <s v="Data Zones"/>
    <x v="3012"/>
    <x v="2"/>
    <n v="772"/>
  </r>
  <r>
    <s v="Data Zones"/>
    <x v="3013"/>
    <x v="0"/>
    <n v="351"/>
  </r>
  <r>
    <s v="Data Zones"/>
    <x v="3013"/>
    <x v="1"/>
    <n v="360"/>
  </r>
  <r>
    <s v="Data Zones"/>
    <x v="3013"/>
    <x v="2"/>
    <n v="359"/>
  </r>
  <r>
    <s v="Data Zones"/>
    <x v="3014"/>
    <x v="0"/>
    <n v="519"/>
  </r>
  <r>
    <s v="Data Zones"/>
    <x v="3014"/>
    <x v="1"/>
    <n v="500"/>
  </r>
  <r>
    <s v="Data Zones"/>
    <x v="3014"/>
    <x v="2"/>
    <n v="530"/>
  </r>
  <r>
    <s v="Data Zones"/>
    <x v="3015"/>
    <x v="0"/>
    <n v="484"/>
  </r>
  <r>
    <s v="Data Zones"/>
    <x v="3015"/>
    <x v="1"/>
    <n v="473"/>
  </r>
  <r>
    <s v="Data Zones"/>
    <x v="3015"/>
    <x v="2"/>
    <n v="498"/>
  </r>
  <r>
    <s v="Data Zones"/>
    <x v="3016"/>
    <x v="0"/>
    <n v="461"/>
  </r>
  <r>
    <s v="Data Zones"/>
    <x v="3016"/>
    <x v="1"/>
    <n v="492"/>
  </r>
  <r>
    <s v="Data Zones"/>
    <x v="3016"/>
    <x v="2"/>
    <n v="489"/>
  </r>
  <r>
    <s v="Data Zones"/>
    <x v="3017"/>
    <x v="0"/>
    <n v="560"/>
  </r>
  <r>
    <s v="Data Zones"/>
    <x v="3017"/>
    <x v="1"/>
    <n v="605"/>
  </r>
  <r>
    <s v="Data Zones"/>
    <x v="3017"/>
    <x v="2"/>
    <n v="608"/>
  </r>
  <r>
    <s v="Data Zones"/>
    <x v="3018"/>
    <x v="0"/>
    <n v="546"/>
  </r>
  <r>
    <s v="Data Zones"/>
    <x v="3018"/>
    <x v="1"/>
    <n v="549"/>
  </r>
  <r>
    <s v="Data Zones"/>
    <x v="3018"/>
    <x v="2"/>
    <n v="578"/>
  </r>
  <r>
    <s v="Data Zones"/>
    <x v="3019"/>
    <x v="0"/>
    <n v="648"/>
  </r>
  <r>
    <s v="Data Zones"/>
    <x v="3019"/>
    <x v="1"/>
    <n v="620"/>
  </r>
  <r>
    <s v="Data Zones"/>
    <x v="3019"/>
    <x v="2"/>
    <n v="628"/>
  </r>
  <r>
    <s v="Data Zones"/>
    <x v="3020"/>
    <x v="0"/>
    <n v="492"/>
  </r>
  <r>
    <s v="Data Zones"/>
    <x v="3020"/>
    <x v="1"/>
    <n v="516"/>
  </r>
  <r>
    <s v="Data Zones"/>
    <x v="3020"/>
    <x v="2"/>
    <n v="535"/>
  </r>
  <r>
    <s v="Data Zones"/>
    <x v="3021"/>
    <x v="0"/>
    <n v="668"/>
  </r>
  <r>
    <s v="Data Zones"/>
    <x v="3021"/>
    <x v="1"/>
    <n v="658"/>
  </r>
  <r>
    <s v="Data Zones"/>
    <x v="3021"/>
    <x v="2"/>
    <n v="655"/>
  </r>
  <r>
    <s v="Data Zones"/>
    <x v="3022"/>
    <x v="0"/>
    <n v="532"/>
  </r>
  <r>
    <s v="Data Zones"/>
    <x v="3022"/>
    <x v="1"/>
    <n v="514"/>
  </r>
  <r>
    <s v="Data Zones"/>
    <x v="3022"/>
    <x v="2"/>
    <n v="544"/>
  </r>
  <r>
    <s v="Data Zones"/>
    <x v="3023"/>
    <x v="0"/>
    <n v="625"/>
  </r>
  <r>
    <s v="Data Zones"/>
    <x v="3023"/>
    <x v="1"/>
    <n v="632"/>
  </r>
  <r>
    <s v="Data Zones"/>
    <x v="3023"/>
    <x v="2"/>
    <n v="653"/>
  </r>
  <r>
    <s v="Data Zones"/>
    <x v="3024"/>
    <x v="0"/>
    <n v="550"/>
  </r>
  <r>
    <s v="Data Zones"/>
    <x v="3024"/>
    <x v="1"/>
    <n v="523"/>
  </r>
  <r>
    <s v="Data Zones"/>
    <x v="3024"/>
    <x v="2"/>
    <n v="527"/>
  </r>
  <r>
    <s v="Data Zones"/>
    <x v="3025"/>
    <x v="0"/>
    <n v="394"/>
  </r>
  <r>
    <s v="Data Zones"/>
    <x v="3025"/>
    <x v="1"/>
    <n v="398"/>
  </r>
  <r>
    <s v="Data Zones"/>
    <x v="3025"/>
    <x v="2"/>
    <n v="403"/>
  </r>
  <r>
    <s v="Data Zones"/>
    <x v="3026"/>
    <x v="0"/>
    <n v="498"/>
  </r>
  <r>
    <s v="Data Zones"/>
    <x v="3026"/>
    <x v="1"/>
    <n v="526"/>
  </r>
  <r>
    <s v="Data Zones"/>
    <x v="3026"/>
    <x v="2"/>
    <n v="511"/>
  </r>
  <r>
    <s v="Data Zones"/>
    <x v="3027"/>
    <x v="0"/>
    <n v="430"/>
  </r>
  <r>
    <s v="Data Zones"/>
    <x v="3027"/>
    <x v="1"/>
    <n v="427"/>
  </r>
  <r>
    <s v="Data Zones"/>
    <x v="3027"/>
    <x v="2"/>
    <n v="429"/>
  </r>
  <r>
    <s v="Data Zones"/>
    <x v="3028"/>
    <x v="0"/>
    <n v="489"/>
  </r>
  <r>
    <s v="Data Zones"/>
    <x v="3028"/>
    <x v="1"/>
    <n v="492"/>
  </r>
  <r>
    <s v="Data Zones"/>
    <x v="3028"/>
    <x v="2"/>
    <n v="495"/>
  </r>
  <r>
    <s v="Data Zones"/>
    <x v="3029"/>
    <x v="0"/>
    <n v="643"/>
  </r>
  <r>
    <s v="Data Zones"/>
    <x v="3029"/>
    <x v="1"/>
    <n v="608"/>
  </r>
  <r>
    <s v="Data Zones"/>
    <x v="3029"/>
    <x v="2"/>
    <n v="608"/>
  </r>
  <r>
    <s v="Data Zones"/>
    <x v="3030"/>
    <x v="0"/>
    <n v="733"/>
  </r>
  <r>
    <s v="Data Zones"/>
    <x v="3030"/>
    <x v="1"/>
    <n v="750"/>
  </r>
  <r>
    <s v="Data Zones"/>
    <x v="3030"/>
    <x v="2"/>
    <n v="764"/>
  </r>
  <r>
    <s v="Data Zones"/>
    <x v="3031"/>
    <x v="0"/>
    <n v="670"/>
  </r>
  <r>
    <s v="Data Zones"/>
    <x v="3031"/>
    <x v="1"/>
    <n v="713"/>
  </r>
  <r>
    <s v="Data Zones"/>
    <x v="3031"/>
    <x v="2"/>
    <n v="752"/>
  </r>
  <r>
    <s v="Data Zones"/>
    <x v="3032"/>
    <x v="0"/>
    <n v="586"/>
  </r>
  <r>
    <s v="Data Zones"/>
    <x v="3032"/>
    <x v="1"/>
    <n v="584"/>
  </r>
  <r>
    <s v="Data Zones"/>
    <x v="3032"/>
    <x v="2"/>
    <n v="595"/>
  </r>
  <r>
    <s v="Data Zones"/>
    <x v="3033"/>
    <x v="0"/>
    <n v="329"/>
  </r>
  <r>
    <s v="Data Zones"/>
    <x v="3033"/>
    <x v="1"/>
    <n v="332"/>
  </r>
  <r>
    <s v="Data Zones"/>
    <x v="3033"/>
    <x v="2"/>
    <n v="342"/>
  </r>
  <r>
    <s v="Data Zones"/>
    <x v="3034"/>
    <x v="0"/>
    <n v="363"/>
  </r>
  <r>
    <s v="Data Zones"/>
    <x v="3034"/>
    <x v="1"/>
    <n v="364"/>
  </r>
  <r>
    <s v="Data Zones"/>
    <x v="3034"/>
    <x v="2"/>
    <n v="361"/>
  </r>
  <r>
    <s v="Data Zones"/>
    <x v="3035"/>
    <x v="0"/>
    <n v="468"/>
  </r>
  <r>
    <s v="Data Zones"/>
    <x v="3035"/>
    <x v="1"/>
    <n v="466"/>
  </r>
  <r>
    <s v="Data Zones"/>
    <x v="3035"/>
    <x v="2"/>
    <n v="473"/>
  </r>
  <r>
    <s v="Data Zones"/>
    <x v="3036"/>
    <x v="0"/>
    <n v="373"/>
  </r>
  <r>
    <s v="Data Zones"/>
    <x v="3036"/>
    <x v="1"/>
    <n v="364"/>
  </r>
  <r>
    <s v="Data Zones"/>
    <x v="3036"/>
    <x v="2"/>
    <n v="402"/>
  </r>
  <r>
    <s v="Data Zones"/>
    <x v="3037"/>
    <x v="0"/>
    <n v="513"/>
  </r>
  <r>
    <s v="Data Zones"/>
    <x v="3037"/>
    <x v="1"/>
    <n v="507"/>
  </r>
  <r>
    <s v="Data Zones"/>
    <x v="3037"/>
    <x v="2"/>
    <n v="576"/>
  </r>
  <r>
    <s v="Data Zones"/>
    <x v="3038"/>
    <x v="0"/>
    <n v="777"/>
  </r>
  <r>
    <s v="Data Zones"/>
    <x v="3038"/>
    <x v="1"/>
    <n v="753"/>
  </r>
  <r>
    <s v="Data Zones"/>
    <x v="3038"/>
    <x v="2"/>
    <n v="752"/>
  </r>
  <r>
    <s v="Data Zones"/>
    <x v="3039"/>
    <x v="0"/>
    <n v="758"/>
  </r>
  <r>
    <s v="Data Zones"/>
    <x v="3039"/>
    <x v="1"/>
    <n v="726"/>
  </r>
  <r>
    <s v="Data Zones"/>
    <x v="3039"/>
    <x v="2"/>
    <n v="761"/>
  </r>
  <r>
    <s v="Data Zones"/>
    <x v="3040"/>
    <x v="0"/>
    <n v="708"/>
  </r>
  <r>
    <s v="Data Zones"/>
    <x v="3040"/>
    <x v="1"/>
    <n v="686"/>
  </r>
  <r>
    <s v="Data Zones"/>
    <x v="3040"/>
    <x v="2"/>
    <n v="727"/>
  </r>
  <r>
    <s v="Data Zones"/>
    <x v="3041"/>
    <x v="0"/>
    <n v="670"/>
  </r>
  <r>
    <s v="Data Zones"/>
    <x v="3041"/>
    <x v="1"/>
    <n v="658"/>
  </r>
  <r>
    <s v="Data Zones"/>
    <x v="3041"/>
    <x v="2"/>
    <n v="712"/>
  </r>
  <r>
    <s v="Data Zones"/>
    <x v="3042"/>
    <x v="0"/>
    <n v="603"/>
  </r>
  <r>
    <s v="Data Zones"/>
    <x v="3042"/>
    <x v="1"/>
    <n v="593"/>
  </r>
  <r>
    <s v="Data Zones"/>
    <x v="3042"/>
    <x v="2"/>
    <n v="662"/>
  </r>
  <r>
    <s v="Data Zones"/>
    <x v="3043"/>
    <x v="0"/>
    <n v="466"/>
  </r>
  <r>
    <s v="Data Zones"/>
    <x v="3043"/>
    <x v="1"/>
    <n v="487"/>
  </r>
  <r>
    <s v="Data Zones"/>
    <x v="3043"/>
    <x v="2"/>
    <n v="533"/>
  </r>
  <r>
    <s v="Data Zones"/>
    <x v="3044"/>
    <x v="0"/>
    <n v="507"/>
  </r>
  <r>
    <s v="Data Zones"/>
    <x v="3044"/>
    <x v="1"/>
    <n v="521"/>
  </r>
  <r>
    <s v="Data Zones"/>
    <x v="3044"/>
    <x v="2"/>
    <n v="551"/>
  </r>
  <r>
    <s v="Data Zones"/>
    <x v="3045"/>
    <x v="0"/>
    <n v="637"/>
  </r>
  <r>
    <s v="Data Zones"/>
    <x v="3045"/>
    <x v="1"/>
    <n v="605"/>
  </r>
  <r>
    <s v="Data Zones"/>
    <x v="3045"/>
    <x v="2"/>
    <n v="621"/>
  </r>
  <r>
    <s v="Data Zones"/>
    <x v="3046"/>
    <x v="0"/>
    <n v="548"/>
  </r>
  <r>
    <s v="Data Zones"/>
    <x v="3046"/>
    <x v="1"/>
    <n v="551"/>
  </r>
  <r>
    <s v="Data Zones"/>
    <x v="3046"/>
    <x v="2"/>
    <n v="567"/>
  </r>
  <r>
    <s v="Data Zones"/>
    <x v="3047"/>
    <x v="0"/>
    <n v="752"/>
  </r>
  <r>
    <s v="Data Zones"/>
    <x v="3047"/>
    <x v="1"/>
    <n v="772"/>
  </r>
  <r>
    <s v="Data Zones"/>
    <x v="3047"/>
    <x v="2"/>
    <n v="782"/>
  </r>
  <r>
    <s v="Data Zones"/>
    <x v="3048"/>
    <x v="0"/>
    <n v="474"/>
  </r>
  <r>
    <s v="Data Zones"/>
    <x v="3048"/>
    <x v="1"/>
    <n v="464"/>
  </r>
  <r>
    <s v="Data Zones"/>
    <x v="3048"/>
    <x v="2"/>
    <n v="486"/>
  </r>
  <r>
    <s v="Data Zones"/>
    <x v="3049"/>
    <x v="0"/>
    <n v="864"/>
  </r>
  <r>
    <s v="Data Zones"/>
    <x v="3049"/>
    <x v="1"/>
    <n v="847"/>
  </r>
  <r>
    <s v="Data Zones"/>
    <x v="3049"/>
    <x v="2"/>
    <n v="870"/>
  </r>
  <r>
    <s v="Data Zones"/>
    <x v="3050"/>
    <x v="0"/>
    <n v="440"/>
  </r>
  <r>
    <s v="Data Zones"/>
    <x v="3050"/>
    <x v="1"/>
    <n v="457"/>
  </r>
  <r>
    <s v="Data Zones"/>
    <x v="3050"/>
    <x v="2"/>
    <n v="477"/>
  </r>
  <r>
    <s v="Data Zones"/>
    <x v="3051"/>
    <x v="0"/>
    <n v="399"/>
  </r>
  <r>
    <s v="Data Zones"/>
    <x v="3051"/>
    <x v="1"/>
    <n v="396"/>
  </r>
  <r>
    <s v="Data Zones"/>
    <x v="3051"/>
    <x v="2"/>
    <n v="411"/>
  </r>
  <r>
    <s v="Data Zones"/>
    <x v="3052"/>
    <x v="0"/>
    <n v="531"/>
  </r>
  <r>
    <s v="Data Zones"/>
    <x v="3052"/>
    <x v="1"/>
    <n v="528"/>
  </r>
  <r>
    <s v="Data Zones"/>
    <x v="3052"/>
    <x v="2"/>
    <n v="513"/>
  </r>
  <r>
    <s v="Data Zones"/>
    <x v="3053"/>
    <x v="0"/>
    <n v="468"/>
  </r>
  <r>
    <s v="Data Zones"/>
    <x v="3053"/>
    <x v="1"/>
    <n v="470"/>
  </r>
  <r>
    <s v="Data Zones"/>
    <x v="3053"/>
    <x v="2"/>
    <n v="497"/>
  </r>
  <r>
    <s v="Data Zones"/>
    <x v="3054"/>
    <x v="0"/>
    <n v="484"/>
  </r>
  <r>
    <s v="Data Zones"/>
    <x v="3054"/>
    <x v="1"/>
    <n v="475"/>
  </r>
  <r>
    <s v="Data Zones"/>
    <x v="3054"/>
    <x v="2"/>
    <n v="493"/>
  </r>
  <r>
    <s v="Data Zones"/>
    <x v="3055"/>
    <x v="0"/>
    <n v="794"/>
  </r>
  <r>
    <s v="Data Zones"/>
    <x v="3055"/>
    <x v="1"/>
    <n v="798"/>
  </r>
  <r>
    <s v="Data Zones"/>
    <x v="3055"/>
    <x v="2"/>
    <n v="818"/>
  </r>
  <r>
    <s v="Data Zones"/>
    <x v="3056"/>
    <x v="0"/>
    <n v="727"/>
  </r>
  <r>
    <s v="Data Zones"/>
    <x v="3056"/>
    <x v="1"/>
    <n v="727"/>
  </r>
  <r>
    <s v="Data Zones"/>
    <x v="3056"/>
    <x v="2"/>
    <n v="708"/>
  </r>
  <r>
    <s v="Data Zones"/>
    <x v="3057"/>
    <x v="0"/>
    <n v="542"/>
  </r>
  <r>
    <s v="Data Zones"/>
    <x v="3057"/>
    <x v="1"/>
    <n v="514"/>
  </r>
  <r>
    <s v="Data Zones"/>
    <x v="3057"/>
    <x v="2"/>
    <n v="542"/>
  </r>
  <r>
    <s v="Data Zones"/>
    <x v="3058"/>
    <x v="0"/>
    <n v="606"/>
  </r>
  <r>
    <s v="Data Zones"/>
    <x v="3058"/>
    <x v="1"/>
    <n v="631"/>
  </r>
  <r>
    <s v="Data Zones"/>
    <x v="3058"/>
    <x v="2"/>
    <n v="640"/>
  </r>
  <r>
    <s v="Data Zones"/>
    <x v="3059"/>
    <x v="0"/>
    <n v="288"/>
  </r>
  <r>
    <s v="Data Zones"/>
    <x v="3059"/>
    <x v="1"/>
    <n v="304"/>
  </r>
  <r>
    <s v="Data Zones"/>
    <x v="3059"/>
    <x v="2"/>
    <n v="315"/>
  </r>
  <r>
    <s v="Data Zones"/>
    <x v="3060"/>
    <x v="0"/>
    <n v="519"/>
  </r>
  <r>
    <s v="Data Zones"/>
    <x v="3060"/>
    <x v="1"/>
    <n v="543"/>
  </r>
  <r>
    <s v="Data Zones"/>
    <x v="3060"/>
    <x v="2"/>
    <n v="540"/>
  </r>
  <r>
    <s v="Data Zones"/>
    <x v="3061"/>
    <x v="0"/>
    <n v="1011"/>
  </r>
  <r>
    <s v="Data Zones"/>
    <x v="3061"/>
    <x v="1"/>
    <n v="968"/>
  </r>
  <r>
    <s v="Data Zones"/>
    <x v="3061"/>
    <x v="2"/>
    <n v="934"/>
  </r>
  <r>
    <s v="Data Zones"/>
    <x v="3062"/>
    <x v="0"/>
    <n v="1064"/>
  </r>
  <r>
    <s v="Data Zones"/>
    <x v="3062"/>
    <x v="1"/>
    <n v="1060"/>
  </r>
  <r>
    <s v="Data Zones"/>
    <x v="3062"/>
    <x v="2"/>
    <n v="1111"/>
  </r>
  <r>
    <s v="Data Zones"/>
    <x v="3063"/>
    <x v="0"/>
    <n v="713"/>
  </r>
  <r>
    <s v="Data Zones"/>
    <x v="3063"/>
    <x v="1"/>
    <n v="741"/>
  </r>
  <r>
    <s v="Data Zones"/>
    <x v="3063"/>
    <x v="2"/>
    <n v="811"/>
  </r>
  <r>
    <s v="Data Zones"/>
    <x v="3064"/>
    <x v="0"/>
    <n v="820"/>
  </r>
  <r>
    <s v="Data Zones"/>
    <x v="3064"/>
    <x v="1"/>
    <n v="826"/>
  </r>
  <r>
    <s v="Data Zones"/>
    <x v="3064"/>
    <x v="2"/>
    <n v="815"/>
  </r>
  <r>
    <s v="Data Zones"/>
    <x v="3065"/>
    <x v="0"/>
    <n v="608"/>
  </r>
  <r>
    <s v="Data Zones"/>
    <x v="3065"/>
    <x v="1"/>
    <n v="607"/>
  </r>
  <r>
    <s v="Data Zones"/>
    <x v="3065"/>
    <x v="2"/>
    <n v="595"/>
  </r>
  <r>
    <s v="Data Zones"/>
    <x v="3066"/>
    <x v="0"/>
    <n v="475"/>
  </r>
  <r>
    <s v="Data Zones"/>
    <x v="3066"/>
    <x v="1"/>
    <n v="458"/>
  </r>
  <r>
    <s v="Data Zones"/>
    <x v="3066"/>
    <x v="2"/>
    <n v="472"/>
  </r>
  <r>
    <s v="Data Zones"/>
    <x v="3067"/>
    <x v="0"/>
    <n v="453"/>
  </r>
  <r>
    <s v="Data Zones"/>
    <x v="3067"/>
    <x v="1"/>
    <n v="465"/>
  </r>
  <r>
    <s v="Data Zones"/>
    <x v="3067"/>
    <x v="2"/>
    <n v="458"/>
  </r>
  <r>
    <s v="Data Zones"/>
    <x v="3068"/>
    <x v="0"/>
    <n v="728"/>
  </r>
  <r>
    <s v="Data Zones"/>
    <x v="3068"/>
    <x v="1"/>
    <n v="739"/>
  </r>
  <r>
    <s v="Data Zones"/>
    <x v="3068"/>
    <x v="2"/>
    <n v="758"/>
  </r>
  <r>
    <s v="Data Zones"/>
    <x v="3069"/>
    <x v="0"/>
    <n v="700"/>
  </r>
  <r>
    <s v="Data Zones"/>
    <x v="3069"/>
    <x v="1"/>
    <n v="689"/>
  </r>
  <r>
    <s v="Data Zones"/>
    <x v="3069"/>
    <x v="2"/>
    <n v="682"/>
  </r>
  <r>
    <s v="Data Zones"/>
    <x v="3070"/>
    <x v="0"/>
    <n v="590"/>
  </r>
  <r>
    <s v="Data Zones"/>
    <x v="3070"/>
    <x v="1"/>
    <n v="594"/>
  </r>
  <r>
    <s v="Data Zones"/>
    <x v="3070"/>
    <x v="2"/>
    <n v="578"/>
  </r>
  <r>
    <s v="Data Zones"/>
    <x v="3071"/>
    <x v="0"/>
    <n v="431"/>
  </r>
  <r>
    <s v="Data Zones"/>
    <x v="3071"/>
    <x v="1"/>
    <n v="458"/>
  </r>
  <r>
    <s v="Data Zones"/>
    <x v="3071"/>
    <x v="2"/>
    <n v="440"/>
  </r>
  <r>
    <s v="Data Zones"/>
    <x v="3072"/>
    <x v="0"/>
    <n v="767"/>
  </r>
  <r>
    <s v="Data Zones"/>
    <x v="3072"/>
    <x v="1"/>
    <n v="767"/>
  </r>
  <r>
    <s v="Data Zones"/>
    <x v="3072"/>
    <x v="2"/>
    <n v="768"/>
  </r>
  <r>
    <s v="Data Zones"/>
    <x v="3073"/>
    <x v="0"/>
    <n v="718"/>
  </r>
  <r>
    <s v="Data Zones"/>
    <x v="3073"/>
    <x v="1"/>
    <n v="698"/>
  </r>
  <r>
    <s v="Data Zones"/>
    <x v="3073"/>
    <x v="2"/>
    <n v="692"/>
  </r>
  <r>
    <s v="Data Zones"/>
    <x v="3074"/>
    <x v="0"/>
    <n v="613"/>
  </r>
  <r>
    <s v="Data Zones"/>
    <x v="3074"/>
    <x v="1"/>
    <n v="646"/>
  </r>
  <r>
    <s v="Data Zones"/>
    <x v="3074"/>
    <x v="2"/>
    <n v="656"/>
  </r>
  <r>
    <s v="Data Zones"/>
    <x v="3075"/>
    <x v="0"/>
    <n v="386"/>
  </r>
  <r>
    <s v="Data Zones"/>
    <x v="3075"/>
    <x v="1"/>
    <n v="380"/>
  </r>
  <r>
    <s v="Data Zones"/>
    <x v="3075"/>
    <x v="2"/>
    <n v="376"/>
  </r>
  <r>
    <s v="Data Zones"/>
    <x v="3076"/>
    <x v="0"/>
    <n v="554"/>
  </r>
  <r>
    <s v="Data Zones"/>
    <x v="3076"/>
    <x v="1"/>
    <n v="560"/>
  </r>
  <r>
    <s v="Data Zones"/>
    <x v="3076"/>
    <x v="2"/>
    <n v="550"/>
  </r>
  <r>
    <s v="Data Zones"/>
    <x v="3077"/>
    <x v="0"/>
    <n v="616"/>
  </r>
  <r>
    <s v="Data Zones"/>
    <x v="3077"/>
    <x v="1"/>
    <n v="635"/>
  </r>
  <r>
    <s v="Data Zones"/>
    <x v="3077"/>
    <x v="2"/>
    <n v="663"/>
  </r>
  <r>
    <s v="Data Zones"/>
    <x v="3078"/>
    <x v="0"/>
    <n v="743"/>
  </r>
  <r>
    <s v="Data Zones"/>
    <x v="3078"/>
    <x v="1"/>
    <n v="726"/>
  </r>
  <r>
    <s v="Data Zones"/>
    <x v="3078"/>
    <x v="2"/>
    <n v="729"/>
  </r>
  <r>
    <s v="Data Zones"/>
    <x v="3079"/>
    <x v="0"/>
    <n v="429"/>
  </r>
  <r>
    <s v="Data Zones"/>
    <x v="3079"/>
    <x v="1"/>
    <n v="426"/>
  </r>
  <r>
    <s v="Data Zones"/>
    <x v="3079"/>
    <x v="2"/>
    <n v="444"/>
  </r>
  <r>
    <s v="Data Zones"/>
    <x v="3080"/>
    <x v="0"/>
    <n v="626"/>
  </r>
  <r>
    <s v="Data Zones"/>
    <x v="3080"/>
    <x v="1"/>
    <n v="613"/>
  </r>
  <r>
    <s v="Data Zones"/>
    <x v="3080"/>
    <x v="2"/>
    <n v="614"/>
  </r>
  <r>
    <s v="Data Zones"/>
    <x v="3081"/>
    <x v="0"/>
    <n v="380"/>
  </r>
  <r>
    <s v="Data Zones"/>
    <x v="3081"/>
    <x v="1"/>
    <n v="381"/>
  </r>
  <r>
    <s v="Data Zones"/>
    <x v="3081"/>
    <x v="2"/>
    <n v="383"/>
  </r>
  <r>
    <s v="Data Zones"/>
    <x v="3082"/>
    <x v="0"/>
    <n v="468"/>
  </r>
  <r>
    <s v="Data Zones"/>
    <x v="3082"/>
    <x v="1"/>
    <n v="488"/>
  </r>
  <r>
    <s v="Data Zones"/>
    <x v="3082"/>
    <x v="2"/>
    <n v="480"/>
  </r>
  <r>
    <s v="Data Zones"/>
    <x v="3083"/>
    <x v="0"/>
    <n v="583"/>
  </r>
  <r>
    <s v="Data Zones"/>
    <x v="3083"/>
    <x v="1"/>
    <n v="596"/>
  </r>
  <r>
    <s v="Data Zones"/>
    <x v="3083"/>
    <x v="2"/>
    <n v="612"/>
  </r>
  <r>
    <s v="Data Zones"/>
    <x v="3084"/>
    <x v="0"/>
    <n v="488"/>
  </r>
  <r>
    <s v="Data Zones"/>
    <x v="3084"/>
    <x v="1"/>
    <n v="494"/>
  </r>
  <r>
    <s v="Data Zones"/>
    <x v="3084"/>
    <x v="2"/>
    <n v="494"/>
  </r>
  <r>
    <s v="Data Zones"/>
    <x v="3085"/>
    <x v="0"/>
    <n v="526"/>
  </r>
  <r>
    <s v="Data Zones"/>
    <x v="3085"/>
    <x v="1"/>
    <n v="528"/>
  </r>
  <r>
    <s v="Data Zones"/>
    <x v="3085"/>
    <x v="2"/>
    <n v="523"/>
  </r>
  <r>
    <s v="Data Zones"/>
    <x v="3086"/>
    <x v="0"/>
    <n v="278"/>
  </r>
  <r>
    <s v="Data Zones"/>
    <x v="3086"/>
    <x v="1"/>
    <n v="288"/>
  </r>
  <r>
    <s v="Data Zones"/>
    <x v="3086"/>
    <x v="2"/>
    <n v="271"/>
  </r>
  <r>
    <s v="Data Zones"/>
    <x v="3087"/>
    <x v="0"/>
    <n v="567"/>
  </r>
  <r>
    <s v="Data Zones"/>
    <x v="3087"/>
    <x v="1"/>
    <n v="589"/>
  </r>
  <r>
    <s v="Data Zones"/>
    <x v="3087"/>
    <x v="2"/>
    <n v="590"/>
  </r>
  <r>
    <s v="Data Zones"/>
    <x v="3088"/>
    <x v="0"/>
    <n v="807"/>
  </r>
  <r>
    <s v="Data Zones"/>
    <x v="3088"/>
    <x v="1"/>
    <n v="822"/>
  </r>
  <r>
    <s v="Data Zones"/>
    <x v="3088"/>
    <x v="2"/>
    <n v="828"/>
  </r>
  <r>
    <s v="Data Zones"/>
    <x v="3089"/>
    <x v="0"/>
    <n v="493"/>
  </r>
  <r>
    <s v="Data Zones"/>
    <x v="3089"/>
    <x v="1"/>
    <n v="469"/>
  </r>
  <r>
    <s v="Data Zones"/>
    <x v="3089"/>
    <x v="2"/>
    <n v="457"/>
  </r>
  <r>
    <s v="Data Zones"/>
    <x v="3090"/>
    <x v="0"/>
    <n v="517"/>
  </r>
  <r>
    <s v="Data Zones"/>
    <x v="3090"/>
    <x v="1"/>
    <n v="506"/>
  </r>
  <r>
    <s v="Data Zones"/>
    <x v="3090"/>
    <x v="2"/>
    <n v="494"/>
  </r>
  <r>
    <s v="Data Zones"/>
    <x v="3091"/>
    <x v="0"/>
    <n v="706"/>
  </r>
  <r>
    <s v="Data Zones"/>
    <x v="3091"/>
    <x v="1"/>
    <n v="675"/>
  </r>
  <r>
    <s v="Data Zones"/>
    <x v="3091"/>
    <x v="2"/>
    <n v="693"/>
  </r>
  <r>
    <s v="Data Zones"/>
    <x v="3092"/>
    <x v="0"/>
    <n v="615"/>
  </r>
  <r>
    <s v="Data Zones"/>
    <x v="3092"/>
    <x v="1"/>
    <n v="613"/>
  </r>
  <r>
    <s v="Data Zones"/>
    <x v="3092"/>
    <x v="2"/>
    <n v="600"/>
  </r>
  <r>
    <s v="Data Zones"/>
    <x v="3093"/>
    <x v="0"/>
    <n v="577"/>
  </r>
  <r>
    <s v="Data Zones"/>
    <x v="3093"/>
    <x v="1"/>
    <n v="569"/>
  </r>
  <r>
    <s v="Data Zones"/>
    <x v="3093"/>
    <x v="2"/>
    <n v="565"/>
  </r>
  <r>
    <s v="Data Zones"/>
    <x v="3094"/>
    <x v="0"/>
    <n v="554"/>
  </r>
  <r>
    <s v="Data Zones"/>
    <x v="3094"/>
    <x v="1"/>
    <n v="560"/>
  </r>
  <r>
    <s v="Data Zones"/>
    <x v="3094"/>
    <x v="2"/>
    <n v="565"/>
  </r>
  <r>
    <s v="Data Zones"/>
    <x v="3095"/>
    <x v="0"/>
    <n v="610"/>
  </r>
  <r>
    <s v="Data Zones"/>
    <x v="3095"/>
    <x v="1"/>
    <n v="582"/>
  </r>
  <r>
    <s v="Data Zones"/>
    <x v="3095"/>
    <x v="2"/>
    <n v="611"/>
  </r>
  <r>
    <s v="Data Zones"/>
    <x v="3096"/>
    <x v="0"/>
    <n v="527"/>
  </r>
  <r>
    <s v="Data Zones"/>
    <x v="3096"/>
    <x v="1"/>
    <n v="486"/>
  </r>
  <r>
    <s v="Data Zones"/>
    <x v="3096"/>
    <x v="2"/>
    <n v="487"/>
  </r>
  <r>
    <s v="Data Zones"/>
    <x v="3097"/>
    <x v="0"/>
    <n v="413"/>
  </r>
  <r>
    <s v="Data Zones"/>
    <x v="3097"/>
    <x v="1"/>
    <n v="425"/>
  </r>
  <r>
    <s v="Data Zones"/>
    <x v="3097"/>
    <x v="2"/>
    <n v="451"/>
  </r>
  <r>
    <s v="Data Zones"/>
    <x v="3098"/>
    <x v="0"/>
    <n v="420"/>
  </r>
  <r>
    <s v="Data Zones"/>
    <x v="3098"/>
    <x v="1"/>
    <n v="456"/>
  </r>
  <r>
    <s v="Data Zones"/>
    <x v="3098"/>
    <x v="2"/>
    <n v="429"/>
  </r>
  <r>
    <s v="Data Zones"/>
    <x v="3099"/>
    <x v="0"/>
    <n v="524"/>
  </r>
  <r>
    <s v="Data Zones"/>
    <x v="3099"/>
    <x v="1"/>
    <n v="515"/>
  </r>
  <r>
    <s v="Data Zones"/>
    <x v="3099"/>
    <x v="2"/>
    <n v="519"/>
  </r>
  <r>
    <s v="Data Zones"/>
    <x v="3100"/>
    <x v="0"/>
    <n v="552"/>
  </r>
  <r>
    <s v="Data Zones"/>
    <x v="3100"/>
    <x v="1"/>
    <n v="541"/>
  </r>
  <r>
    <s v="Data Zones"/>
    <x v="3100"/>
    <x v="2"/>
    <n v="540"/>
  </r>
  <r>
    <s v="Data Zones"/>
    <x v="3101"/>
    <x v="0"/>
    <n v="542"/>
  </r>
  <r>
    <s v="Data Zones"/>
    <x v="3101"/>
    <x v="1"/>
    <n v="568"/>
  </r>
  <r>
    <s v="Data Zones"/>
    <x v="3101"/>
    <x v="2"/>
    <n v="555"/>
  </r>
  <r>
    <s v="Data Zones"/>
    <x v="3102"/>
    <x v="0"/>
    <n v="826"/>
  </r>
  <r>
    <s v="Data Zones"/>
    <x v="3102"/>
    <x v="1"/>
    <n v="829"/>
  </r>
  <r>
    <s v="Data Zones"/>
    <x v="3102"/>
    <x v="2"/>
    <n v="829"/>
  </r>
  <r>
    <s v="Data Zones"/>
    <x v="3103"/>
    <x v="0"/>
    <n v="683"/>
  </r>
  <r>
    <s v="Data Zones"/>
    <x v="3103"/>
    <x v="1"/>
    <n v="670"/>
  </r>
  <r>
    <s v="Data Zones"/>
    <x v="3103"/>
    <x v="2"/>
    <n v="660"/>
  </r>
  <r>
    <s v="Data Zones"/>
    <x v="3104"/>
    <x v="0"/>
    <n v="704"/>
  </r>
  <r>
    <s v="Data Zones"/>
    <x v="3104"/>
    <x v="1"/>
    <n v="702"/>
  </r>
  <r>
    <s v="Data Zones"/>
    <x v="3104"/>
    <x v="2"/>
    <n v="674"/>
  </r>
  <r>
    <s v="Data Zones"/>
    <x v="3105"/>
    <x v="0"/>
    <n v="332"/>
  </r>
  <r>
    <s v="Data Zones"/>
    <x v="3105"/>
    <x v="1"/>
    <n v="339"/>
  </r>
  <r>
    <s v="Data Zones"/>
    <x v="3105"/>
    <x v="2"/>
    <n v="342"/>
  </r>
  <r>
    <s v="Data Zones"/>
    <x v="3106"/>
    <x v="0"/>
    <n v="799"/>
  </r>
  <r>
    <s v="Data Zones"/>
    <x v="3106"/>
    <x v="1"/>
    <n v="818"/>
  </r>
  <r>
    <s v="Data Zones"/>
    <x v="3106"/>
    <x v="2"/>
    <n v="805"/>
  </r>
  <r>
    <s v="Data Zones"/>
    <x v="3107"/>
    <x v="0"/>
    <n v="300"/>
  </r>
  <r>
    <s v="Data Zones"/>
    <x v="3107"/>
    <x v="1"/>
    <n v="322"/>
  </r>
  <r>
    <s v="Data Zones"/>
    <x v="3107"/>
    <x v="2"/>
    <n v="287"/>
  </r>
  <r>
    <s v="Data Zones"/>
    <x v="3108"/>
    <x v="0"/>
    <n v="445"/>
  </r>
  <r>
    <s v="Data Zones"/>
    <x v="3108"/>
    <x v="1"/>
    <n v="407"/>
  </r>
  <r>
    <s v="Data Zones"/>
    <x v="3108"/>
    <x v="2"/>
    <n v="385"/>
  </r>
  <r>
    <s v="Data Zones"/>
    <x v="3109"/>
    <x v="0"/>
    <n v="751"/>
  </r>
  <r>
    <s v="Data Zones"/>
    <x v="3109"/>
    <x v="1"/>
    <n v="870"/>
  </r>
  <r>
    <s v="Data Zones"/>
    <x v="3109"/>
    <x v="2"/>
    <n v="918"/>
  </r>
  <r>
    <s v="Data Zones"/>
    <x v="3110"/>
    <x v="0"/>
    <n v="586"/>
  </r>
  <r>
    <s v="Data Zones"/>
    <x v="3110"/>
    <x v="1"/>
    <n v="574"/>
  </r>
  <r>
    <s v="Data Zones"/>
    <x v="3110"/>
    <x v="2"/>
    <n v="568"/>
  </r>
  <r>
    <s v="Data Zones"/>
    <x v="3111"/>
    <x v="0"/>
    <n v="449"/>
  </r>
  <r>
    <s v="Data Zones"/>
    <x v="3111"/>
    <x v="1"/>
    <n v="443"/>
  </r>
  <r>
    <s v="Data Zones"/>
    <x v="3111"/>
    <x v="2"/>
    <n v="447"/>
  </r>
  <r>
    <s v="Data Zones"/>
    <x v="3112"/>
    <x v="0"/>
    <n v="781"/>
  </r>
  <r>
    <s v="Data Zones"/>
    <x v="3112"/>
    <x v="1"/>
    <n v="737"/>
  </r>
  <r>
    <s v="Data Zones"/>
    <x v="3112"/>
    <x v="2"/>
    <n v="743"/>
  </r>
  <r>
    <s v="Data Zones"/>
    <x v="3113"/>
    <x v="0"/>
    <n v="476"/>
  </r>
  <r>
    <s v="Data Zones"/>
    <x v="3113"/>
    <x v="1"/>
    <n v="491"/>
  </r>
  <r>
    <s v="Data Zones"/>
    <x v="3113"/>
    <x v="2"/>
    <n v="517"/>
  </r>
  <r>
    <s v="Data Zones"/>
    <x v="3114"/>
    <x v="0"/>
    <n v="926"/>
  </r>
  <r>
    <s v="Data Zones"/>
    <x v="3114"/>
    <x v="1"/>
    <n v="908"/>
  </r>
  <r>
    <s v="Data Zones"/>
    <x v="3114"/>
    <x v="2"/>
    <n v="963"/>
  </r>
  <r>
    <s v="Data Zones"/>
    <x v="3115"/>
    <x v="0"/>
    <n v="379"/>
  </r>
  <r>
    <s v="Data Zones"/>
    <x v="3115"/>
    <x v="1"/>
    <n v="361"/>
  </r>
  <r>
    <s v="Data Zones"/>
    <x v="3115"/>
    <x v="2"/>
    <n v="346"/>
  </r>
  <r>
    <s v="Data Zones"/>
    <x v="3116"/>
    <x v="0"/>
    <n v="381"/>
  </r>
  <r>
    <s v="Data Zones"/>
    <x v="3116"/>
    <x v="1"/>
    <n v="403"/>
  </r>
  <r>
    <s v="Data Zones"/>
    <x v="3116"/>
    <x v="2"/>
    <n v="405"/>
  </r>
  <r>
    <s v="Data Zones"/>
    <x v="3117"/>
    <x v="0"/>
    <n v="337"/>
  </r>
  <r>
    <s v="Data Zones"/>
    <x v="3117"/>
    <x v="1"/>
    <n v="338"/>
  </r>
  <r>
    <s v="Data Zones"/>
    <x v="3117"/>
    <x v="2"/>
    <n v="341"/>
  </r>
  <r>
    <s v="Data Zones"/>
    <x v="3118"/>
    <x v="0"/>
    <n v="268"/>
  </r>
  <r>
    <s v="Data Zones"/>
    <x v="3118"/>
    <x v="1"/>
    <n v="275"/>
  </r>
  <r>
    <s v="Data Zones"/>
    <x v="3118"/>
    <x v="2"/>
    <n v="270"/>
  </r>
  <r>
    <s v="Data Zones"/>
    <x v="3119"/>
    <x v="0"/>
    <n v="464"/>
  </r>
  <r>
    <s v="Data Zones"/>
    <x v="3119"/>
    <x v="1"/>
    <n v="495"/>
  </r>
  <r>
    <s v="Data Zones"/>
    <x v="3119"/>
    <x v="2"/>
    <n v="479"/>
  </r>
  <r>
    <s v="Data Zones"/>
    <x v="3120"/>
    <x v="0"/>
    <n v="760"/>
  </r>
  <r>
    <s v="Data Zones"/>
    <x v="3120"/>
    <x v="1"/>
    <n v="761"/>
  </r>
  <r>
    <s v="Data Zones"/>
    <x v="3120"/>
    <x v="2"/>
    <n v="769"/>
  </r>
  <r>
    <s v="Data Zones"/>
    <x v="3121"/>
    <x v="0"/>
    <n v="516"/>
  </r>
  <r>
    <s v="Data Zones"/>
    <x v="3121"/>
    <x v="1"/>
    <n v="532"/>
  </r>
  <r>
    <s v="Data Zones"/>
    <x v="3121"/>
    <x v="2"/>
    <n v="531"/>
  </r>
  <r>
    <s v="Data Zones"/>
    <x v="3122"/>
    <x v="0"/>
    <n v="541"/>
  </r>
  <r>
    <s v="Data Zones"/>
    <x v="3122"/>
    <x v="1"/>
    <n v="530"/>
  </r>
  <r>
    <s v="Data Zones"/>
    <x v="3122"/>
    <x v="2"/>
    <n v="568"/>
  </r>
  <r>
    <s v="Data Zones"/>
    <x v="3123"/>
    <x v="0"/>
    <n v="743"/>
  </r>
  <r>
    <s v="Data Zones"/>
    <x v="3123"/>
    <x v="1"/>
    <n v="748"/>
  </r>
  <r>
    <s v="Data Zones"/>
    <x v="3123"/>
    <x v="2"/>
    <n v="716"/>
  </r>
  <r>
    <s v="Data Zones"/>
    <x v="3124"/>
    <x v="0"/>
    <n v="721"/>
  </r>
  <r>
    <s v="Data Zones"/>
    <x v="3124"/>
    <x v="1"/>
    <n v="709"/>
  </r>
  <r>
    <s v="Data Zones"/>
    <x v="3124"/>
    <x v="2"/>
    <n v="682"/>
  </r>
  <r>
    <s v="Data Zones"/>
    <x v="3125"/>
    <x v="0"/>
    <n v="871"/>
  </r>
  <r>
    <s v="Data Zones"/>
    <x v="3125"/>
    <x v="1"/>
    <n v="870"/>
  </r>
  <r>
    <s v="Data Zones"/>
    <x v="3125"/>
    <x v="2"/>
    <n v="854"/>
  </r>
  <r>
    <s v="Data Zones"/>
    <x v="3126"/>
    <x v="0"/>
    <n v="706"/>
  </r>
  <r>
    <s v="Data Zones"/>
    <x v="3126"/>
    <x v="1"/>
    <n v="696"/>
  </r>
  <r>
    <s v="Data Zones"/>
    <x v="3126"/>
    <x v="2"/>
    <n v="697"/>
  </r>
  <r>
    <s v="Data Zones"/>
    <x v="3127"/>
    <x v="0"/>
    <n v="802"/>
  </r>
  <r>
    <s v="Data Zones"/>
    <x v="3127"/>
    <x v="1"/>
    <n v="790"/>
  </r>
  <r>
    <s v="Data Zones"/>
    <x v="3127"/>
    <x v="2"/>
    <n v="807"/>
  </r>
  <r>
    <s v="Data Zones"/>
    <x v="3128"/>
    <x v="0"/>
    <n v="762"/>
  </r>
  <r>
    <s v="Data Zones"/>
    <x v="3128"/>
    <x v="1"/>
    <n v="786"/>
  </r>
  <r>
    <s v="Data Zones"/>
    <x v="3128"/>
    <x v="2"/>
    <n v="776"/>
  </r>
  <r>
    <s v="Data Zones"/>
    <x v="3129"/>
    <x v="0"/>
    <n v="686"/>
  </r>
  <r>
    <s v="Data Zones"/>
    <x v="3129"/>
    <x v="1"/>
    <n v="680"/>
  </r>
  <r>
    <s v="Data Zones"/>
    <x v="3129"/>
    <x v="2"/>
    <n v="676"/>
  </r>
  <r>
    <s v="Data Zones"/>
    <x v="3130"/>
    <x v="0"/>
    <n v="589"/>
  </r>
  <r>
    <s v="Data Zones"/>
    <x v="3130"/>
    <x v="1"/>
    <n v="603"/>
  </r>
  <r>
    <s v="Data Zones"/>
    <x v="3130"/>
    <x v="2"/>
    <n v="591"/>
  </r>
  <r>
    <s v="Data Zones"/>
    <x v="3131"/>
    <x v="0"/>
    <n v="343"/>
  </r>
  <r>
    <s v="Data Zones"/>
    <x v="3131"/>
    <x v="1"/>
    <n v="359"/>
  </r>
  <r>
    <s v="Data Zones"/>
    <x v="3131"/>
    <x v="2"/>
    <n v="342"/>
  </r>
  <r>
    <s v="Data Zones"/>
    <x v="3132"/>
    <x v="0"/>
    <n v="929"/>
  </r>
  <r>
    <s v="Data Zones"/>
    <x v="3132"/>
    <x v="1"/>
    <n v="945"/>
  </r>
  <r>
    <s v="Data Zones"/>
    <x v="3132"/>
    <x v="2"/>
    <n v="943"/>
  </r>
  <r>
    <s v="Data Zones"/>
    <x v="3133"/>
    <x v="0"/>
    <n v="347"/>
  </r>
  <r>
    <s v="Data Zones"/>
    <x v="3133"/>
    <x v="1"/>
    <n v="361"/>
  </r>
  <r>
    <s v="Data Zones"/>
    <x v="3133"/>
    <x v="2"/>
    <n v="347"/>
  </r>
  <r>
    <s v="Data Zones"/>
    <x v="3134"/>
    <x v="0"/>
    <n v="557"/>
  </r>
  <r>
    <s v="Data Zones"/>
    <x v="3134"/>
    <x v="1"/>
    <n v="561"/>
  </r>
  <r>
    <s v="Data Zones"/>
    <x v="3134"/>
    <x v="2"/>
    <n v="548"/>
  </r>
  <r>
    <s v="Data Zones"/>
    <x v="3135"/>
    <x v="0"/>
    <n v="522"/>
  </r>
  <r>
    <s v="Data Zones"/>
    <x v="3135"/>
    <x v="1"/>
    <n v="525"/>
  </r>
  <r>
    <s v="Data Zones"/>
    <x v="3135"/>
    <x v="2"/>
    <n v="514"/>
  </r>
  <r>
    <s v="Data Zones"/>
    <x v="3136"/>
    <x v="0"/>
    <n v="755"/>
  </r>
  <r>
    <s v="Data Zones"/>
    <x v="3136"/>
    <x v="1"/>
    <n v="716"/>
  </r>
  <r>
    <s v="Data Zones"/>
    <x v="3136"/>
    <x v="2"/>
    <n v="725"/>
  </r>
  <r>
    <s v="Data Zones"/>
    <x v="3137"/>
    <x v="0"/>
    <n v="463"/>
  </r>
  <r>
    <s v="Data Zones"/>
    <x v="3137"/>
    <x v="1"/>
    <n v="462"/>
  </r>
  <r>
    <s v="Data Zones"/>
    <x v="3137"/>
    <x v="2"/>
    <n v="484"/>
  </r>
  <r>
    <s v="Data Zones"/>
    <x v="3138"/>
    <x v="0"/>
    <n v="417"/>
  </r>
  <r>
    <s v="Data Zones"/>
    <x v="3138"/>
    <x v="1"/>
    <n v="423"/>
  </r>
  <r>
    <s v="Data Zones"/>
    <x v="3138"/>
    <x v="2"/>
    <n v="418"/>
  </r>
  <r>
    <s v="Data Zones"/>
    <x v="3139"/>
    <x v="0"/>
    <n v="590"/>
  </r>
  <r>
    <s v="Data Zones"/>
    <x v="3139"/>
    <x v="1"/>
    <n v="599"/>
  </r>
  <r>
    <s v="Data Zones"/>
    <x v="3139"/>
    <x v="2"/>
    <n v="581"/>
  </r>
  <r>
    <s v="Data Zones"/>
    <x v="3140"/>
    <x v="0"/>
    <n v="317"/>
  </r>
  <r>
    <s v="Data Zones"/>
    <x v="3140"/>
    <x v="1"/>
    <n v="313"/>
  </r>
  <r>
    <s v="Data Zones"/>
    <x v="3140"/>
    <x v="2"/>
    <n v="322"/>
  </r>
  <r>
    <s v="Data Zones"/>
    <x v="3141"/>
    <x v="0"/>
    <n v="579"/>
  </r>
  <r>
    <s v="Data Zones"/>
    <x v="3141"/>
    <x v="1"/>
    <n v="592"/>
  </r>
  <r>
    <s v="Data Zones"/>
    <x v="3141"/>
    <x v="2"/>
    <n v="579"/>
  </r>
  <r>
    <s v="Data Zones"/>
    <x v="3142"/>
    <x v="0"/>
    <n v="505"/>
  </r>
  <r>
    <s v="Data Zones"/>
    <x v="3142"/>
    <x v="1"/>
    <n v="485"/>
  </r>
  <r>
    <s v="Data Zones"/>
    <x v="3142"/>
    <x v="2"/>
    <n v="506"/>
  </r>
  <r>
    <s v="Data Zones"/>
    <x v="3143"/>
    <x v="0"/>
    <n v="603"/>
  </r>
  <r>
    <s v="Data Zones"/>
    <x v="3143"/>
    <x v="1"/>
    <n v="615"/>
  </r>
  <r>
    <s v="Data Zones"/>
    <x v="3143"/>
    <x v="2"/>
    <n v="636"/>
  </r>
  <r>
    <s v="Data Zones"/>
    <x v="3144"/>
    <x v="0"/>
    <n v="466"/>
  </r>
  <r>
    <s v="Data Zones"/>
    <x v="3144"/>
    <x v="1"/>
    <n v="462"/>
  </r>
  <r>
    <s v="Data Zones"/>
    <x v="3144"/>
    <x v="2"/>
    <n v="476"/>
  </r>
  <r>
    <s v="Data Zones"/>
    <x v="3145"/>
    <x v="0"/>
    <n v="460"/>
  </r>
  <r>
    <s v="Data Zones"/>
    <x v="3145"/>
    <x v="1"/>
    <n v="464"/>
  </r>
  <r>
    <s v="Data Zones"/>
    <x v="3145"/>
    <x v="2"/>
    <n v="444"/>
  </r>
  <r>
    <s v="Data Zones"/>
    <x v="3146"/>
    <x v="0"/>
    <n v="571"/>
  </r>
  <r>
    <s v="Data Zones"/>
    <x v="3146"/>
    <x v="1"/>
    <n v="577"/>
  </r>
  <r>
    <s v="Data Zones"/>
    <x v="3146"/>
    <x v="2"/>
    <n v="572"/>
  </r>
  <r>
    <s v="Data Zones"/>
    <x v="3147"/>
    <x v="0"/>
    <n v="561"/>
  </r>
  <r>
    <s v="Data Zones"/>
    <x v="3147"/>
    <x v="1"/>
    <n v="589"/>
  </r>
  <r>
    <s v="Data Zones"/>
    <x v="3147"/>
    <x v="2"/>
    <n v="594"/>
  </r>
  <r>
    <s v="Data Zones"/>
    <x v="3148"/>
    <x v="0"/>
    <n v="932"/>
  </r>
  <r>
    <s v="Data Zones"/>
    <x v="3148"/>
    <x v="1"/>
    <n v="901"/>
  </r>
  <r>
    <s v="Data Zones"/>
    <x v="3148"/>
    <x v="2"/>
    <n v="907"/>
  </r>
  <r>
    <s v="Data Zones"/>
    <x v="3149"/>
    <x v="0"/>
    <n v="539"/>
  </r>
  <r>
    <s v="Data Zones"/>
    <x v="3149"/>
    <x v="1"/>
    <n v="527"/>
  </r>
  <r>
    <s v="Data Zones"/>
    <x v="3149"/>
    <x v="2"/>
    <n v="544"/>
  </r>
  <r>
    <s v="Data Zones"/>
    <x v="3150"/>
    <x v="0"/>
    <n v="468"/>
  </r>
  <r>
    <s v="Data Zones"/>
    <x v="3150"/>
    <x v="1"/>
    <n v="478"/>
  </r>
  <r>
    <s v="Data Zones"/>
    <x v="3150"/>
    <x v="2"/>
    <n v="479"/>
  </r>
  <r>
    <s v="Data Zones"/>
    <x v="3151"/>
    <x v="0"/>
    <n v="431"/>
  </r>
  <r>
    <s v="Data Zones"/>
    <x v="3151"/>
    <x v="1"/>
    <n v="451"/>
  </r>
  <r>
    <s v="Data Zones"/>
    <x v="3151"/>
    <x v="2"/>
    <n v="465"/>
  </r>
  <r>
    <s v="Data Zones"/>
    <x v="3152"/>
    <x v="0"/>
    <n v="725"/>
  </r>
  <r>
    <s v="Data Zones"/>
    <x v="3152"/>
    <x v="1"/>
    <n v="748"/>
  </r>
  <r>
    <s v="Data Zones"/>
    <x v="3152"/>
    <x v="2"/>
    <n v="748"/>
  </r>
  <r>
    <s v="Data Zones"/>
    <x v="3153"/>
    <x v="0"/>
    <n v="711"/>
  </r>
  <r>
    <s v="Data Zones"/>
    <x v="3153"/>
    <x v="1"/>
    <n v="701"/>
  </r>
  <r>
    <s v="Data Zones"/>
    <x v="3153"/>
    <x v="2"/>
    <n v="714"/>
  </r>
  <r>
    <s v="Data Zones"/>
    <x v="3154"/>
    <x v="0"/>
    <n v="734"/>
  </r>
  <r>
    <s v="Data Zones"/>
    <x v="3154"/>
    <x v="1"/>
    <n v="744"/>
  </r>
  <r>
    <s v="Data Zones"/>
    <x v="3154"/>
    <x v="2"/>
    <n v="704"/>
  </r>
  <r>
    <s v="Data Zones"/>
    <x v="3155"/>
    <x v="0"/>
    <n v="623"/>
  </r>
  <r>
    <s v="Data Zones"/>
    <x v="3155"/>
    <x v="1"/>
    <n v="614"/>
  </r>
  <r>
    <s v="Data Zones"/>
    <x v="3155"/>
    <x v="2"/>
    <n v="628"/>
  </r>
  <r>
    <s v="Data Zones"/>
    <x v="3156"/>
    <x v="0"/>
    <n v="602"/>
  </r>
  <r>
    <s v="Data Zones"/>
    <x v="3156"/>
    <x v="1"/>
    <n v="568"/>
  </r>
  <r>
    <s v="Data Zones"/>
    <x v="3156"/>
    <x v="2"/>
    <n v="548"/>
  </r>
  <r>
    <s v="Data Zones"/>
    <x v="3157"/>
    <x v="0"/>
    <n v="383"/>
  </r>
  <r>
    <s v="Data Zones"/>
    <x v="3157"/>
    <x v="1"/>
    <n v="377"/>
  </r>
  <r>
    <s v="Data Zones"/>
    <x v="3157"/>
    <x v="2"/>
    <n v="378"/>
  </r>
  <r>
    <s v="Data Zones"/>
    <x v="3158"/>
    <x v="0"/>
    <n v="411"/>
  </r>
  <r>
    <s v="Data Zones"/>
    <x v="3158"/>
    <x v="1"/>
    <n v="421"/>
  </r>
  <r>
    <s v="Data Zones"/>
    <x v="3158"/>
    <x v="2"/>
    <n v="413"/>
  </r>
  <r>
    <s v="Data Zones"/>
    <x v="3159"/>
    <x v="0"/>
    <n v="451"/>
  </r>
  <r>
    <s v="Data Zones"/>
    <x v="3159"/>
    <x v="1"/>
    <n v="454"/>
  </r>
  <r>
    <s v="Data Zones"/>
    <x v="3159"/>
    <x v="2"/>
    <n v="428"/>
  </r>
  <r>
    <s v="Data Zones"/>
    <x v="3160"/>
    <x v="0"/>
    <n v="617"/>
  </r>
  <r>
    <s v="Data Zones"/>
    <x v="3160"/>
    <x v="1"/>
    <n v="664"/>
  </r>
  <r>
    <s v="Data Zones"/>
    <x v="3160"/>
    <x v="2"/>
    <n v="696"/>
  </r>
  <r>
    <s v="Data Zones"/>
    <x v="3161"/>
    <x v="0"/>
    <n v="446"/>
  </r>
  <r>
    <s v="Data Zones"/>
    <x v="3161"/>
    <x v="1"/>
    <n v="435"/>
  </r>
  <r>
    <s v="Data Zones"/>
    <x v="3161"/>
    <x v="2"/>
    <n v="458"/>
  </r>
  <r>
    <s v="Data Zones"/>
    <x v="3162"/>
    <x v="0"/>
    <n v="477"/>
  </r>
  <r>
    <s v="Data Zones"/>
    <x v="3162"/>
    <x v="1"/>
    <n v="463"/>
  </r>
  <r>
    <s v="Data Zones"/>
    <x v="3162"/>
    <x v="2"/>
    <n v="470"/>
  </r>
  <r>
    <s v="Data Zones"/>
    <x v="3163"/>
    <x v="0"/>
    <n v="466"/>
  </r>
  <r>
    <s v="Data Zones"/>
    <x v="3163"/>
    <x v="1"/>
    <n v="462"/>
  </r>
  <r>
    <s v="Data Zones"/>
    <x v="3163"/>
    <x v="2"/>
    <n v="448"/>
  </r>
  <r>
    <s v="Data Zones"/>
    <x v="3164"/>
    <x v="0"/>
    <n v="553"/>
  </r>
  <r>
    <s v="Data Zones"/>
    <x v="3164"/>
    <x v="1"/>
    <n v="529"/>
  </r>
  <r>
    <s v="Data Zones"/>
    <x v="3164"/>
    <x v="2"/>
    <n v="540"/>
  </r>
  <r>
    <s v="Data Zones"/>
    <x v="3165"/>
    <x v="0"/>
    <n v="315"/>
  </r>
  <r>
    <s v="Data Zones"/>
    <x v="3165"/>
    <x v="1"/>
    <n v="319"/>
  </r>
  <r>
    <s v="Data Zones"/>
    <x v="3165"/>
    <x v="2"/>
    <n v="310"/>
  </r>
  <r>
    <s v="Data Zones"/>
    <x v="3166"/>
    <x v="0"/>
    <n v="506"/>
  </r>
  <r>
    <s v="Data Zones"/>
    <x v="3166"/>
    <x v="1"/>
    <n v="509"/>
  </r>
  <r>
    <s v="Data Zones"/>
    <x v="3166"/>
    <x v="2"/>
    <n v="500"/>
  </r>
  <r>
    <s v="Data Zones"/>
    <x v="3167"/>
    <x v="0"/>
    <n v="424"/>
  </r>
  <r>
    <s v="Data Zones"/>
    <x v="3167"/>
    <x v="1"/>
    <n v="436"/>
  </r>
  <r>
    <s v="Data Zones"/>
    <x v="3167"/>
    <x v="2"/>
    <n v="421"/>
  </r>
  <r>
    <s v="Data Zones"/>
    <x v="3168"/>
    <x v="0"/>
    <n v="767"/>
  </r>
  <r>
    <s v="Data Zones"/>
    <x v="3168"/>
    <x v="1"/>
    <n v="754"/>
  </r>
  <r>
    <s v="Data Zones"/>
    <x v="3168"/>
    <x v="2"/>
    <n v="750"/>
  </r>
  <r>
    <s v="Data Zones"/>
    <x v="3169"/>
    <x v="0"/>
    <n v="465"/>
  </r>
  <r>
    <s v="Data Zones"/>
    <x v="3169"/>
    <x v="1"/>
    <n v="470"/>
  </r>
  <r>
    <s v="Data Zones"/>
    <x v="3169"/>
    <x v="2"/>
    <n v="475"/>
  </r>
  <r>
    <s v="Data Zones"/>
    <x v="3170"/>
    <x v="0"/>
    <n v="303"/>
  </r>
  <r>
    <s v="Data Zones"/>
    <x v="3170"/>
    <x v="1"/>
    <n v="303"/>
  </r>
  <r>
    <s v="Data Zones"/>
    <x v="3170"/>
    <x v="2"/>
    <n v="294"/>
  </r>
  <r>
    <s v="Data Zones"/>
    <x v="3171"/>
    <x v="0"/>
    <n v="463"/>
  </r>
  <r>
    <s v="Data Zones"/>
    <x v="3171"/>
    <x v="1"/>
    <n v="444"/>
  </r>
  <r>
    <s v="Data Zones"/>
    <x v="3171"/>
    <x v="2"/>
    <n v="472"/>
  </r>
  <r>
    <s v="Data Zones"/>
    <x v="3172"/>
    <x v="0"/>
    <n v="612"/>
  </r>
  <r>
    <s v="Data Zones"/>
    <x v="3172"/>
    <x v="1"/>
    <n v="597"/>
  </r>
  <r>
    <s v="Data Zones"/>
    <x v="3172"/>
    <x v="2"/>
    <n v="586"/>
  </r>
  <r>
    <s v="Data Zones"/>
    <x v="3173"/>
    <x v="0"/>
    <n v="361"/>
  </r>
  <r>
    <s v="Data Zones"/>
    <x v="3173"/>
    <x v="1"/>
    <n v="353"/>
  </r>
  <r>
    <s v="Data Zones"/>
    <x v="3173"/>
    <x v="2"/>
    <n v="360"/>
  </r>
  <r>
    <s v="Data Zones"/>
    <x v="3174"/>
    <x v="0"/>
    <n v="433"/>
  </r>
  <r>
    <s v="Data Zones"/>
    <x v="3174"/>
    <x v="1"/>
    <n v="444"/>
  </r>
  <r>
    <s v="Data Zones"/>
    <x v="3174"/>
    <x v="2"/>
    <n v="460"/>
  </r>
  <r>
    <s v="Data Zones"/>
    <x v="3175"/>
    <x v="0"/>
    <n v="587"/>
  </r>
  <r>
    <s v="Data Zones"/>
    <x v="3175"/>
    <x v="1"/>
    <n v="555"/>
  </r>
  <r>
    <s v="Data Zones"/>
    <x v="3175"/>
    <x v="2"/>
    <n v="586"/>
  </r>
  <r>
    <s v="Data Zones"/>
    <x v="3176"/>
    <x v="0"/>
    <n v="512"/>
  </r>
  <r>
    <s v="Data Zones"/>
    <x v="3176"/>
    <x v="1"/>
    <n v="530"/>
  </r>
  <r>
    <s v="Data Zones"/>
    <x v="3176"/>
    <x v="2"/>
    <n v="502"/>
  </r>
  <r>
    <s v="Data Zones"/>
    <x v="3177"/>
    <x v="0"/>
    <n v="487"/>
  </r>
  <r>
    <s v="Data Zones"/>
    <x v="3177"/>
    <x v="1"/>
    <n v="474"/>
  </r>
  <r>
    <s v="Data Zones"/>
    <x v="3177"/>
    <x v="2"/>
    <n v="485"/>
  </r>
  <r>
    <s v="Data Zones"/>
    <x v="3178"/>
    <x v="0"/>
    <n v="376"/>
  </r>
  <r>
    <s v="Data Zones"/>
    <x v="3178"/>
    <x v="1"/>
    <n v="351"/>
  </r>
  <r>
    <s v="Data Zones"/>
    <x v="3178"/>
    <x v="2"/>
    <n v="380"/>
  </r>
  <r>
    <s v="Data Zones"/>
    <x v="3179"/>
    <x v="0"/>
    <n v="565"/>
  </r>
  <r>
    <s v="Data Zones"/>
    <x v="3179"/>
    <x v="1"/>
    <n v="562"/>
  </r>
  <r>
    <s v="Data Zones"/>
    <x v="3179"/>
    <x v="2"/>
    <n v="535"/>
  </r>
  <r>
    <s v="Data Zones"/>
    <x v="3180"/>
    <x v="0"/>
    <n v="461"/>
  </r>
  <r>
    <s v="Data Zones"/>
    <x v="3180"/>
    <x v="1"/>
    <n v="449"/>
  </r>
  <r>
    <s v="Data Zones"/>
    <x v="3180"/>
    <x v="2"/>
    <n v="437"/>
  </r>
  <r>
    <s v="Data Zones"/>
    <x v="3181"/>
    <x v="0"/>
    <n v="531"/>
  </r>
  <r>
    <s v="Data Zones"/>
    <x v="3181"/>
    <x v="1"/>
    <n v="530"/>
  </r>
  <r>
    <s v="Data Zones"/>
    <x v="3181"/>
    <x v="2"/>
    <n v="548"/>
  </r>
  <r>
    <s v="Data Zones"/>
    <x v="3182"/>
    <x v="0"/>
    <n v="507"/>
  </r>
  <r>
    <s v="Data Zones"/>
    <x v="3182"/>
    <x v="1"/>
    <n v="498"/>
  </r>
  <r>
    <s v="Data Zones"/>
    <x v="3182"/>
    <x v="2"/>
    <n v="557"/>
  </r>
  <r>
    <s v="Data Zones"/>
    <x v="3183"/>
    <x v="0"/>
    <n v="561"/>
  </r>
  <r>
    <s v="Data Zones"/>
    <x v="3183"/>
    <x v="1"/>
    <n v="547"/>
  </r>
  <r>
    <s v="Data Zones"/>
    <x v="3183"/>
    <x v="2"/>
    <n v="556"/>
  </r>
  <r>
    <s v="Data Zones"/>
    <x v="3184"/>
    <x v="0"/>
    <n v="503"/>
  </r>
  <r>
    <s v="Data Zones"/>
    <x v="3184"/>
    <x v="1"/>
    <n v="509"/>
  </r>
  <r>
    <s v="Data Zones"/>
    <x v="3184"/>
    <x v="2"/>
    <n v="501"/>
  </r>
  <r>
    <s v="Data Zones"/>
    <x v="3185"/>
    <x v="0"/>
    <n v="601"/>
  </r>
  <r>
    <s v="Data Zones"/>
    <x v="3185"/>
    <x v="1"/>
    <n v="594"/>
  </r>
  <r>
    <s v="Data Zones"/>
    <x v="3185"/>
    <x v="2"/>
    <n v="585"/>
  </r>
  <r>
    <s v="Data Zones"/>
    <x v="3186"/>
    <x v="0"/>
    <n v="468"/>
  </r>
  <r>
    <s v="Data Zones"/>
    <x v="3186"/>
    <x v="1"/>
    <n v="473"/>
  </r>
  <r>
    <s v="Data Zones"/>
    <x v="3186"/>
    <x v="2"/>
    <n v="463"/>
  </r>
  <r>
    <s v="Data Zones"/>
    <x v="3187"/>
    <x v="0"/>
    <n v="499"/>
  </r>
  <r>
    <s v="Data Zones"/>
    <x v="3187"/>
    <x v="1"/>
    <n v="476"/>
  </r>
  <r>
    <s v="Data Zones"/>
    <x v="3187"/>
    <x v="2"/>
    <n v="486"/>
  </r>
  <r>
    <s v="Data Zones"/>
    <x v="3188"/>
    <x v="0"/>
    <n v="577"/>
  </r>
  <r>
    <s v="Data Zones"/>
    <x v="3188"/>
    <x v="1"/>
    <n v="580"/>
  </r>
  <r>
    <s v="Data Zones"/>
    <x v="3188"/>
    <x v="2"/>
    <n v="579"/>
  </r>
  <r>
    <s v="Data Zones"/>
    <x v="3189"/>
    <x v="0"/>
    <n v="281"/>
  </r>
  <r>
    <s v="Data Zones"/>
    <x v="3189"/>
    <x v="1"/>
    <n v="299"/>
  </r>
  <r>
    <s v="Data Zones"/>
    <x v="3189"/>
    <x v="2"/>
    <n v="289"/>
  </r>
  <r>
    <s v="Data Zones"/>
    <x v="3190"/>
    <x v="0"/>
    <n v="560"/>
  </r>
  <r>
    <s v="Data Zones"/>
    <x v="3190"/>
    <x v="1"/>
    <n v="596"/>
  </r>
  <r>
    <s v="Data Zones"/>
    <x v="3190"/>
    <x v="2"/>
    <n v="584"/>
  </r>
  <r>
    <s v="Data Zones"/>
    <x v="3191"/>
    <x v="0"/>
    <n v="471"/>
  </r>
  <r>
    <s v="Data Zones"/>
    <x v="3191"/>
    <x v="1"/>
    <n v="451"/>
  </r>
  <r>
    <s v="Data Zones"/>
    <x v="3191"/>
    <x v="2"/>
    <n v="453"/>
  </r>
  <r>
    <s v="Data Zones"/>
    <x v="3192"/>
    <x v="0"/>
    <n v="504"/>
  </r>
  <r>
    <s v="Data Zones"/>
    <x v="3192"/>
    <x v="1"/>
    <n v="520"/>
  </r>
  <r>
    <s v="Data Zones"/>
    <x v="3192"/>
    <x v="2"/>
    <n v="489"/>
  </r>
  <r>
    <s v="Data Zones"/>
    <x v="3193"/>
    <x v="0"/>
    <n v="651"/>
  </r>
  <r>
    <s v="Data Zones"/>
    <x v="3193"/>
    <x v="1"/>
    <n v="656"/>
  </r>
  <r>
    <s v="Data Zones"/>
    <x v="3193"/>
    <x v="2"/>
    <n v="697"/>
  </r>
  <r>
    <s v="Data Zones"/>
    <x v="3194"/>
    <x v="0"/>
    <n v="538"/>
  </r>
  <r>
    <s v="Data Zones"/>
    <x v="3194"/>
    <x v="1"/>
    <n v="521"/>
  </r>
  <r>
    <s v="Data Zones"/>
    <x v="3194"/>
    <x v="2"/>
    <n v="559"/>
  </r>
  <r>
    <s v="Data Zones"/>
    <x v="3195"/>
    <x v="0"/>
    <n v="524"/>
  </r>
  <r>
    <s v="Data Zones"/>
    <x v="3195"/>
    <x v="1"/>
    <n v="525"/>
  </r>
  <r>
    <s v="Data Zones"/>
    <x v="3195"/>
    <x v="2"/>
    <n v="517"/>
  </r>
  <r>
    <s v="Data Zones"/>
    <x v="3196"/>
    <x v="0"/>
    <n v="790"/>
  </r>
  <r>
    <s v="Data Zones"/>
    <x v="3196"/>
    <x v="1"/>
    <n v="789"/>
  </r>
  <r>
    <s v="Data Zones"/>
    <x v="3196"/>
    <x v="2"/>
    <n v="782"/>
  </r>
  <r>
    <s v="Data Zones"/>
    <x v="3197"/>
    <x v="0"/>
    <n v="543"/>
  </r>
  <r>
    <s v="Data Zones"/>
    <x v="3197"/>
    <x v="1"/>
    <n v="547"/>
  </r>
  <r>
    <s v="Data Zones"/>
    <x v="3197"/>
    <x v="2"/>
    <n v="532"/>
  </r>
  <r>
    <s v="Data Zones"/>
    <x v="3198"/>
    <x v="0"/>
    <n v="340"/>
  </r>
  <r>
    <s v="Data Zones"/>
    <x v="3198"/>
    <x v="1"/>
    <n v="337"/>
  </r>
  <r>
    <s v="Data Zones"/>
    <x v="3198"/>
    <x v="2"/>
    <n v="329"/>
  </r>
  <r>
    <s v="Data Zones"/>
    <x v="3199"/>
    <x v="0"/>
    <n v="1069"/>
  </r>
  <r>
    <s v="Data Zones"/>
    <x v="3199"/>
    <x v="1"/>
    <n v="1099"/>
  </r>
  <r>
    <s v="Data Zones"/>
    <x v="3199"/>
    <x v="2"/>
    <n v="1095"/>
  </r>
  <r>
    <s v="Data Zones"/>
    <x v="3200"/>
    <x v="0"/>
    <n v="407"/>
  </r>
  <r>
    <s v="Data Zones"/>
    <x v="3200"/>
    <x v="1"/>
    <n v="415"/>
  </r>
  <r>
    <s v="Data Zones"/>
    <x v="3200"/>
    <x v="2"/>
    <n v="398"/>
  </r>
  <r>
    <s v="Data Zones"/>
    <x v="3201"/>
    <x v="0"/>
    <n v="590"/>
  </r>
  <r>
    <s v="Data Zones"/>
    <x v="3201"/>
    <x v="1"/>
    <n v="592"/>
  </r>
  <r>
    <s v="Data Zones"/>
    <x v="3201"/>
    <x v="2"/>
    <n v="596"/>
  </r>
  <r>
    <s v="Data Zones"/>
    <x v="3202"/>
    <x v="0"/>
    <n v="528"/>
  </r>
  <r>
    <s v="Data Zones"/>
    <x v="3202"/>
    <x v="1"/>
    <n v="541"/>
  </r>
  <r>
    <s v="Data Zones"/>
    <x v="3202"/>
    <x v="2"/>
    <n v="541"/>
  </r>
  <r>
    <s v="Data Zones"/>
    <x v="3203"/>
    <x v="0"/>
    <n v="749"/>
  </r>
  <r>
    <s v="Data Zones"/>
    <x v="3203"/>
    <x v="1"/>
    <n v="747"/>
  </r>
  <r>
    <s v="Data Zones"/>
    <x v="3203"/>
    <x v="2"/>
    <n v="760"/>
  </r>
  <r>
    <s v="Data Zones"/>
    <x v="3204"/>
    <x v="0"/>
    <n v="583"/>
  </r>
  <r>
    <s v="Data Zones"/>
    <x v="3204"/>
    <x v="1"/>
    <n v="565"/>
  </r>
  <r>
    <s v="Data Zones"/>
    <x v="3204"/>
    <x v="2"/>
    <n v="598"/>
  </r>
  <r>
    <s v="Data Zones"/>
    <x v="3205"/>
    <x v="0"/>
    <n v="467"/>
  </r>
  <r>
    <s v="Data Zones"/>
    <x v="3205"/>
    <x v="1"/>
    <n v="468"/>
  </r>
  <r>
    <s v="Data Zones"/>
    <x v="3205"/>
    <x v="2"/>
    <n v="452"/>
  </r>
  <r>
    <s v="Data Zones"/>
    <x v="3206"/>
    <x v="0"/>
    <n v="608"/>
  </r>
  <r>
    <s v="Data Zones"/>
    <x v="3206"/>
    <x v="1"/>
    <n v="609"/>
  </r>
  <r>
    <s v="Data Zones"/>
    <x v="3206"/>
    <x v="2"/>
    <n v="588"/>
  </r>
  <r>
    <s v="Data Zones"/>
    <x v="3207"/>
    <x v="0"/>
    <n v="464"/>
  </r>
  <r>
    <s v="Data Zones"/>
    <x v="3207"/>
    <x v="1"/>
    <n v="464"/>
  </r>
  <r>
    <s v="Data Zones"/>
    <x v="3207"/>
    <x v="2"/>
    <n v="478"/>
  </r>
  <r>
    <s v="Data Zones"/>
    <x v="3208"/>
    <x v="0"/>
    <n v="557"/>
  </r>
  <r>
    <s v="Data Zones"/>
    <x v="3208"/>
    <x v="1"/>
    <n v="579"/>
  </r>
  <r>
    <s v="Data Zones"/>
    <x v="3208"/>
    <x v="2"/>
    <n v="566"/>
  </r>
  <r>
    <s v="Data Zones"/>
    <x v="3209"/>
    <x v="0"/>
    <n v="476"/>
  </r>
  <r>
    <s v="Data Zones"/>
    <x v="3209"/>
    <x v="1"/>
    <n v="469"/>
  </r>
  <r>
    <s v="Data Zones"/>
    <x v="3209"/>
    <x v="2"/>
    <n v="488"/>
  </r>
  <r>
    <s v="Data Zones"/>
    <x v="3210"/>
    <x v="0"/>
    <n v="599"/>
  </r>
  <r>
    <s v="Data Zones"/>
    <x v="3210"/>
    <x v="1"/>
    <n v="618"/>
  </r>
  <r>
    <s v="Data Zones"/>
    <x v="3210"/>
    <x v="2"/>
    <n v="600"/>
  </r>
  <r>
    <s v="Data Zones"/>
    <x v="3211"/>
    <x v="0"/>
    <n v="806"/>
  </r>
  <r>
    <s v="Data Zones"/>
    <x v="3211"/>
    <x v="1"/>
    <n v="805"/>
  </r>
  <r>
    <s v="Data Zones"/>
    <x v="3211"/>
    <x v="2"/>
    <n v="782"/>
  </r>
  <r>
    <s v="Data Zones"/>
    <x v="3212"/>
    <x v="0"/>
    <n v="844"/>
  </r>
  <r>
    <s v="Data Zones"/>
    <x v="3212"/>
    <x v="1"/>
    <n v="847"/>
  </r>
  <r>
    <s v="Data Zones"/>
    <x v="3212"/>
    <x v="2"/>
    <n v="826"/>
  </r>
  <r>
    <s v="Data Zones"/>
    <x v="3213"/>
    <x v="0"/>
    <n v="957"/>
  </r>
  <r>
    <s v="Data Zones"/>
    <x v="3213"/>
    <x v="1"/>
    <n v="947"/>
  </r>
  <r>
    <s v="Data Zones"/>
    <x v="3213"/>
    <x v="2"/>
    <n v="950"/>
  </r>
  <r>
    <s v="Data Zones"/>
    <x v="3214"/>
    <x v="0"/>
    <n v="706"/>
  </r>
  <r>
    <s v="Data Zones"/>
    <x v="3214"/>
    <x v="1"/>
    <n v="702"/>
  </r>
  <r>
    <s v="Data Zones"/>
    <x v="3214"/>
    <x v="2"/>
    <n v="701"/>
  </r>
  <r>
    <s v="Data Zones"/>
    <x v="3215"/>
    <x v="0"/>
    <n v="738"/>
  </r>
  <r>
    <s v="Data Zones"/>
    <x v="3215"/>
    <x v="1"/>
    <n v="760"/>
  </r>
  <r>
    <s v="Data Zones"/>
    <x v="3215"/>
    <x v="2"/>
    <n v="753"/>
  </r>
  <r>
    <s v="Data Zones"/>
    <x v="3216"/>
    <x v="0"/>
    <n v="529"/>
  </r>
  <r>
    <s v="Data Zones"/>
    <x v="3216"/>
    <x v="1"/>
    <n v="521"/>
  </r>
  <r>
    <s v="Data Zones"/>
    <x v="3216"/>
    <x v="2"/>
    <n v="502"/>
  </r>
  <r>
    <s v="Data Zones"/>
    <x v="3217"/>
    <x v="0"/>
    <n v="641"/>
  </r>
  <r>
    <s v="Data Zones"/>
    <x v="3217"/>
    <x v="1"/>
    <n v="640"/>
  </r>
  <r>
    <s v="Data Zones"/>
    <x v="3217"/>
    <x v="2"/>
    <n v="638"/>
  </r>
  <r>
    <s v="Data Zones"/>
    <x v="3218"/>
    <x v="0"/>
    <n v="513"/>
  </r>
  <r>
    <s v="Data Zones"/>
    <x v="3218"/>
    <x v="1"/>
    <n v="522"/>
  </r>
  <r>
    <s v="Data Zones"/>
    <x v="3218"/>
    <x v="2"/>
    <n v="517"/>
  </r>
  <r>
    <s v="Data Zones"/>
    <x v="3219"/>
    <x v="0"/>
    <n v="558"/>
  </r>
  <r>
    <s v="Data Zones"/>
    <x v="3219"/>
    <x v="1"/>
    <n v="577"/>
  </r>
  <r>
    <s v="Data Zones"/>
    <x v="3219"/>
    <x v="2"/>
    <n v="551"/>
  </r>
  <r>
    <s v="Data Zones"/>
    <x v="3220"/>
    <x v="0"/>
    <n v="847"/>
  </r>
  <r>
    <s v="Data Zones"/>
    <x v="3220"/>
    <x v="1"/>
    <n v="825"/>
  </r>
  <r>
    <s v="Data Zones"/>
    <x v="3220"/>
    <x v="2"/>
    <n v="808"/>
  </r>
  <r>
    <s v="Data Zones"/>
    <x v="3221"/>
    <x v="0"/>
    <n v="604"/>
  </r>
  <r>
    <s v="Data Zones"/>
    <x v="3221"/>
    <x v="1"/>
    <n v="609"/>
  </r>
  <r>
    <s v="Data Zones"/>
    <x v="3221"/>
    <x v="2"/>
    <n v="603"/>
  </r>
  <r>
    <s v="Data Zones"/>
    <x v="3222"/>
    <x v="0"/>
    <n v="489"/>
  </r>
  <r>
    <s v="Data Zones"/>
    <x v="3222"/>
    <x v="1"/>
    <n v="506"/>
  </r>
  <r>
    <s v="Data Zones"/>
    <x v="3222"/>
    <x v="2"/>
    <n v="495"/>
  </r>
  <r>
    <s v="Data Zones"/>
    <x v="3223"/>
    <x v="0"/>
    <n v="430"/>
  </r>
  <r>
    <s v="Data Zones"/>
    <x v="3223"/>
    <x v="1"/>
    <n v="424"/>
  </r>
  <r>
    <s v="Data Zones"/>
    <x v="3223"/>
    <x v="2"/>
    <n v="442"/>
  </r>
  <r>
    <s v="Data Zones"/>
    <x v="3224"/>
    <x v="0"/>
    <n v="762"/>
  </r>
  <r>
    <s v="Data Zones"/>
    <x v="3224"/>
    <x v="1"/>
    <n v="763"/>
  </r>
  <r>
    <s v="Data Zones"/>
    <x v="3224"/>
    <x v="2"/>
    <n v="753"/>
  </r>
  <r>
    <s v="Data Zones"/>
    <x v="3225"/>
    <x v="0"/>
    <n v="739"/>
  </r>
  <r>
    <s v="Data Zones"/>
    <x v="3225"/>
    <x v="1"/>
    <n v="751"/>
  </r>
  <r>
    <s v="Data Zones"/>
    <x v="3225"/>
    <x v="2"/>
    <n v="762"/>
  </r>
  <r>
    <s v="Data Zones"/>
    <x v="3226"/>
    <x v="0"/>
    <n v="770"/>
  </r>
  <r>
    <s v="Data Zones"/>
    <x v="3226"/>
    <x v="1"/>
    <n v="761"/>
  </r>
  <r>
    <s v="Data Zones"/>
    <x v="3226"/>
    <x v="2"/>
    <n v="768"/>
  </r>
  <r>
    <s v="Data Zones"/>
    <x v="3227"/>
    <x v="0"/>
    <n v="558"/>
  </r>
  <r>
    <s v="Data Zones"/>
    <x v="3227"/>
    <x v="1"/>
    <n v="564"/>
  </r>
  <r>
    <s v="Data Zones"/>
    <x v="3227"/>
    <x v="2"/>
    <n v="564"/>
  </r>
  <r>
    <s v="Data Zones"/>
    <x v="3228"/>
    <x v="0"/>
    <n v="544"/>
  </r>
  <r>
    <s v="Data Zones"/>
    <x v="3228"/>
    <x v="1"/>
    <n v="532"/>
  </r>
  <r>
    <s v="Data Zones"/>
    <x v="3228"/>
    <x v="2"/>
    <n v="540"/>
  </r>
  <r>
    <s v="Data Zones"/>
    <x v="3229"/>
    <x v="0"/>
    <n v="689"/>
  </r>
  <r>
    <s v="Data Zones"/>
    <x v="3229"/>
    <x v="1"/>
    <n v="679"/>
  </r>
  <r>
    <s v="Data Zones"/>
    <x v="3229"/>
    <x v="2"/>
    <n v="704"/>
  </r>
  <r>
    <s v="Data Zones"/>
    <x v="3230"/>
    <x v="0"/>
    <n v="680"/>
  </r>
  <r>
    <s v="Data Zones"/>
    <x v="3230"/>
    <x v="1"/>
    <n v="674"/>
  </r>
  <r>
    <s v="Data Zones"/>
    <x v="3230"/>
    <x v="2"/>
    <n v="680"/>
  </r>
  <r>
    <s v="Data Zones"/>
    <x v="3231"/>
    <x v="0"/>
    <n v="445"/>
  </r>
  <r>
    <s v="Data Zones"/>
    <x v="3231"/>
    <x v="1"/>
    <n v="482"/>
  </r>
  <r>
    <s v="Data Zones"/>
    <x v="3231"/>
    <x v="2"/>
    <n v="477"/>
  </r>
  <r>
    <s v="Data Zones"/>
    <x v="3232"/>
    <x v="0"/>
    <n v="629"/>
  </r>
  <r>
    <s v="Data Zones"/>
    <x v="3232"/>
    <x v="1"/>
    <n v="655"/>
  </r>
  <r>
    <s v="Data Zones"/>
    <x v="3232"/>
    <x v="2"/>
    <n v="647"/>
  </r>
  <r>
    <s v="Data Zones"/>
    <x v="3233"/>
    <x v="0"/>
    <n v="706"/>
  </r>
  <r>
    <s v="Data Zones"/>
    <x v="3233"/>
    <x v="1"/>
    <n v="691"/>
  </r>
  <r>
    <s v="Data Zones"/>
    <x v="3233"/>
    <x v="2"/>
    <n v="688"/>
  </r>
  <r>
    <s v="Data Zones"/>
    <x v="3234"/>
    <x v="0"/>
    <n v="628"/>
  </r>
  <r>
    <s v="Data Zones"/>
    <x v="3234"/>
    <x v="1"/>
    <n v="638"/>
  </r>
  <r>
    <s v="Data Zones"/>
    <x v="3234"/>
    <x v="2"/>
    <n v="646"/>
  </r>
  <r>
    <s v="Data Zones"/>
    <x v="3235"/>
    <x v="0"/>
    <n v="780"/>
  </r>
  <r>
    <s v="Data Zones"/>
    <x v="3235"/>
    <x v="1"/>
    <n v="736"/>
  </r>
  <r>
    <s v="Data Zones"/>
    <x v="3235"/>
    <x v="2"/>
    <n v="724"/>
  </r>
  <r>
    <s v="Data Zones"/>
    <x v="3236"/>
    <x v="0"/>
    <n v="561"/>
  </r>
  <r>
    <s v="Data Zones"/>
    <x v="3236"/>
    <x v="1"/>
    <n v="557"/>
  </r>
  <r>
    <s v="Data Zones"/>
    <x v="3236"/>
    <x v="2"/>
    <n v="564"/>
  </r>
  <r>
    <s v="Data Zones"/>
    <x v="3237"/>
    <x v="0"/>
    <n v="529"/>
  </r>
  <r>
    <s v="Data Zones"/>
    <x v="3237"/>
    <x v="1"/>
    <n v="508"/>
  </r>
  <r>
    <s v="Data Zones"/>
    <x v="3237"/>
    <x v="2"/>
    <n v="517"/>
  </r>
  <r>
    <s v="Data Zones"/>
    <x v="3238"/>
    <x v="0"/>
    <n v="617"/>
  </r>
  <r>
    <s v="Data Zones"/>
    <x v="3238"/>
    <x v="1"/>
    <n v="596"/>
  </r>
  <r>
    <s v="Data Zones"/>
    <x v="3238"/>
    <x v="2"/>
    <n v="592"/>
  </r>
  <r>
    <s v="Data Zones"/>
    <x v="3239"/>
    <x v="0"/>
    <n v="725"/>
  </r>
  <r>
    <s v="Data Zones"/>
    <x v="3239"/>
    <x v="1"/>
    <n v="716"/>
  </r>
  <r>
    <s v="Data Zones"/>
    <x v="3239"/>
    <x v="2"/>
    <n v="702"/>
  </r>
  <r>
    <s v="Data Zones"/>
    <x v="3240"/>
    <x v="0"/>
    <n v="654"/>
  </r>
  <r>
    <s v="Data Zones"/>
    <x v="3240"/>
    <x v="1"/>
    <n v="634"/>
  </r>
  <r>
    <s v="Data Zones"/>
    <x v="3240"/>
    <x v="2"/>
    <n v="628"/>
  </r>
  <r>
    <s v="Data Zones"/>
    <x v="3241"/>
    <x v="0"/>
    <n v="445"/>
  </r>
  <r>
    <s v="Data Zones"/>
    <x v="3241"/>
    <x v="1"/>
    <n v="449"/>
  </r>
  <r>
    <s v="Data Zones"/>
    <x v="3241"/>
    <x v="2"/>
    <n v="452"/>
  </r>
  <r>
    <s v="Data Zones"/>
    <x v="3242"/>
    <x v="0"/>
    <n v="554"/>
  </r>
  <r>
    <s v="Data Zones"/>
    <x v="3242"/>
    <x v="1"/>
    <n v="550"/>
  </r>
  <r>
    <s v="Data Zones"/>
    <x v="3242"/>
    <x v="2"/>
    <n v="564"/>
  </r>
  <r>
    <s v="Data Zones"/>
    <x v="3243"/>
    <x v="0"/>
    <n v="609"/>
  </r>
  <r>
    <s v="Data Zones"/>
    <x v="3243"/>
    <x v="1"/>
    <n v="608"/>
  </r>
  <r>
    <s v="Data Zones"/>
    <x v="3243"/>
    <x v="2"/>
    <n v="628"/>
  </r>
  <r>
    <s v="Data Zones"/>
    <x v="3244"/>
    <x v="0"/>
    <n v="323"/>
  </r>
  <r>
    <s v="Data Zones"/>
    <x v="3244"/>
    <x v="1"/>
    <n v="318"/>
  </r>
  <r>
    <s v="Data Zones"/>
    <x v="3244"/>
    <x v="2"/>
    <n v="336"/>
  </r>
  <r>
    <s v="Data Zones"/>
    <x v="3245"/>
    <x v="0"/>
    <n v="473"/>
  </r>
  <r>
    <s v="Data Zones"/>
    <x v="3245"/>
    <x v="1"/>
    <n v="458"/>
  </r>
  <r>
    <s v="Data Zones"/>
    <x v="3245"/>
    <x v="2"/>
    <n v="473"/>
  </r>
  <r>
    <s v="Data Zones"/>
    <x v="3246"/>
    <x v="0"/>
    <n v="234"/>
  </r>
  <r>
    <s v="Data Zones"/>
    <x v="3246"/>
    <x v="1"/>
    <n v="249"/>
  </r>
  <r>
    <s v="Data Zones"/>
    <x v="3246"/>
    <x v="2"/>
    <n v="247"/>
  </r>
  <r>
    <s v="Data Zones"/>
    <x v="3247"/>
    <x v="0"/>
    <n v="431"/>
  </r>
  <r>
    <s v="Data Zones"/>
    <x v="3247"/>
    <x v="1"/>
    <n v="435"/>
  </r>
  <r>
    <s v="Data Zones"/>
    <x v="3247"/>
    <x v="2"/>
    <n v="455"/>
  </r>
  <r>
    <s v="Data Zones"/>
    <x v="3248"/>
    <x v="0"/>
    <n v="292"/>
  </r>
  <r>
    <s v="Data Zones"/>
    <x v="3248"/>
    <x v="1"/>
    <n v="296"/>
  </r>
  <r>
    <s v="Data Zones"/>
    <x v="3248"/>
    <x v="2"/>
    <n v="293"/>
  </r>
  <r>
    <s v="Data Zones"/>
    <x v="3249"/>
    <x v="0"/>
    <n v="529"/>
  </r>
  <r>
    <s v="Data Zones"/>
    <x v="3249"/>
    <x v="1"/>
    <n v="539"/>
  </r>
  <r>
    <s v="Data Zones"/>
    <x v="3249"/>
    <x v="2"/>
    <n v="515"/>
  </r>
  <r>
    <s v="Data Zones"/>
    <x v="3250"/>
    <x v="0"/>
    <n v="236"/>
  </r>
  <r>
    <s v="Data Zones"/>
    <x v="3250"/>
    <x v="1"/>
    <n v="245"/>
  </r>
  <r>
    <s v="Data Zones"/>
    <x v="3250"/>
    <x v="2"/>
    <n v="250"/>
  </r>
  <r>
    <s v="Data Zones"/>
    <x v="3251"/>
    <x v="0"/>
    <n v="418"/>
  </r>
  <r>
    <s v="Data Zones"/>
    <x v="3251"/>
    <x v="1"/>
    <n v="429"/>
  </r>
  <r>
    <s v="Data Zones"/>
    <x v="3251"/>
    <x v="2"/>
    <n v="435"/>
  </r>
  <r>
    <s v="Data Zones"/>
    <x v="3252"/>
    <x v="0"/>
    <n v="477"/>
  </r>
  <r>
    <s v="Data Zones"/>
    <x v="3252"/>
    <x v="1"/>
    <n v="467"/>
  </r>
  <r>
    <s v="Data Zones"/>
    <x v="3252"/>
    <x v="2"/>
    <n v="472"/>
  </r>
  <r>
    <s v="Data Zones"/>
    <x v="3253"/>
    <x v="0"/>
    <n v="390"/>
  </r>
  <r>
    <s v="Data Zones"/>
    <x v="3253"/>
    <x v="1"/>
    <n v="382"/>
  </r>
  <r>
    <s v="Data Zones"/>
    <x v="3253"/>
    <x v="2"/>
    <n v="351"/>
  </r>
  <r>
    <s v="Data Zones"/>
    <x v="3254"/>
    <x v="0"/>
    <n v="460"/>
  </r>
  <r>
    <s v="Data Zones"/>
    <x v="3254"/>
    <x v="1"/>
    <n v="450"/>
  </r>
  <r>
    <s v="Data Zones"/>
    <x v="3254"/>
    <x v="2"/>
    <n v="457"/>
  </r>
  <r>
    <s v="Data Zones"/>
    <x v="3255"/>
    <x v="0"/>
    <n v="462"/>
  </r>
  <r>
    <s v="Data Zones"/>
    <x v="3255"/>
    <x v="1"/>
    <n v="474"/>
  </r>
  <r>
    <s v="Data Zones"/>
    <x v="3255"/>
    <x v="2"/>
    <n v="451"/>
  </r>
  <r>
    <s v="Data Zones"/>
    <x v="3256"/>
    <x v="0"/>
    <n v="712"/>
  </r>
  <r>
    <s v="Data Zones"/>
    <x v="3256"/>
    <x v="1"/>
    <n v="695"/>
  </r>
  <r>
    <s v="Data Zones"/>
    <x v="3256"/>
    <x v="2"/>
    <n v="735"/>
  </r>
  <r>
    <s v="Data Zones"/>
    <x v="3257"/>
    <x v="0"/>
    <n v="403"/>
  </r>
  <r>
    <s v="Data Zones"/>
    <x v="3257"/>
    <x v="1"/>
    <n v="434"/>
  </r>
  <r>
    <s v="Data Zones"/>
    <x v="3257"/>
    <x v="2"/>
    <n v="426"/>
  </r>
  <r>
    <s v="Data Zones"/>
    <x v="3258"/>
    <x v="0"/>
    <n v="543"/>
  </r>
  <r>
    <s v="Data Zones"/>
    <x v="3258"/>
    <x v="1"/>
    <n v="527"/>
  </r>
  <r>
    <s v="Data Zones"/>
    <x v="3258"/>
    <x v="2"/>
    <n v="536"/>
  </r>
  <r>
    <s v="Data Zones"/>
    <x v="3259"/>
    <x v="0"/>
    <n v="599"/>
  </r>
  <r>
    <s v="Data Zones"/>
    <x v="3259"/>
    <x v="1"/>
    <n v="623"/>
  </r>
  <r>
    <s v="Data Zones"/>
    <x v="3259"/>
    <x v="2"/>
    <n v="658"/>
  </r>
  <r>
    <s v="Data Zones"/>
    <x v="3260"/>
    <x v="0"/>
    <n v="688"/>
  </r>
  <r>
    <s v="Data Zones"/>
    <x v="3260"/>
    <x v="1"/>
    <n v="717"/>
  </r>
  <r>
    <s v="Data Zones"/>
    <x v="3260"/>
    <x v="2"/>
    <n v="649"/>
  </r>
  <r>
    <s v="Data Zones"/>
    <x v="3261"/>
    <x v="0"/>
    <n v="586"/>
  </r>
  <r>
    <s v="Data Zones"/>
    <x v="3261"/>
    <x v="1"/>
    <n v="579"/>
  </r>
  <r>
    <s v="Data Zones"/>
    <x v="3261"/>
    <x v="2"/>
    <n v="595"/>
  </r>
  <r>
    <s v="Data Zones"/>
    <x v="3262"/>
    <x v="0"/>
    <n v="538"/>
  </r>
  <r>
    <s v="Data Zones"/>
    <x v="3262"/>
    <x v="1"/>
    <n v="534"/>
  </r>
  <r>
    <s v="Data Zones"/>
    <x v="3262"/>
    <x v="2"/>
    <n v="553"/>
  </r>
  <r>
    <s v="Data Zones"/>
    <x v="3263"/>
    <x v="0"/>
    <n v="508"/>
  </r>
  <r>
    <s v="Data Zones"/>
    <x v="3263"/>
    <x v="1"/>
    <n v="494"/>
  </r>
  <r>
    <s v="Data Zones"/>
    <x v="3263"/>
    <x v="2"/>
    <n v="511"/>
  </r>
  <r>
    <s v="Data Zones"/>
    <x v="3264"/>
    <x v="0"/>
    <n v="464"/>
  </r>
  <r>
    <s v="Data Zones"/>
    <x v="3264"/>
    <x v="1"/>
    <n v="461"/>
  </r>
  <r>
    <s v="Data Zones"/>
    <x v="3264"/>
    <x v="2"/>
    <n v="473"/>
  </r>
  <r>
    <s v="Data Zones"/>
    <x v="3265"/>
    <x v="0"/>
    <n v="612"/>
  </r>
  <r>
    <s v="Data Zones"/>
    <x v="3265"/>
    <x v="1"/>
    <n v="581"/>
  </r>
  <r>
    <s v="Data Zones"/>
    <x v="3265"/>
    <x v="2"/>
    <n v="605"/>
  </r>
  <r>
    <s v="Data Zones"/>
    <x v="3266"/>
    <x v="0"/>
    <n v="409"/>
  </r>
  <r>
    <s v="Data Zones"/>
    <x v="3266"/>
    <x v="1"/>
    <n v="438"/>
  </r>
  <r>
    <s v="Data Zones"/>
    <x v="3266"/>
    <x v="2"/>
    <n v="423"/>
  </r>
  <r>
    <s v="Data Zones"/>
    <x v="3267"/>
    <x v="0"/>
    <n v="581"/>
  </r>
  <r>
    <s v="Data Zones"/>
    <x v="3267"/>
    <x v="1"/>
    <n v="621"/>
  </r>
  <r>
    <s v="Data Zones"/>
    <x v="3267"/>
    <x v="2"/>
    <n v="587"/>
  </r>
  <r>
    <s v="Data Zones"/>
    <x v="3268"/>
    <x v="0"/>
    <n v="496"/>
  </r>
  <r>
    <s v="Data Zones"/>
    <x v="3268"/>
    <x v="1"/>
    <n v="497"/>
  </r>
  <r>
    <s v="Data Zones"/>
    <x v="3268"/>
    <x v="2"/>
    <n v="531"/>
  </r>
  <r>
    <s v="Data Zones"/>
    <x v="3269"/>
    <x v="0"/>
    <n v="526"/>
  </r>
  <r>
    <s v="Data Zones"/>
    <x v="3269"/>
    <x v="1"/>
    <n v="516"/>
  </r>
  <r>
    <s v="Data Zones"/>
    <x v="3269"/>
    <x v="2"/>
    <n v="506"/>
  </r>
  <r>
    <s v="Data Zones"/>
    <x v="3270"/>
    <x v="0"/>
    <n v="401"/>
  </r>
  <r>
    <s v="Data Zones"/>
    <x v="3270"/>
    <x v="1"/>
    <n v="400"/>
  </r>
  <r>
    <s v="Data Zones"/>
    <x v="3270"/>
    <x v="2"/>
    <n v="416"/>
  </r>
  <r>
    <s v="Data Zones"/>
    <x v="3271"/>
    <x v="0"/>
    <n v="616"/>
  </r>
  <r>
    <s v="Data Zones"/>
    <x v="3271"/>
    <x v="1"/>
    <n v="606"/>
  </r>
  <r>
    <s v="Data Zones"/>
    <x v="3271"/>
    <x v="2"/>
    <n v="608"/>
  </r>
  <r>
    <s v="Data Zones"/>
    <x v="3272"/>
    <x v="0"/>
    <n v="577"/>
  </r>
  <r>
    <s v="Data Zones"/>
    <x v="3272"/>
    <x v="1"/>
    <n v="568"/>
  </r>
  <r>
    <s v="Data Zones"/>
    <x v="3272"/>
    <x v="2"/>
    <n v="540"/>
  </r>
  <r>
    <s v="Data Zones"/>
    <x v="3273"/>
    <x v="0"/>
    <n v="702"/>
  </r>
  <r>
    <s v="Data Zones"/>
    <x v="3273"/>
    <x v="1"/>
    <n v="669"/>
  </r>
  <r>
    <s v="Data Zones"/>
    <x v="3273"/>
    <x v="2"/>
    <n v="685"/>
  </r>
  <r>
    <s v="Data Zones"/>
    <x v="3274"/>
    <x v="0"/>
    <n v="489"/>
  </r>
  <r>
    <s v="Data Zones"/>
    <x v="3274"/>
    <x v="1"/>
    <n v="521"/>
  </r>
  <r>
    <s v="Data Zones"/>
    <x v="3274"/>
    <x v="2"/>
    <n v="550"/>
  </r>
  <r>
    <s v="Data Zones"/>
    <x v="3275"/>
    <x v="0"/>
    <n v="678"/>
  </r>
  <r>
    <s v="Data Zones"/>
    <x v="3275"/>
    <x v="1"/>
    <n v="641"/>
  </r>
  <r>
    <s v="Data Zones"/>
    <x v="3275"/>
    <x v="2"/>
    <n v="664"/>
  </r>
  <r>
    <s v="Data Zones"/>
    <x v="3276"/>
    <x v="0"/>
    <n v="441"/>
  </r>
  <r>
    <s v="Data Zones"/>
    <x v="3276"/>
    <x v="1"/>
    <n v="447"/>
  </r>
  <r>
    <s v="Data Zones"/>
    <x v="3276"/>
    <x v="2"/>
    <n v="469"/>
  </r>
  <r>
    <s v="Data Zones"/>
    <x v="3277"/>
    <x v="0"/>
    <n v="508"/>
  </r>
  <r>
    <s v="Data Zones"/>
    <x v="3277"/>
    <x v="1"/>
    <n v="496"/>
  </r>
  <r>
    <s v="Data Zones"/>
    <x v="3277"/>
    <x v="2"/>
    <n v="484"/>
  </r>
  <r>
    <s v="Data Zones"/>
    <x v="3278"/>
    <x v="0"/>
    <n v="350"/>
  </r>
  <r>
    <s v="Data Zones"/>
    <x v="3278"/>
    <x v="1"/>
    <n v="351"/>
  </r>
  <r>
    <s v="Data Zones"/>
    <x v="3278"/>
    <x v="2"/>
    <n v="311"/>
  </r>
  <r>
    <s v="Data Zones"/>
    <x v="3279"/>
    <x v="0"/>
    <n v="505"/>
  </r>
  <r>
    <s v="Data Zones"/>
    <x v="3279"/>
    <x v="1"/>
    <n v="523"/>
  </r>
  <r>
    <s v="Data Zones"/>
    <x v="3279"/>
    <x v="2"/>
    <n v="498"/>
  </r>
  <r>
    <s v="Data Zones"/>
    <x v="3280"/>
    <x v="0"/>
    <n v="609"/>
  </r>
  <r>
    <s v="Data Zones"/>
    <x v="3280"/>
    <x v="1"/>
    <n v="600"/>
  </r>
  <r>
    <s v="Data Zones"/>
    <x v="3280"/>
    <x v="2"/>
    <n v="610"/>
  </r>
  <r>
    <s v="Data Zones"/>
    <x v="3281"/>
    <x v="0"/>
    <n v="741"/>
  </r>
  <r>
    <s v="Data Zones"/>
    <x v="3281"/>
    <x v="1"/>
    <n v="780"/>
  </r>
  <r>
    <s v="Data Zones"/>
    <x v="3281"/>
    <x v="2"/>
    <n v="767"/>
  </r>
  <r>
    <s v="Data Zones"/>
    <x v="3282"/>
    <x v="0"/>
    <n v="610"/>
  </r>
  <r>
    <s v="Data Zones"/>
    <x v="3282"/>
    <x v="1"/>
    <n v="618"/>
  </r>
  <r>
    <s v="Data Zones"/>
    <x v="3282"/>
    <x v="2"/>
    <n v="599"/>
  </r>
  <r>
    <s v="Data Zones"/>
    <x v="3283"/>
    <x v="0"/>
    <n v="576"/>
  </r>
  <r>
    <s v="Data Zones"/>
    <x v="3283"/>
    <x v="1"/>
    <n v="602"/>
  </r>
  <r>
    <s v="Data Zones"/>
    <x v="3283"/>
    <x v="2"/>
    <n v="640"/>
  </r>
  <r>
    <s v="Data Zones"/>
    <x v="3284"/>
    <x v="0"/>
    <n v="441"/>
  </r>
  <r>
    <s v="Data Zones"/>
    <x v="3284"/>
    <x v="1"/>
    <n v="456"/>
  </r>
  <r>
    <s v="Data Zones"/>
    <x v="3284"/>
    <x v="2"/>
    <n v="461"/>
  </r>
  <r>
    <s v="Data Zones"/>
    <x v="3285"/>
    <x v="0"/>
    <n v="477"/>
  </r>
  <r>
    <s v="Data Zones"/>
    <x v="3285"/>
    <x v="1"/>
    <n v="488"/>
  </r>
  <r>
    <s v="Data Zones"/>
    <x v="3285"/>
    <x v="2"/>
    <n v="471"/>
  </r>
  <r>
    <s v="Data Zones"/>
    <x v="3286"/>
    <x v="0"/>
    <n v="536"/>
  </r>
  <r>
    <s v="Data Zones"/>
    <x v="3286"/>
    <x v="1"/>
    <n v="520"/>
  </r>
  <r>
    <s v="Data Zones"/>
    <x v="3286"/>
    <x v="2"/>
    <n v="514"/>
  </r>
  <r>
    <s v="Data Zones"/>
    <x v="3287"/>
    <x v="0"/>
    <n v="687"/>
  </r>
  <r>
    <s v="Data Zones"/>
    <x v="3287"/>
    <x v="1"/>
    <n v="688"/>
  </r>
  <r>
    <s v="Data Zones"/>
    <x v="3287"/>
    <x v="2"/>
    <n v="710"/>
  </r>
  <r>
    <s v="Data Zones"/>
    <x v="3288"/>
    <x v="0"/>
    <n v="559"/>
  </r>
  <r>
    <s v="Data Zones"/>
    <x v="3288"/>
    <x v="1"/>
    <n v="555"/>
  </r>
  <r>
    <s v="Data Zones"/>
    <x v="3288"/>
    <x v="2"/>
    <n v="568"/>
  </r>
  <r>
    <s v="Data Zones"/>
    <x v="3289"/>
    <x v="0"/>
    <n v="676"/>
  </r>
  <r>
    <s v="Data Zones"/>
    <x v="3289"/>
    <x v="1"/>
    <n v="694"/>
  </r>
  <r>
    <s v="Data Zones"/>
    <x v="3289"/>
    <x v="2"/>
    <n v="689"/>
  </r>
  <r>
    <s v="Data Zones"/>
    <x v="3290"/>
    <x v="0"/>
    <n v="642"/>
  </r>
  <r>
    <s v="Data Zones"/>
    <x v="3290"/>
    <x v="1"/>
    <n v="627"/>
  </r>
  <r>
    <s v="Data Zones"/>
    <x v="3290"/>
    <x v="2"/>
    <n v="627"/>
  </r>
  <r>
    <s v="Data Zones"/>
    <x v="3291"/>
    <x v="0"/>
    <n v="768"/>
  </r>
  <r>
    <s v="Data Zones"/>
    <x v="3291"/>
    <x v="1"/>
    <n v="762"/>
  </r>
  <r>
    <s v="Data Zones"/>
    <x v="3291"/>
    <x v="2"/>
    <n v="795"/>
  </r>
  <r>
    <s v="Data Zones"/>
    <x v="3292"/>
    <x v="0"/>
    <n v="808"/>
  </r>
  <r>
    <s v="Data Zones"/>
    <x v="3292"/>
    <x v="1"/>
    <n v="818"/>
  </r>
  <r>
    <s v="Data Zones"/>
    <x v="3292"/>
    <x v="2"/>
    <n v="830"/>
  </r>
  <r>
    <s v="Data Zones"/>
    <x v="3293"/>
    <x v="0"/>
    <n v="506"/>
  </r>
  <r>
    <s v="Data Zones"/>
    <x v="3293"/>
    <x v="1"/>
    <n v="518"/>
  </r>
  <r>
    <s v="Data Zones"/>
    <x v="3293"/>
    <x v="2"/>
    <n v="514"/>
  </r>
  <r>
    <s v="Data Zones"/>
    <x v="3294"/>
    <x v="0"/>
    <n v="582"/>
  </r>
  <r>
    <s v="Data Zones"/>
    <x v="3294"/>
    <x v="1"/>
    <n v="561"/>
  </r>
  <r>
    <s v="Data Zones"/>
    <x v="3294"/>
    <x v="2"/>
    <n v="561"/>
  </r>
  <r>
    <s v="Data Zones"/>
    <x v="3295"/>
    <x v="0"/>
    <n v="418"/>
  </r>
  <r>
    <s v="Data Zones"/>
    <x v="3295"/>
    <x v="1"/>
    <n v="431"/>
  </r>
  <r>
    <s v="Data Zones"/>
    <x v="3295"/>
    <x v="2"/>
    <n v="428"/>
  </r>
  <r>
    <s v="Data Zones"/>
    <x v="3296"/>
    <x v="0"/>
    <n v="640"/>
  </r>
  <r>
    <s v="Data Zones"/>
    <x v="3296"/>
    <x v="1"/>
    <n v="670"/>
  </r>
  <r>
    <s v="Data Zones"/>
    <x v="3296"/>
    <x v="2"/>
    <n v="621"/>
  </r>
  <r>
    <s v="Data Zones"/>
    <x v="3297"/>
    <x v="0"/>
    <n v="487"/>
  </r>
  <r>
    <s v="Data Zones"/>
    <x v="3297"/>
    <x v="1"/>
    <n v="475"/>
  </r>
  <r>
    <s v="Data Zones"/>
    <x v="3297"/>
    <x v="2"/>
    <n v="472"/>
  </r>
  <r>
    <s v="Data Zones"/>
    <x v="3298"/>
    <x v="0"/>
    <n v="655"/>
  </r>
  <r>
    <s v="Data Zones"/>
    <x v="3298"/>
    <x v="1"/>
    <n v="662"/>
  </r>
  <r>
    <s v="Data Zones"/>
    <x v="3298"/>
    <x v="2"/>
    <n v="673"/>
  </r>
  <r>
    <s v="Data Zones"/>
    <x v="3299"/>
    <x v="0"/>
    <n v="701"/>
  </r>
  <r>
    <s v="Data Zones"/>
    <x v="3299"/>
    <x v="1"/>
    <n v="659"/>
  </r>
  <r>
    <s v="Data Zones"/>
    <x v="3299"/>
    <x v="2"/>
    <n v="678"/>
  </r>
  <r>
    <s v="Data Zones"/>
    <x v="3300"/>
    <x v="0"/>
    <n v="591"/>
  </r>
  <r>
    <s v="Data Zones"/>
    <x v="3300"/>
    <x v="1"/>
    <n v="582"/>
  </r>
  <r>
    <s v="Data Zones"/>
    <x v="3300"/>
    <x v="2"/>
    <n v="589"/>
  </r>
  <r>
    <s v="Data Zones"/>
    <x v="3301"/>
    <x v="0"/>
    <n v="626"/>
  </r>
  <r>
    <s v="Data Zones"/>
    <x v="3301"/>
    <x v="1"/>
    <n v="609"/>
  </r>
  <r>
    <s v="Data Zones"/>
    <x v="3301"/>
    <x v="2"/>
    <n v="613"/>
  </r>
  <r>
    <s v="Data Zones"/>
    <x v="3302"/>
    <x v="0"/>
    <n v="413"/>
  </r>
  <r>
    <s v="Data Zones"/>
    <x v="3302"/>
    <x v="1"/>
    <n v="434"/>
  </r>
  <r>
    <s v="Data Zones"/>
    <x v="3302"/>
    <x v="2"/>
    <n v="443"/>
  </r>
  <r>
    <s v="Data Zones"/>
    <x v="3303"/>
    <x v="0"/>
    <n v="854"/>
  </r>
  <r>
    <s v="Data Zones"/>
    <x v="3303"/>
    <x v="1"/>
    <n v="859"/>
  </r>
  <r>
    <s v="Data Zones"/>
    <x v="3303"/>
    <x v="2"/>
    <n v="840"/>
  </r>
  <r>
    <s v="Data Zones"/>
    <x v="3304"/>
    <x v="0"/>
    <n v="327"/>
  </r>
  <r>
    <s v="Data Zones"/>
    <x v="3304"/>
    <x v="1"/>
    <n v="327"/>
  </r>
  <r>
    <s v="Data Zones"/>
    <x v="3304"/>
    <x v="2"/>
    <n v="322"/>
  </r>
  <r>
    <s v="Data Zones"/>
    <x v="3305"/>
    <x v="0"/>
    <n v="439"/>
  </r>
  <r>
    <s v="Data Zones"/>
    <x v="3305"/>
    <x v="1"/>
    <n v="438"/>
  </r>
  <r>
    <s v="Data Zones"/>
    <x v="3305"/>
    <x v="2"/>
    <n v="461"/>
  </r>
  <r>
    <s v="Data Zones"/>
    <x v="3306"/>
    <x v="0"/>
    <n v="381"/>
  </r>
  <r>
    <s v="Data Zones"/>
    <x v="3306"/>
    <x v="1"/>
    <n v="407"/>
  </r>
  <r>
    <s v="Data Zones"/>
    <x v="3306"/>
    <x v="2"/>
    <n v="374"/>
  </r>
  <r>
    <s v="Data Zones"/>
    <x v="3307"/>
    <x v="0"/>
    <n v="503"/>
  </r>
  <r>
    <s v="Data Zones"/>
    <x v="3307"/>
    <x v="1"/>
    <n v="513"/>
  </r>
  <r>
    <s v="Data Zones"/>
    <x v="3307"/>
    <x v="2"/>
    <n v="539"/>
  </r>
  <r>
    <s v="Data Zones"/>
    <x v="3308"/>
    <x v="0"/>
    <n v="533"/>
  </r>
  <r>
    <s v="Data Zones"/>
    <x v="3308"/>
    <x v="1"/>
    <n v="531"/>
  </r>
  <r>
    <s v="Data Zones"/>
    <x v="3308"/>
    <x v="2"/>
    <n v="542"/>
  </r>
  <r>
    <s v="Data Zones"/>
    <x v="3309"/>
    <x v="0"/>
    <n v="574"/>
  </r>
  <r>
    <s v="Data Zones"/>
    <x v="3309"/>
    <x v="1"/>
    <n v="576"/>
  </r>
  <r>
    <s v="Data Zones"/>
    <x v="3309"/>
    <x v="2"/>
    <n v="591"/>
  </r>
  <r>
    <s v="Data Zones"/>
    <x v="3310"/>
    <x v="0"/>
    <n v="625"/>
  </r>
  <r>
    <s v="Data Zones"/>
    <x v="3310"/>
    <x v="1"/>
    <n v="614"/>
  </r>
  <r>
    <s v="Data Zones"/>
    <x v="3310"/>
    <x v="2"/>
    <n v="628"/>
  </r>
  <r>
    <s v="Data Zones"/>
    <x v="3311"/>
    <x v="0"/>
    <n v="385"/>
  </r>
  <r>
    <s v="Data Zones"/>
    <x v="3311"/>
    <x v="1"/>
    <n v="382"/>
  </r>
  <r>
    <s v="Data Zones"/>
    <x v="3311"/>
    <x v="2"/>
    <n v="395"/>
  </r>
  <r>
    <s v="Data Zones"/>
    <x v="3312"/>
    <x v="0"/>
    <n v="595"/>
  </r>
  <r>
    <s v="Data Zones"/>
    <x v="3312"/>
    <x v="1"/>
    <n v="592"/>
  </r>
  <r>
    <s v="Data Zones"/>
    <x v="3312"/>
    <x v="2"/>
    <n v="586"/>
  </r>
  <r>
    <s v="Data Zones"/>
    <x v="3313"/>
    <x v="0"/>
    <n v="420"/>
  </r>
  <r>
    <s v="Data Zones"/>
    <x v="3313"/>
    <x v="1"/>
    <n v="412"/>
  </r>
  <r>
    <s v="Data Zones"/>
    <x v="3313"/>
    <x v="2"/>
    <n v="395"/>
  </r>
  <r>
    <s v="Data Zones"/>
    <x v="3314"/>
    <x v="0"/>
    <n v="684"/>
  </r>
  <r>
    <s v="Data Zones"/>
    <x v="3314"/>
    <x v="1"/>
    <n v="704"/>
  </r>
  <r>
    <s v="Data Zones"/>
    <x v="3314"/>
    <x v="2"/>
    <n v="674"/>
  </r>
  <r>
    <s v="Data Zones"/>
    <x v="3315"/>
    <x v="0"/>
    <n v="347"/>
  </r>
  <r>
    <s v="Data Zones"/>
    <x v="3315"/>
    <x v="1"/>
    <n v="365"/>
  </r>
  <r>
    <s v="Data Zones"/>
    <x v="3315"/>
    <x v="2"/>
    <n v="345"/>
  </r>
  <r>
    <s v="Data Zones"/>
    <x v="3316"/>
    <x v="0"/>
    <n v="842"/>
  </r>
  <r>
    <s v="Data Zones"/>
    <x v="3316"/>
    <x v="1"/>
    <n v="855"/>
  </r>
  <r>
    <s v="Data Zones"/>
    <x v="3316"/>
    <x v="2"/>
    <n v="878"/>
  </r>
  <r>
    <s v="Data Zones"/>
    <x v="3317"/>
    <x v="0"/>
    <n v="654"/>
  </r>
  <r>
    <s v="Data Zones"/>
    <x v="3317"/>
    <x v="1"/>
    <n v="623"/>
  </r>
  <r>
    <s v="Data Zones"/>
    <x v="3317"/>
    <x v="2"/>
    <n v="661"/>
  </r>
  <r>
    <s v="Data Zones"/>
    <x v="3318"/>
    <x v="0"/>
    <n v="988"/>
  </r>
  <r>
    <s v="Data Zones"/>
    <x v="3318"/>
    <x v="1"/>
    <n v="985"/>
  </r>
  <r>
    <s v="Data Zones"/>
    <x v="3318"/>
    <x v="2"/>
    <n v="992"/>
  </r>
  <r>
    <s v="Data Zones"/>
    <x v="3319"/>
    <x v="0"/>
    <n v="451"/>
  </r>
  <r>
    <s v="Data Zones"/>
    <x v="3319"/>
    <x v="1"/>
    <n v="459"/>
  </r>
  <r>
    <s v="Data Zones"/>
    <x v="3319"/>
    <x v="2"/>
    <n v="461"/>
  </r>
  <r>
    <s v="Data Zones"/>
    <x v="3320"/>
    <x v="0"/>
    <n v="735"/>
  </r>
  <r>
    <s v="Data Zones"/>
    <x v="3320"/>
    <x v="1"/>
    <n v="744"/>
  </r>
  <r>
    <s v="Data Zones"/>
    <x v="3320"/>
    <x v="2"/>
    <n v="745"/>
  </r>
  <r>
    <s v="Data Zones"/>
    <x v="3321"/>
    <x v="0"/>
    <n v="476"/>
  </r>
  <r>
    <s v="Data Zones"/>
    <x v="3321"/>
    <x v="1"/>
    <n v="487"/>
  </r>
  <r>
    <s v="Data Zones"/>
    <x v="3321"/>
    <x v="2"/>
    <n v="476"/>
  </r>
  <r>
    <s v="Data Zones"/>
    <x v="3322"/>
    <x v="0"/>
    <n v="493"/>
  </r>
  <r>
    <s v="Data Zones"/>
    <x v="3322"/>
    <x v="1"/>
    <n v="512"/>
  </r>
  <r>
    <s v="Data Zones"/>
    <x v="3322"/>
    <x v="2"/>
    <n v="491"/>
  </r>
  <r>
    <s v="Data Zones"/>
    <x v="3323"/>
    <x v="0"/>
    <n v="849"/>
  </r>
  <r>
    <s v="Data Zones"/>
    <x v="3323"/>
    <x v="1"/>
    <n v="834"/>
  </r>
  <r>
    <s v="Data Zones"/>
    <x v="3323"/>
    <x v="2"/>
    <n v="847"/>
  </r>
  <r>
    <s v="Data Zones"/>
    <x v="3324"/>
    <x v="0"/>
    <n v="433"/>
  </r>
  <r>
    <s v="Data Zones"/>
    <x v="3324"/>
    <x v="1"/>
    <n v="452"/>
  </r>
  <r>
    <s v="Data Zones"/>
    <x v="3324"/>
    <x v="2"/>
    <n v="454"/>
  </r>
  <r>
    <s v="Data Zones"/>
    <x v="3325"/>
    <x v="0"/>
    <n v="586"/>
  </r>
  <r>
    <s v="Data Zones"/>
    <x v="3325"/>
    <x v="1"/>
    <n v="584"/>
  </r>
  <r>
    <s v="Data Zones"/>
    <x v="3325"/>
    <x v="2"/>
    <n v="599"/>
  </r>
  <r>
    <s v="Data Zones"/>
    <x v="3326"/>
    <x v="0"/>
    <n v="709"/>
  </r>
  <r>
    <s v="Data Zones"/>
    <x v="3326"/>
    <x v="1"/>
    <n v="707"/>
  </r>
  <r>
    <s v="Data Zones"/>
    <x v="3326"/>
    <x v="2"/>
    <n v="710"/>
  </r>
  <r>
    <s v="Data Zones"/>
    <x v="3327"/>
    <x v="0"/>
    <n v="780"/>
  </r>
  <r>
    <s v="Data Zones"/>
    <x v="3327"/>
    <x v="1"/>
    <n v="778"/>
  </r>
  <r>
    <s v="Data Zones"/>
    <x v="3327"/>
    <x v="2"/>
    <n v="782"/>
  </r>
  <r>
    <s v="Data Zones"/>
    <x v="3328"/>
    <x v="0"/>
    <n v="579"/>
  </r>
  <r>
    <s v="Data Zones"/>
    <x v="3328"/>
    <x v="1"/>
    <n v="605"/>
  </r>
  <r>
    <s v="Data Zones"/>
    <x v="3328"/>
    <x v="2"/>
    <n v="603"/>
  </r>
  <r>
    <s v="Data Zones"/>
    <x v="3329"/>
    <x v="0"/>
    <n v="587"/>
  </r>
  <r>
    <s v="Data Zones"/>
    <x v="3329"/>
    <x v="1"/>
    <n v="603"/>
  </r>
  <r>
    <s v="Data Zones"/>
    <x v="3329"/>
    <x v="2"/>
    <n v="590"/>
  </r>
  <r>
    <s v="Data Zones"/>
    <x v="3330"/>
    <x v="0"/>
    <n v="628"/>
  </r>
  <r>
    <s v="Data Zones"/>
    <x v="3330"/>
    <x v="1"/>
    <n v="626"/>
  </r>
  <r>
    <s v="Data Zones"/>
    <x v="3330"/>
    <x v="2"/>
    <n v="642"/>
  </r>
  <r>
    <s v="Data Zones"/>
    <x v="3331"/>
    <x v="0"/>
    <n v="526"/>
  </r>
  <r>
    <s v="Data Zones"/>
    <x v="3331"/>
    <x v="1"/>
    <n v="531"/>
  </r>
  <r>
    <s v="Data Zones"/>
    <x v="3331"/>
    <x v="2"/>
    <n v="538"/>
  </r>
  <r>
    <s v="Data Zones"/>
    <x v="3332"/>
    <x v="0"/>
    <n v="497"/>
  </r>
  <r>
    <s v="Data Zones"/>
    <x v="3332"/>
    <x v="1"/>
    <n v="494"/>
  </r>
  <r>
    <s v="Data Zones"/>
    <x v="3332"/>
    <x v="2"/>
    <n v="495"/>
  </r>
  <r>
    <s v="Data Zones"/>
    <x v="3333"/>
    <x v="0"/>
    <n v="471"/>
  </r>
  <r>
    <s v="Data Zones"/>
    <x v="3333"/>
    <x v="1"/>
    <n v="512"/>
  </r>
  <r>
    <s v="Data Zones"/>
    <x v="3333"/>
    <x v="2"/>
    <n v="542"/>
  </r>
  <r>
    <s v="Data Zones"/>
    <x v="3334"/>
    <x v="0"/>
    <n v="821"/>
  </r>
  <r>
    <s v="Data Zones"/>
    <x v="3334"/>
    <x v="1"/>
    <n v="802"/>
  </r>
  <r>
    <s v="Data Zones"/>
    <x v="3334"/>
    <x v="2"/>
    <n v="860"/>
  </r>
  <r>
    <s v="Data Zones"/>
    <x v="3335"/>
    <x v="0"/>
    <n v="805"/>
  </r>
  <r>
    <s v="Data Zones"/>
    <x v="3335"/>
    <x v="1"/>
    <n v="793"/>
  </r>
  <r>
    <s v="Data Zones"/>
    <x v="3335"/>
    <x v="2"/>
    <n v="805"/>
  </r>
  <r>
    <s v="Data Zones"/>
    <x v="3336"/>
    <x v="0"/>
    <n v="678"/>
  </r>
  <r>
    <s v="Data Zones"/>
    <x v="3336"/>
    <x v="1"/>
    <n v="657"/>
  </r>
  <r>
    <s v="Data Zones"/>
    <x v="3336"/>
    <x v="2"/>
    <n v="693"/>
  </r>
  <r>
    <s v="Data Zones"/>
    <x v="3337"/>
    <x v="0"/>
    <n v="698"/>
  </r>
  <r>
    <s v="Data Zones"/>
    <x v="3337"/>
    <x v="1"/>
    <n v="704"/>
  </r>
  <r>
    <s v="Data Zones"/>
    <x v="3337"/>
    <x v="2"/>
    <n v="713"/>
  </r>
  <r>
    <s v="Data Zones"/>
    <x v="3338"/>
    <x v="0"/>
    <n v="345"/>
  </r>
  <r>
    <s v="Data Zones"/>
    <x v="3338"/>
    <x v="1"/>
    <n v="363"/>
  </r>
  <r>
    <s v="Data Zones"/>
    <x v="3338"/>
    <x v="2"/>
    <n v="358"/>
  </r>
  <r>
    <s v="Data Zones"/>
    <x v="3339"/>
    <x v="0"/>
    <n v="479"/>
  </r>
  <r>
    <s v="Data Zones"/>
    <x v="3339"/>
    <x v="1"/>
    <n v="454"/>
  </r>
  <r>
    <s v="Data Zones"/>
    <x v="3339"/>
    <x v="2"/>
    <n v="457"/>
  </r>
  <r>
    <s v="Data Zones"/>
    <x v="3340"/>
    <x v="0"/>
    <n v="669"/>
  </r>
  <r>
    <s v="Data Zones"/>
    <x v="3340"/>
    <x v="1"/>
    <n v="652"/>
  </r>
  <r>
    <s v="Data Zones"/>
    <x v="3340"/>
    <x v="2"/>
    <n v="671"/>
  </r>
  <r>
    <s v="Data Zones"/>
    <x v="3341"/>
    <x v="0"/>
    <n v="692"/>
  </r>
  <r>
    <s v="Data Zones"/>
    <x v="3341"/>
    <x v="1"/>
    <n v="677"/>
  </r>
  <r>
    <s v="Data Zones"/>
    <x v="3341"/>
    <x v="2"/>
    <n v="675"/>
  </r>
  <r>
    <s v="Data Zones"/>
    <x v="3342"/>
    <x v="0"/>
    <n v="632"/>
  </r>
  <r>
    <s v="Data Zones"/>
    <x v="3342"/>
    <x v="1"/>
    <n v="633"/>
  </r>
  <r>
    <s v="Data Zones"/>
    <x v="3342"/>
    <x v="2"/>
    <n v="659"/>
  </r>
  <r>
    <s v="Data Zones"/>
    <x v="3343"/>
    <x v="0"/>
    <n v="454"/>
  </r>
  <r>
    <s v="Data Zones"/>
    <x v="3343"/>
    <x v="1"/>
    <n v="460"/>
  </r>
  <r>
    <s v="Data Zones"/>
    <x v="3343"/>
    <x v="2"/>
    <n v="437"/>
  </r>
  <r>
    <s v="Data Zones"/>
    <x v="3344"/>
    <x v="0"/>
    <n v="401"/>
  </r>
  <r>
    <s v="Data Zones"/>
    <x v="3344"/>
    <x v="1"/>
    <n v="403"/>
  </r>
  <r>
    <s v="Data Zones"/>
    <x v="3344"/>
    <x v="2"/>
    <n v="387"/>
  </r>
  <r>
    <s v="Data Zones"/>
    <x v="3345"/>
    <x v="0"/>
    <n v="363"/>
  </r>
  <r>
    <s v="Data Zones"/>
    <x v="3345"/>
    <x v="1"/>
    <n v="373"/>
  </r>
  <r>
    <s v="Data Zones"/>
    <x v="3345"/>
    <x v="2"/>
    <n v="373"/>
  </r>
  <r>
    <s v="Data Zones"/>
    <x v="3346"/>
    <x v="0"/>
    <n v="520"/>
  </r>
  <r>
    <s v="Data Zones"/>
    <x v="3346"/>
    <x v="1"/>
    <n v="534"/>
  </r>
  <r>
    <s v="Data Zones"/>
    <x v="3346"/>
    <x v="2"/>
    <n v="524"/>
  </r>
  <r>
    <s v="Data Zones"/>
    <x v="3347"/>
    <x v="0"/>
    <n v="325"/>
  </r>
  <r>
    <s v="Data Zones"/>
    <x v="3347"/>
    <x v="1"/>
    <n v="326"/>
  </r>
  <r>
    <s v="Data Zones"/>
    <x v="3347"/>
    <x v="2"/>
    <n v="314"/>
  </r>
  <r>
    <s v="Data Zones"/>
    <x v="3348"/>
    <x v="0"/>
    <n v="745"/>
  </r>
  <r>
    <s v="Data Zones"/>
    <x v="3348"/>
    <x v="1"/>
    <n v="732"/>
  </r>
  <r>
    <s v="Data Zones"/>
    <x v="3348"/>
    <x v="2"/>
    <n v="742"/>
  </r>
  <r>
    <s v="Data Zones"/>
    <x v="3349"/>
    <x v="0"/>
    <n v="600"/>
  </r>
  <r>
    <s v="Data Zones"/>
    <x v="3349"/>
    <x v="1"/>
    <n v="579"/>
  </r>
  <r>
    <s v="Data Zones"/>
    <x v="3349"/>
    <x v="2"/>
    <n v="620"/>
  </r>
  <r>
    <s v="Data Zones"/>
    <x v="3350"/>
    <x v="0"/>
    <n v="351"/>
  </r>
  <r>
    <s v="Data Zones"/>
    <x v="3350"/>
    <x v="1"/>
    <n v="351"/>
  </r>
  <r>
    <s v="Data Zones"/>
    <x v="3350"/>
    <x v="2"/>
    <n v="334"/>
  </r>
  <r>
    <s v="Data Zones"/>
    <x v="3351"/>
    <x v="0"/>
    <n v="549"/>
  </r>
  <r>
    <s v="Data Zones"/>
    <x v="3351"/>
    <x v="1"/>
    <n v="543"/>
  </r>
  <r>
    <s v="Data Zones"/>
    <x v="3351"/>
    <x v="2"/>
    <n v="558"/>
  </r>
  <r>
    <s v="Data Zones"/>
    <x v="3352"/>
    <x v="0"/>
    <n v="470"/>
  </r>
  <r>
    <s v="Data Zones"/>
    <x v="3352"/>
    <x v="1"/>
    <n v="462"/>
  </r>
  <r>
    <s v="Data Zones"/>
    <x v="3352"/>
    <x v="2"/>
    <n v="454"/>
  </r>
  <r>
    <s v="Data Zones"/>
    <x v="3353"/>
    <x v="0"/>
    <n v="424"/>
  </r>
  <r>
    <s v="Data Zones"/>
    <x v="3353"/>
    <x v="1"/>
    <n v="417"/>
  </r>
  <r>
    <s v="Data Zones"/>
    <x v="3353"/>
    <x v="2"/>
    <n v="439"/>
  </r>
  <r>
    <s v="Data Zones"/>
    <x v="3354"/>
    <x v="0"/>
    <n v="655"/>
  </r>
  <r>
    <s v="Data Zones"/>
    <x v="3354"/>
    <x v="1"/>
    <n v="659"/>
  </r>
  <r>
    <s v="Data Zones"/>
    <x v="3354"/>
    <x v="2"/>
    <n v="658"/>
  </r>
  <r>
    <s v="Data Zones"/>
    <x v="3355"/>
    <x v="0"/>
    <n v="535"/>
  </r>
  <r>
    <s v="Data Zones"/>
    <x v="3355"/>
    <x v="1"/>
    <n v="518"/>
  </r>
  <r>
    <s v="Data Zones"/>
    <x v="3355"/>
    <x v="2"/>
    <n v="520"/>
  </r>
  <r>
    <s v="Data Zones"/>
    <x v="3356"/>
    <x v="0"/>
    <n v="538"/>
  </r>
  <r>
    <s v="Data Zones"/>
    <x v="3356"/>
    <x v="1"/>
    <n v="539"/>
  </r>
  <r>
    <s v="Data Zones"/>
    <x v="3356"/>
    <x v="2"/>
    <n v="543"/>
  </r>
  <r>
    <s v="Data Zones"/>
    <x v="3357"/>
    <x v="0"/>
    <n v="682"/>
  </r>
  <r>
    <s v="Data Zones"/>
    <x v="3357"/>
    <x v="1"/>
    <n v="682"/>
  </r>
  <r>
    <s v="Data Zones"/>
    <x v="3357"/>
    <x v="2"/>
    <n v="720"/>
  </r>
  <r>
    <s v="Data Zones"/>
    <x v="3358"/>
    <x v="0"/>
    <n v="596"/>
  </r>
  <r>
    <s v="Data Zones"/>
    <x v="3358"/>
    <x v="1"/>
    <n v="600"/>
  </r>
  <r>
    <s v="Data Zones"/>
    <x v="3358"/>
    <x v="2"/>
    <n v="640"/>
  </r>
  <r>
    <s v="Data Zones"/>
    <x v="3359"/>
    <x v="0"/>
    <n v="381"/>
  </r>
  <r>
    <s v="Data Zones"/>
    <x v="3359"/>
    <x v="1"/>
    <n v="386"/>
  </r>
  <r>
    <s v="Data Zones"/>
    <x v="3359"/>
    <x v="2"/>
    <n v="359"/>
  </r>
  <r>
    <s v="Data Zones"/>
    <x v="3360"/>
    <x v="0"/>
    <n v="450"/>
  </r>
  <r>
    <s v="Data Zones"/>
    <x v="3360"/>
    <x v="1"/>
    <n v="444"/>
  </r>
  <r>
    <s v="Data Zones"/>
    <x v="3360"/>
    <x v="2"/>
    <n v="449"/>
  </r>
  <r>
    <s v="Data Zones"/>
    <x v="3361"/>
    <x v="0"/>
    <n v="421"/>
  </r>
  <r>
    <s v="Data Zones"/>
    <x v="3361"/>
    <x v="1"/>
    <n v="427"/>
  </r>
  <r>
    <s v="Data Zones"/>
    <x v="3361"/>
    <x v="2"/>
    <n v="439"/>
  </r>
  <r>
    <s v="Data Zones"/>
    <x v="3362"/>
    <x v="0"/>
    <n v="427"/>
  </r>
  <r>
    <s v="Data Zones"/>
    <x v="3362"/>
    <x v="1"/>
    <n v="409"/>
  </r>
  <r>
    <s v="Data Zones"/>
    <x v="3362"/>
    <x v="2"/>
    <n v="425"/>
  </r>
  <r>
    <s v="Data Zones"/>
    <x v="3363"/>
    <x v="0"/>
    <n v="398"/>
  </r>
  <r>
    <s v="Data Zones"/>
    <x v="3363"/>
    <x v="1"/>
    <n v="405"/>
  </r>
  <r>
    <s v="Data Zones"/>
    <x v="3363"/>
    <x v="2"/>
    <n v="407"/>
  </r>
  <r>
    <s v="Data Zones"/>
    <x v="3364"/>
    <x v="0"/>
    <n v="529"/>
  </r>
  <r>
    <s v="Data Zones"/>
    <x v="3364"/>
    <x v="1"/>
    <n v="531"/>
  </r>
  <r>
    <s v="Data Zones"/>
    <x v="3364"/>
    <x v="2"/>
    <n v="533"/>
  </r>
  <r>
    <s v="Data Zones"/>
    <x v="3365"/>
    <x v="0"/>
    <n v="589"/>
  </r>
  <r>
    <s v="Data Zones"/>
    <x v="3365"/>
    <x v="1"/>
    <n v="584"/>
  </r>
  <r>
    <s v="Data Zones"/>
    <x v="3365"/>
    <x v="2"/>
    <n v="611"/>
  </r>
  <r>
    <s v="Data Zones"/>
    <x v="3366"/>
    <x v="0"/>
    <n v="303"/>
  </r>
  <r>
    <s v="Data Zones"/>
    <x v="3366"/>
    <x v="1"/>
    <n v="307"/>
  </r>
  <r>
    <s v="Data Zones"/>
    <x v="3366"/>
    <x v="2"/>
    <n v="315"/>
  </r>
  <r>
    <s v="Data Zones"/>
    <x v="3367"/>
    <x v="0"/>
    <n v="411"/>
  </r>
  <r>
    <s v="Data Zones"/>
    <x v="3367"/>
    <x v="1"/>
    <n v="428"/>
  </r>
  <r>
    <s v="Data Zones"/>
    <x v="3367"/>
    <x v="2"/>
    <n v="455"/>
  </r>
  <r>
    <s v="Data Zones"/>
    <x v="3368"/>
    <x v="0"/>
    <n v="557"/>
  </r>
  <r>
    <s v="Data Zones"/>
    <x v="3368"/>
    <x v="1"/>
    <n v="562"/>
  </r>
  <r>
    <s v="Data Zones"/>
    <x v="3368"/>
    <x v="2"/>
    <n v="564"/>
  </r>
  <r>
    <s v="Data Zones"/>
    <x v="3369"/>
    <x v="0"/>
    <n v="683"/>
  </r>
  <r>
    <s v="Data Zones"/>
    <x v="3369"/>
    <x v="1"/>
    <n v="690"/>
  </r>
  <r>
    <s v="Data Zones"/>
    <x v="3369"/>
    <x v="2"/>
    <n v="724"/>
  </r>
  <r>
    <s v="Data Zones"/>
    <x v="3370"/>
    <x v="0"/>
    <n v="669"/>
  </r>
  <r>
    <s v="Data Zones"/>
    <x v="3370"/>
    <x v="1"/>
    <n v="669"/>
  </r>
  <r>
    <s v="Data Zones"/>
    <x v="3370"/>
    <x v="2"/>
    <n v="636"/>
  </r>
  <r>
    <s v="Data Zones"/>
    <x v="3371"/>
    <x v="0"/>
    <n v="336"/>
  </r>
  <r>
    <s v="Data Zones"/>
    <x v="3371"/>
    <x v="1"/>
    <n v="321"/>
  </r>
  <r>
    <s v="Data Zones"/>
    <x v="3371"/>
    <x v="2"/>
    <n v="314"/>
  </r>
  <r>
    <s v="Data Zones"/>
    <x v="3372"/>
    <x v="0"/>
    <n v="486"/>
  </r>
  <r>
    <s v="Data Zones"/>
    <x v="3372"/>
    <x v="1"/>
    <n v="473"/>
  </r>
  <r>
    <s v="Data Zones"/>
    <x v="3372"/>
    <x v="2"/>
    <n v="486"/>
  </r>
  <r>
    <s v="Data Zones"/>
    <x v="3373"/>
    <x v="0"/>
    <n v="282"/>
  </r>
  <r>
    <s v="Data Zones"/>
    <x v="3373"/>
    <x v="1"/>
    <n v="264"/>
  </r>
  <r>
    <s v="Data Zones"/>
    <x v="3373"/>
    <x v="2"/>
    <n v="265"/>
  </r>
  <r>
    <s v="Data Zones"/>
    <x v="3374"/>
    <x v="0"/>
    <n v="384"/>
  </r>
  <r>
    <s v="Data Zones"/>
    <x v="3374"/>
    <x v="1"/>
    <n v="381"/>
  </r>
  <r>
    <s v="Data Zones"/>
    <x v="3374"/>
    <x v="2"/>
    <n v="368"/>
  </r>
  <r>
    <s v="Data Zones"/>
    <x v="3375"/>
    <x v="0"/>
    <n v="314"/>
  </r>
  <r>
    <s v="Data Zones"/>
    <x v="3375"/>
    <x v="1"/>
    <n v="314"/>
  </r>
  <r>
    <s v="Data Zones"/>
    <x v="3375"/>
    <x v="2"/>
    <n v="317"/>
  </r>
  <r>
    <s v="Data Zones"/>
    <x v="3376"/>
    <x v="0"/>
    <n v="366"/>
  </r>
  <r>
    <s v="Data Zones"/>
    <x v="3376"/>
    <x v="1"/>
    <n v="359"/>
  </r>
  <r>
    <s v="Data Zones"/>
    <x v="3376"/>
    <x v="2"/>
    <n v="373"/>
  </r>
  <r>
    <s v="Data Zones"/>
    <x v="3377"/>
    <x v="0"/>
    <n v="461"/>
  </r>
  <r>
    <s v="Data Zones"/>
    <x v="3377"/>
    <x v="1"/>
    <n v="470"/>
  </r>
  <r>
    <s v="Data Zones"/>
    <x v="3377"/>
    <x v="2"/>
    <n v="460"/>
  </r>
  <r>
    <s v="Data Zones"/>
    <x v="3378"/>
    <x v="0"/>
    <n v="404"/>
  </r>
  <r>
    <s v="Data Zones"/>
    <x v="3378"/>
    <x v="1"/>
    <n v="413"/>
  </r>
  <r>
    <s v="Data Zones"/>
    <x v="3378"/>
    <x v="2"/>
    <n v="400"/>
  </r>
  <r>
    <s v="Data Zones"/>
    <x v="3379"/>
    <x v="0"/>
    <n v="560"/>
  </r>
  <r>
    <s v="Data Zones"/>
    <x v="3379"/>
    <x v="1"/>
    <n v="545"/>
  </r>
  <r>
    <s v="Data Zones"/>
    <x v="3379"/>
    <x v="2"/>
    <n v="587"/>
  </r>
  <r>
    <s v="Data Zones"/>
    <x v="3380"/>
    <x v="0"/>
    <n v="515"/>
  </r>
  <r>
    <s v="Data Zones"/>
    <x v="3380"/>
    <x v="1"/>
    <n v="482"/>
  </r>
  <r>
    <s v="Data Zones"/>
    <x v="3380"/>
    <x v="2"/>
    <n v="496"/>
  </r>
  <r>
    <s v="Data Zones"/>
    <x v="3381"/>
    <x v="0"/>
    <n v="357"/>
  </r>
  <r>
    <s v="Data Zones"/>
    <x v="3381"/>
    <x v="1"/>
    <n v="353"/>
  </r>
  <r>
    <s v="Data Zones"/>
    <x v="3381"/>
    <x v="2"/>
    <n v="353"/>
  </r>
  <r>
    <s v="Data Zones"/>
    <x v="3382"/>
    <x v="0"/>
    <n v="476"/>
  </r>
  <r>
    <s v="Data Zones"/>
    <x v="3382"/>
    <x v="1"/>
    <n v="446"/>
  </r>
  <r>
    <s v="Data Zones"/>
    <x v="3382"/>
    <x v="2"/>
    <n v="437"/>
  </r>
  <r>
    <s v="Data Zones"/>
    <x v="3383"/>
    <x v="0"/>
    <n v="520"/>
  </r>
  <r>
    <s v="Data Zones"/>
    <x v="3383"/>
    <x v="1"/>
    <n v="526"/>
  </r>
  <r>
    <s v="Data Zones"/>
    <x v="3383"/>
    <x v="2"/>
    <n v="521"/>
  </r>
  <r>
    <s v="Data Zones"/>
    <x v="3384"/>
    <x v="0"/>
    <n v="462"/>
  </r>
  <r>
    <s v="Data Zones"/>
    <x v="3384"/>
    <x v="1"/>
    <n v="469"/>
  </r>
  <r>
    <s v="Data Zones"/>
    <x v="3384"/>
    <x v="2"/>
    <n v="487"/>
  </r>
  <r>
    <s v="Data Zones"/>
    <x v="3385"/>
    <x v="0"/>
    <n v="454"/>
  </r>
  <r>
    <s v="Data Zones"/>
    <x v="3385"/>
    <x v="1"/>
    <n v="449"/>
  </r>
  <r>
    <s v="Data Zones"/>
    <x v="3385"/>
    <x v="2"/>
    <n v="458"/>
  </r>
  <r>
    <s v="Data Zones"/>
    <x v="3386"/>
    <x v="0"/>
    <n v="646"/>
  </r>
  <r>
    <s v="Data Zones"/>
    <x v="3386"/>
    <x v="1"/>
    <n v="637"/>
  </r>
  <r>
    <s v="Data Zones"/>
    <x v="3386"/>
    <x v="2"/>
    <n v="648"/>
  </r>
  <r>
    <s v="Data Zones"/>
    <x v="3387"/>
    <x v="0"/>
    <n v="585"/>
  </r>
  <r>
    <s v="Data Zones"/>
    <x v="3387"/>
    <x v="1"/>
    <n v="574"/>
  </r>
  <r>
    <s v="Data Zones"/>
    <x v="3387"/>
    <x v="2"/>
    <n v="577"/>
  </r>
  <r>
    <s v="Data Zones"/>
    <x v="3388"/>
    <x v="0"/>
    <n v="407"/>
  </r>
  <r>
    <s v="Data Zones"/>
    <x v="3388"/>
    <x v="1"/>
    <n v="410"/>
  </r>
  <r>
    <s v="Data Zones"/>
    <x v="3388"/>
    <x v="2"/>
    <n v="426"/>
  </r>
  <r>
    <s v="Data Zones"/>
    <x v="3389"/>
    <x v="0"/>
    <n v="420"/>
  </r>
  <r>
    <s v="Data Zones"/>
    <x v="3389"/>
    <x v="1"/>
    <n v="444"/>
  </r>
  <r>
    <s v="Data Zones"/>
    <x v="3389"/>
    <x v="2"/>
    <n v="426"/>
  </r>
  <r>
    <s v="Data Zones"/>
    <x v="3390"/>
    <x v="0"/>
    <n v="600"/>
  </r>
  <r>
    <s v="Data Zones"/>
    <x v="3390"/>
    <x v="1"/>
    <n v="585"/>
  </r>
  <r>
    <s v="Data Zones"/>
    <x v="3390"/>
    <x v="2"/>
    <n v="606"/>
  </r>
  <r>
    <s v="Data Zones"/>
    <x v="3391"/>
    <x v="0"/>
    <n v="690"/>
  </r>
  <r>
    <s v="Data Zones"/>
    <x v="3391"/>
    <x v="1"/>
    <n v="685"/>
  </r>
  <r>
    <s v="Data Zones"/>
    <x v="3391"/>
    <x v="2"/>
    <n v="690"/>
  </r>
  <r>
    <s v="Data Zones"/>
    <x v="3392"/>
    <x v="0"/>
    <n v="677"/>
  </r>
  <r>
    <s v="Data Zones"/>
    <x v="3392"/>
    <x v="1"/>
    <n v="674"/>
  </r>
  <r>
    <s v="Data Zones"/>
    <x v="3392"/>
    <x v="2"/>
    <n v="667"/>
  </r>
  <r>
    <s v="Data Zones"/>
    <x v="3393"/>
    <x v="0"/>
    <n v="635"/>
  </r>
  <r>
    <s v="Data Zones"/>
    <x v="3393"/>
    <x v="1"/>
    <n v="669"/>
  </r>
  <r>
    <s v="Data Zones"/>
    <x v="3393"/>
    <x v="2"/>
    <n v="655"/>
  </r>
  <r>
    <s v="Data Zones"/>
    <x v="3394"/>
    <x v="0"/>
    <n v="700"/>
  </r>
  <r>
    <s v="Data Zones"/>
    <x v="3394"/>
    <x v="1"/>
    <n v="713"/>
  </r>
  <r>
    <s v="Data Zones"/>
    <x v="3394"/>
    <x v="2"/>
    <n v="716"/>
  </r>
  <r>
    <s v="Data Zones"/>
    <x v="3395"/>
    <x v="0"/>
    <n v="638"/>
  </r>
  <r>
    <s v="Data Zones"/>
    <x v="3395"/>
    <x v="1"/>
    <n v="639"/>
  </r>
  <r>
    <s v="Data Zones"/>
    <x v="3395"/>
    <x v="2"/>
    <n v="659"/>
  </r>
  <r>
    <s v="Data Zones"/>
    <x v="3396"/>
    <x v="0"/>
    <n v="707"/>
  </r>
  <r>
    <s v="Data Zones"/>
    <x v="3396"/>
    <x v="1"/>
    <n v="698"/>
  </r>
  <r>
    <s v="Data Zones"/>
    <x v="3396"/>
    <x v="2"/>
    <n v="700"/>
  </r>
  <r>
    <s v="Data Zones"/>
    <x v="3397"/>
    <x v="0"/>
    <n v="487"/>
  </r>
  <r>
    <s v="Data Zones"/>
    <x v="3397"/>
    <x v="1"/>
    <n v="503"/>
  </r>
  <r>
    <s v="Data Zones"/>
    <x v="3397"/>
    <x v="2"/>
    <n v="530"/>
  </r>
  <r>
    <s v="Data Zones"/>
    <x v="3398"/>
    <x v="0"/>
    <n v="618"/>
  </r>
  <r>
    <s v="Data Zones"/>
    <x v="3398"/>
    <x v="1"/>
    <n v="645"/>
  </r>
  <r>
    <s v="Data Zones"/>
    <x v="3398"/>
    <x v="2"/>
    <n v="686"/>
  </r>
  <r>
    <s v="Data Zones"/>
    <x v="3399"/>
    <x v="0"/>
    <n v="454"/>
  </r>
  <r>
    <s v="Data Zones"/>
    <x v="3399"/>
    <x v="1"/>
    <n v="460"/>
  </r>
  <r>
    <s v="Data Zones"/>
    <x v="3399"/>
    <x v="2"/>
    <n v="473"/>
  </r>
  <r>
    <s v="Data Zones"/>
    <x v="3400"/>
    <x v="0"/>
    <n v="490"/>
  </r>
  <r>
    <s v="Data Zones"/>
    <x v="3400"/>
    <x v="1"/>
    <n v="504"/>
  </r>
  <r>
    <s v="Data Zones"/>
    <x v="3400"/>
    <x v="2"/>
    <n v="498"/>
  </r>
  <r>
    <s v="Data Zones"/>
    <x v="3401"/>
    <x v="0"/>
    <n v="390"/>
  </r>
  <r>
    <s v="Data Zones"/>
    <x v="3401"/>
    <x v="1"/>
    <n v="411"/>
  </r>
  <r>
    <s v="Data Zones"/>
    <x v="3401"/>
    <x v="2"/>
    <n v="406"/>
  </r>
  <r>
    <s v="Data Zones"/>
    <x v="3402"/>
    <x v="0"/>
    <n v="427"/>
  </r>
  <r>
    <s v="Data Zones"/>
    <x v="3402"/>
    <x v="1"/>
    <n v="430"/>
  </r>
  <r>
    <s v="Data Zones"/>
    <x v="3402"/>
    <x v="2"/>
    <n v="426"/>
  </r>
  <r>
    <s v="Data Zones"/>
    <x v="3403"/>
    <x v="0"/>
    <n v="325"/>
  </r>
  <r>
    <s v="Data Zones"/>
    <x v="3403"/>
    <x v="1"/>
    <n v="324"/>
  </r>
  <r>
    <s v="Data Zones"/>
    <x v="3403"/>
    <x v="2"/>
    <n v="355"/>
  </r>
  <r>
    <s v="Data Zones"/>
    <x v="3404"/>
    <x v="0"/>
    <n v="563"/>
  </r>
  <r>
    <s v="Data Zones"/>
    <x v="3404"/>
    <x v="1"/>
    <n v="555"/>
  </r>
  <r>
    <s v="Data Zones"/>
    <x v="3404"/>
    <x v="2"/>
    <n v="565"/>
  </r>
  <r>
    <s v="Data Zones"/>
    <x v="3405"/>
    <x v="0"/>
    <n v="408"/>
  </r>
  <r>
    <s v="Data Zones"/>
    <x v="3405"/>
    <x v="1"/>
    <n v="422"/>
  </r>
  <r>
    <s v="Data Zones"/>
    <x v="3405"/>
    <x v="2"/>
    <n v="411"/>
  </r>
  <r>
    <s v="Data Zones"/>
    <x v="3406"/>
    <x v="0"/>
    <n v="370"/>
  </r>
  <r>
    <s v="Data Zones"/>
    <x v="3406"/>
    <x v="1"/>
    <n v="376"/>
  </r>
  <r>
    <s v="Data Zones"/>
    <x v="3406"/>
    <x v="2"/>
    <n v="392"/>
  </r>
  <r>
    <s v="Data Zones"/>
    <x v="3407"/>
    <x v="0"/>
    <n v="269"/>
  </r>
  <r>
    <s v="Data Zones"/>
    <x v="3407"/>
    <x v="1"/>
    <n v="276"/>
  </r>
  <r>
    <s v="Data Zones"/>
    <x v="3407"/>
    <x v="2"/>
    <n v="293"/>
  </r>
  <r>
    <s v="Data Zones"/>
    <x v="3408"/>
    <x v="0"/>
    <n v="456"/>
  </r>
  <r>
    <s v="Data Zones"/>
    <x v="3408"/>
    <x v="1"/>
    <n v="486"/>
  </r>
  <r>
    <s v="Data Zones"/>
    <x v="3408"/>
    <x v="2"/>
    <n v="478"/>
  </r>
  <r>
    <s v="Data Zones"/>
    <x v="3409"/>
    <x v="0"/>
    <n v="468"/>
  </r>
  <r>
    <s v="Data Zones"/>
    <x v="3409"/>
    <x v="1"/>
    <n v="476"/>
  </r>
  <r>
    <s v="Data Zones"/>
    <x v="3409"/>
    <x v="2"/>
    <n v="445"/>
  </r>
  <r>
    <s v="Data Zones"/>
    <x v="3410"/>
    <x v="0"/>
    <n v="843"/>
  </r>
  <r>
    <s v="Data Zones"/>
    <x v="3410"/>
    <x v="1"/>
    <n v="824"/>
  </r>
  <r>
    <s v="Data Zones"/>
    <x v="3410"/>
    <x v="2"/>
    <n v="824"/>
  </r>
  <r>
    <s v="Data Zones"/>
    <x v="3411"/>
    <x v="0"/>
    <n v="546"/>
  </r>
  <r>
    <s v="Data Zones"/>
    <x v="3411"/>
    <x v="1"/>
    <n v="549"/>
  </r>
  <r>
    <s v="Data Zones"/>
    <x v="3411"/>
    <x v="2"/>
    <n v="552"/>
  </r>
  <r>
    <s v="Data Zones"/>
    <x v="3412"/>
    <x v="0"/>
    <n v="562"/>
  </r>
  <r>
    <s v="Data Zones"/>
    <x v="3412"/>
    <x v="1"/>
    <n v="551"/>
  </r>
  <r>
    <s v="Data Zones"/>
    <x v="3412"/>
    <x v="2"/>
    <n v="604"/>
  </r>
  <r>
    <s v="Data Zones"/>
    <x v="3413"/>
    <x v="0"/>
    <n v="760"/>
  </r>
  <r>
    <s v="Data Zones"/>
    <x v="3413"/>
    <x v="1"/>
    <n v="770"/>
  </r>
  <r>
    <s v="Data Zones"/>
    <x v="3413"/>
    <x v="2"/>
    <n v="765"/>
  </r>
  <r>
    <s v="Data Zones"/>
    <x v="3414"/>
    <x v="0"/>
    <n v="225"/>
  </r>
  <r>
    <s v="Data Zones"/>
    <x v="3414"/>
    <x v="1"/>
    <n v="235"/>
  </r>
  <r>
    <s v="Data Zones"/>
    <x v="3414"/>
    <x v="2"/>
    <n v="229"/>
  </r>
  <r>
    <s v="Data Zones"/>
    <x v="3415"/>
    <x v="0"/>
    <n v="583"/>
  </r>
  <r>
    <s v="Data Zones"/>
    <x v="3415"/>
    <x v="1"/>
    <n v="590"/>
  </r>
  <r>
    <s v="Data Zones"/>
    <x v="3415"/>
    <x v="2"/>
    <n v="599"/>
  </r>
  <r>
    <s v="Data Zones"/>
    <x v="3416"/>
    <x v="0"/>
    <n v="545"/>
  </r>
  <r>
    <s v="Data Zones"/>
    <x v="3416"/>
    <x v="1"/>
    <n v="545"/>
  </r>
  <r>
    <s v="Data Zones"/>
    <x v="3416"/>
    <x v="2"/>
    <n v="547"/>
  </r>
  <r>
    <s v="Data Zones"/>
    <x v="3417"/>
    <x v="0"/>
    <n v="502"/>
  </r>
  <r>
    <s v="Data Zones"/>
    <x v="3417"/>
    <x v="1"/>
    <n v="498"/>
  </r>
  <r>
    <s v="Data Zones"/>
    <x v="3417"/>
    <x v="2"/>
    <n v="502"/>
  </r>
  <r>
    <s v="Data Zones"/>
    <x v="3418"/>
    <x v="0"/>
    <n v="669"/>
  </r>
  <r>
    <s v="Data Zones"/>
    <x v="3418"/>
    <x v="1"/>
    <n v="696"/>
  </r>
  <r>
    <s v="Data Zones"/>
    <x v="3418"/>
    <x v="2"/>
    <n v="692"/>
  </r>
  <r>
    <s v="Data Zones"/>
    <x v="3419"/>
    <x v="0"/>
    <n v="738"/>
  </r>
  <r>
    <s v="Data Zones"/>
    <x v="3419"/>
    <x v="1"/>
    <n v="791"/>
  </r>
  <r>
    <s v="Data Zones"/>
    <x v="3419"/>
    <x v="2"/>
    <n v="762"/>
  </r>
  <r>
    <s v="Data Zones"/>
    <x v="3420"/>
    <x v="0"/>
    <n v="692"/>
  </r>
  <r>
    <s v="Data Zones"/>
    <x v="3420"/>
    <x v="1"/>
    <n v="666"/>
  </r>
  <r>
    <s v="Data Zones"/>
    <x v="3420"/>
    <x v="2"/>
    <n v="681"/>
  </r>
  <r>
    <s v="Data Zones"/>
    <x v="3421"/>
    <x v="0"/>
    <n v="539"/>
  </r>
  <r>
    <s v="Data Zones"/>
    <x v="3421"/>
    <x v="1"/>
    <n v="535"/>
  </r>
  <r>
    <s v="Data Zones"/>
    <x v="3421"/>
    <x v="2"/>
    <n v="524"/>
  </r>
  <r>
    <s v="Data Zones"/>
    <x v="3422"/>
    <x v="0"/>
    <n v="592"/>
  </r>
  <r>
    <s v="Data Zones"/>
    <x v="3422"/>
    <x v="1"/>
    <n v="591"/>
  </r>
  <r>
    <s v="Data Zones"/>
    <x v="3422"/>
    <x v="2"/>
    <n v="587"/>
  </r>
  <r>
    <s v="Data Zones"/>
    <x v="3423"/>
    <x v="0"/>
    <n v="481"/>
  </r>
  <r>
    <s v="Data Zones"/>
    <x v="3423"/>
    <x v="1"/>
    <n v="460"/>
  </r>
  <r>
    <s v="Data Zones"/>
    <x v="3423"/>
    <x v="2"/>
    <n v="490"/>
  </r>
  <r>
    <s v="Data Zones"/>
    <x v="3424"/>
    <x v="0"/>
    <n v="416"/>
  </r>
  <r>
    <s v="Data Zones"/>
    <x v="3424"/>
    <x v="1"/>
    <n v="418"/>
  </r>
  <r>
    <s v="Data Zones"/>
    <x v="3424"/>
    <x v="2"/>
    <n v="402"/>
  </r>
  <r>
    <s v="Data Zones"/>
    <x v="3425"/>
    <x v="0"/>
    <n v="435"/>
  </r>
  <r>
    <s v="Data Zones"/>
    <x v="3425"/>
    <x v="1"/>
    <n v="451"/>
  </r>
  <r>
    <s v="Data Zones"/>
    <x v="3425"/>
    <x v="2"/>
    <n v="428"/>
  </r>
  <r>
    <s v="Data Zones"/>
    <x v="3426"/>
    <x v="0"/>
    <n v="302"/>
  </r>
  <r>
    <s v="Data Zones"/>
    <x v="3426"/>
    <x v="1"/>
    <n v="302"/>
  </r>
  <r>
    <s v="Data Zones"/>
    <x v="3426"/>
    <x v="2"/>
    <n v="298"/>
  </r>
  <r>
    <s v="Data Zones"/>
    <x v="3427"/>
    <x v="0"/>
    <n v="583"/>
  </r>
  <r>
    <s v="Data Zones"/>
    <x v="3427"/>
    <x v="1"/>
    <n v="554"/>
  </r>
  <r>
    <s v="Data Zones"/>
    <x v="3427"/>
    <x v="2"/>
    <n v="571"/>
  </r>
  <r>
    <s v="Data Zones"/>
    <x v="3428"/>
    <x v="0"/>
    <n v="685"/>
  </r>
  <r>
    <s v="Data Zones"/>
    <x v="3428"/>
    <x v="1"/>
    <n v="651"/>
  </r>
  <r>
    <s v="Data Zones"/>
    <x v="3428"/>
    <x v="2"/>
    <n v="704"/>
  </r>
  <r>
    <s v="Data Zones"/>
    <x v="3429"/>
    <x v="0"/>
    <n v="455"/>
  </r>
  <r>
    <s v="Data Zones"/>
    <x v="3429"/>
    <x v="1"/>
    <n v="466"/>
  </r>
  <r>
    <s v="Data Zones"/>
    <x v="3429"/>
    <x v="2"/>
    <n v="512"/>
  </r>
  <r>
    <s v="Data Zones"/>
    <x v="3430"/>
    <x v="0"/>
    <n v="484"/>
  </r>
  <r>
    <s v="Data Zones"/>
    <x v="3430"/>
    <x v="1"/>
    <n v="504"/>
  </r>
  <r>
    <s v="Data Zones"/>
    <x v="3430"/>
    <x v="2"/>
    <n v="485"/>
  </r>
  <r>
    <s v="Data Zones"/>
    <x v="3431"/>
    <x v="0"/>
    <n v="278"/>
  </r>
  <r>
    <s v="Data Zones"/>
    <x v="3431"/>
    <x v="1"/>
    <n v="279"/>
  </r>
  <r>
    <s v="Data Zones"/>
    <x v="3431"/>
    <x v="2"/>
    <n v="277"/>
  </r>
  <r>
    <s v="Data Zones"/>
    <x v="3432"/>
    <x v="0"/>
    <n v="489"/>
  </r>
  <r>
    <s v="Data Zones"/>
    <x v="3432"/>
    <x v="1"/>
    <n v="484"/>
  </r>
  <r>
    <s v="Data Zones"/>
    <x v="3432"/>
    <x v="2"/>
    <n v="479"/>
  </r>
  <r>
    <s v="Data Zones"/>
    <x v="3433"/>
    <x v="0"/>
    <n v="356"/>
  </r>
  <r>
    <s v="Data Zones"/>
    <x v="3433"/>
    <x v="1"/>
    <n v="369"/>
  </r>
  <r>
    <s v="Data Zones"/>
    <x v="3433"/>
    <x v="2"/>
    <n v="368"/>
  </r>
  <r>
    <s v="Data Zones"/>
    <x v="3434"/>
    <x v="0"/>
    <n v="391"/>
  </r>
  <r>
    <s v="Data Zones"/>
    <x v="3434"/>
    <x v="1"/>
    <n v="399"/>
  </r>
  <r>
    <s v="Data Zones"/>
    <x v="3434"/>
    <x v="2"/>
    <n v="417"/>
  </r>
  <r>
    <s v="Data Zones"/>
    <x v="3435"/>
    <x v="0"/>
    <n v="623"/>
  </r>
  <r>
    <s v="Data Zones"/>
    <x v="3435"/>
    <x v="1"/>
    <n v="591"/>
  </r>
  <r>
    <s v="Data Zones"/>
    <x v="3435"/>
    <x v="2"/>
    <n v="624"/>
  </r>
  <r>
    <s v="Data Zones"/>
    <x v="3436"/>
    <x v="0"/>
    <n v="492"/>
  </r>
  <r>
    <s v="Data Zones"/>
    <x v="3436"/>
    <x v="1"/>
    <n v="492"/>
  </r>
  <r>
    <s v="Data Zones"/>
    <x v="3436"/>
    <x v="2"/>
    <n v="477"/>
  </r>
  <r>
    <s v="Data Zones"/>
    <x v="3437"/>
    <x v="0"/>
    <n v="463"/>
  </r>
  <r>
    <s v="Data Zones"/>
    <x v="3437"/>
    <x v="1"/>
    <n v="446"/>
  </r>
  <r>
    <s v="Data Zones"/>
    <x v="3437"/>
    <x v="2"/>
    <n v="447"/>
  </r>
  <r>
    <s v="Data Zones"/>
    <x v="3438"/>
    <x v="0"/>
    <n v="325"/>
  </r>
  <r>
    <s v="Data Zones"/>
    <x v="3438"/>
    <x v="1"/>
    <n v="329"/>
  </r>
  <r>
    <s v="Data Zones"/>
    <x v="3438"/>
    <x v="2"/>
    <n v="320"/>
  </r>
  <r>
    <s v="Data Zones"/>
    <x v="3439"/>
    <x v="0"/>
    <n v="524"/>
  </r>
  <r>
    <s v="Data Zones"/>
    <x v="3439"/>
    <x v="1"/>
    <n v="493"/>
  </r>
  <r>
    <s v="Data Zones"/>
    <x v="3439"/>
    <x v="2"/>
    <n v="523"/>
  </r>
  <r>
    <s v="Data Zones"/>
    <x v="3440"/>
    <x v="0"/>
    <n v="343"/>
  </r>
  <r>
    <s v="Data Zones"/>
    <x v="3440"/>
    <x v="1"/>
    <n v="354"/>
  </r>
  <r>
    <s v="Data Zones"/>
    <x v="3440"/>
    <x v="2"/>
    <n v="349"/>
  </r>
  <r>
    <s v="Data Zones"/>
    <x v="3441"/>
    <x v="0"/>
    <n v="318"/>
  </r>
  <r>
    <s v="Data Zones"/>
    <x v="3441"/>
    <x v="1"/>
    <n v="335"/>
  </r>
  <r>
    <s v="Data Zones"/>
    <x v="3441"/>
    <x v="2"/>
    <n v="341"/>
  </r>
  <r>
    <s v="Data Zones"/>
    <x v="3442"/>
    <x v="0"/>
    <n v="467"/>
  </r>
  <r>
    <s v="Data Zones"/>
    <x v="3442"/>
    <x v="1"/>
    <n v="455"/>
  </r>
  <r>
    <s v="Data Zones"/>
    <x v="3442"/>
    <x v="2"/>
    <n v="437"/>
  </r>
  <r>
    <s v="Data Zones"/>
    <x v="3443"/>
    <x v="0"/>
    <n v="425"/>
  </r>
  <r>
    <s v="Data Zones"/>
    <x v="3443"/>
    <x v="1"/>
    <n v="445"/>
  </r>
  <r>
    <s v="Data Zones"/>
    <x v="3443"/>
    <x v="2"/>
    <n v="447"/>
  </r>
  <r>
    <s v="Data Zones"/>
    <x v="3444"/>
    <x v="0"/>
    <n v="357"/>
  </r>
  <r>
    <s v="Data Zones"/>
    <x v="3444"/>
    <x v="1"/>
    <n v="358"/>
  </r>
  <r>
    <s v="Data Zones"/>
    <x v="3444"/>
    <x v="2"/>
    <n v="365"/>
  </r>
  <r>
    <s v="Data Zones"/>
    <x v="3445"/>
    <x v="0"/>
    <n v="319"/>
  </r>
  <r>
    <s v="Data Zones"/>
    <x v="3445"/>
    <x v="1"/>
    <n v="341"/>
  </r>
  <r>
    <s v="Data Zones"/>
    <x v="3445"/>
    <x v="2"/>
    <n v="349"/>
  </r>
  <r>
    <s v="Data Zones"/>
    <x v="3446"/>
    <x v="0"/>
    <n v="349"/>
  </r>
  <r>
    <s v="Data Zones"/>
    <x v="3446"/>
    <x v="1"/>
    <n v="362"/>
  </r>
  <r>
    <s v="Data Zones"/>
    <x v="3446"/>
    <x v="2"/>
    <n v="396"/>
  </r>
  <r>
    <s v="Data Zones"/>
    <x v="3447"/>
    <x v="0"/>
    <n v="771"/>
  </r>
  <r>
    <s v="Data Zones"/>
    <x v="3447"/>
    <x v="1"/>
    <n v="749"/>
  </r>
  <r>
    <s v="Data Zones"/>
    <x v="3447"/>
    <x v="2"/>
    <n v="780"/>
  </r>
  <r>
    <s v="Data Zones"/>
    <x v="3448"/>
    <x v="0"/>
    <n v="236"/>
  </r>
  <r>
    <s v="Data Zones"/>
    <x v="3448"/>
    <x v="1"/>
    <n v="241"/>
  </r>
  <r>
    <s v="Data Zones"/>
    <x v="3448"/>
    <x v="2"/>
    <n v="232"/>
  </r>
  <r>
    <s v="Data Zones"/>
    <x v="3449"/>
    <x v="0"/>
    <n v="403"/>
  </r>
  <r>
    <s v="Data Zones"/>
    <x v="3449"/>
    <x v="1"/>
    <n v="395"/>
  </r>
  <r>
    <s v="Data Zones"/>
    <x v="3449"/>
    <x v="2"/>
    <n v="406"/>
  </r>
  <r>
    <s v="Data Zones"/>
    <x v="3450"/>
    <x v="0"/>
    <n v="382"/>
  </r>
  <r>
    <s v="Data Zones"/>
    <x v="3450"/>
    <x v="1"/>
    <n v="378"/>
  </r>
  <r>
    <s v="Data Zones"/>
    <x v="3450"/>
    <x v="2"/>
    <n v="389"/>
  </r>
  <r>
    <s v="Data Zones"/>
    <x v="3451"/>
    <x v="0"/>
    <n v="460"/>
  </r>
  <r>
    <s v="Data Zones"/>
    <x v="3451"/>
    <x v="1"/>
    <n v="475"/>
  </r>
  <r>
    <s v="Data Zones"/>
    <x v="3451"/>
    <x v="2"/>
    <n v="476"/>
  </r>
  <r>
    <s v="Data Zones"/>
    <x v="3452"/>
    <x v="0"/>
    <n v="436"/>
  </r>
  <r>
    <s v="Data Zones"/>
    <x v="3452"/>
    <x v="1"/>
    <n v="436"/>
  </r>
  <r>
    <s v="Data Zones"/>
    <x v="3452"/>
    <x v="2"/>
    <n v="452"/>
  </r>
  <r>
    <s v="Data Zones"/>
    <x v="3453"/>
    <x v="0"/>
    <n v="449"/>
  </r>
  <r>
    <s v="Data Zones"/>
    <x v="3453"/>
    <x v="1"/>
    <n v="469"/>
  </r>
  <r>
    <s v="Data Zones"/>
    <x v="3453"/>
    <x v="2"/>
    <n v="508"/>
  </r>
  <r>
    <s v="Data Zones"/>
    <x v="3454"/>
    <x v="0"/>
    <n v="353"/>
  </r>
  <r>
    <s v="Data Zones"/>
    <x v="3454"/>
    <x v="1"/>
    <n v="399"/>
  </r>
  <r>
    <s v="Data Zones"/>
    <x v="3454"/>
    <x v="2"/>
    <n v="449"/>
  </r>
  <r>
    <s v="Data Zones"/>
    <x v="3455"/>
    <x v="0"/>
    <n v="525"/>
  </r>
  <r>
    <s v="Data Zones"/>
    <x v="3455"/>
    <x v="1"/>
    <n v="513"/>
  </r>
  <r>
    <s v="Data Zones"/>
    <x v="3455"/>
    <x v="2"/>
    <n v="528"/>
  </r>
  <r>
    <s v="Data Zones"/>
    <x v="3456"/>
    <x v="0"/>
    <n v="514"/>
  </r>
  <r>
    <s v="Data Zones"/>
    <x v="3456"/>
    <x v="1"/>
    <n v="551"/>
  </r>
  <r>
    <s v="Data Zones"/>
    <x v="3456"/>
    <x v="2"/>
    <n v="531"/>
  </r>
  <r>
    <s v="Data Zones"/>
    <x v="3457"/>
    <x v="0"/>
    <n v="339"/>
  </r>
  <r>
    <s v="Data Zones"/>
    <x v="3457"/>
    <x v="1"/>
    <n v="355"/>
  </r>
  <r>
    <s v="Data Zones"/>
    <x v="3457"/>
    <x v="2"/>
    <n v="347"/>
  </r>
  <r>
    <s v="Data Zones"/>
    <x v="3458"/>
    <x v="0"/>
    <n v="371"/>
  </r>
  <r>
    <s v="Data Zones"/>
    <x v="3458"/>
    <x v="1"/>
    <n v="384"/>
  </r>
  <r>
    <s v="Data Zones"/>
    <x v="3458"/>
    <x v="2"/>
    <n v="384"/>
  </r>
  <r>
    <s v="Data Zones"/>
    <x v="3459"/>
    <x v="0"/>
    <n v="442"/>
  </r>
  <r>
    <s v="Data Zones"/>
    <x v="3459"/>
    <x v="1"/>
    <n v="460"/>
  </r>
  <r>
    <s v="Data Zones"/>
    <x v="3459"/>
    <x v="2"/>
    <n v="443"/>
  </r>
  <r>
    <s v="Data Zones"/>
    <x v="3460"/>
    <x v="0"/>
    <n v="333"/>
  </r>
  <r>
    <s v="Data Zones"/>
    <x v="3460"/>
    <x v="1"/>
    <n v="358"/>
  </r>
  <r>
    <s v="Data Zones"/>
    <x v="3460"/>
    <x v="2"/>
    <n v="349"/>
  </r>
  <r>
    <s v="Data Zones"/>
    <x v="3461"/>
    <x v="0"/>
    <n v="348"/>
  </r>
  <r>
    <s v="Data Zones"/>
    <x v="3461"/>
    <x v="1"/>
    <n v="368"/>
  </r>
  <r>
    <s v="Data Zones"/>
    <x v="3461"/>
    <x v="2"/>
    <n v="366"/>
  </r>
  <r>
    <s v="Data Zones"/>
    <x v="3462"/>
    <x v="0"/>
    <n v="746"/>
  </r>
  <r>
    <s v="Data Zones"/>
    <x v="3462"/>
    <x v="1"/>
    <n v="717"/>
  </r>
  <r>
    <s v="Data Zones"/>
    <x v="3462"/>
    <x v="2"/>
    <n v="733"/>
  </r>
  <r>
    <s v="Data Zones"/>
    <x v="3463"/>
    <x v="0"/>
    <n v="318"/>
  </r>
  <r>
    <s v="Data Zones"/>
    <x v="3463"/>
    <x v="1"/>
    <n v="323"/>
  </r>
  <r>
    <s v="Data Zones"/>
    <x v="3463"/>
    <x v="2"/>
    <n v="309"/>
  </r>
  <r>
    <s v="Data Zones"/>
    <x v="3464"/>
    <x v="0"/>
    <n v="562"/>
  </r>
  <r>
    <s v="Data Zones"/>
    <x v="3464"/>
    <x v="1"/>
    <n v="565"/>
  </r>
  <r>
    <s v="Data Zones"/>
    <x v="3464"/>
    <x v="2"/>
    <n v="538"/>
  </r>
  <r>
    <s v="Data Zones"/>
    <x v="3465"/>
    <x v="0"/>
    <n v="560"/>
  </r>
  <r>
    <s v="Data Zones"/>
    <x v="3465"/>
    <x v="1"/>
    <n v="554"/>
  </r>
  <r>
    <s v="Data Zones"/>
    <x v="3465"/>
    <x v="2"/>
    <n v="542"/>
  </r>
  <r>
    <s v="Data Zones"/>
    <x v="3466"/>
    <x v="0"/>
    <n v="856"/>
  </r>
  <r>
    <s v="Data Zones"/>
    <x v="3466"/>
    <x v="1"/>
    <n v="836"/>
  </r>
  <r>
    <s v="Data Zones"/>
    <x v="3466"/>
    <x v="2"/>
    <n v="832"/>
  </r>
  <r>
    <s v="Data Zones"/>
    <x v="3467"/>
    <x v="0"/>
    <n v="614"/>
  </r>
  <r>
    <s v="Data Zones"/>
    <x v="3467"/>
    <x v="1"/>
    <n v="600"/>
  </r>
  <r>
    <s v="Data Zones"/>
    <x v="3467"/>
    <x v="2"/>
    <n v="572"/>
  </r>
  <r>
    <s v="Data Zones"/>
    <x v="3468"/>
    <x v="0"/>
    <n v="722"/>
  </r>
  <r>
    <s v="Data Zones"/>
    <x v="3468"/>
    <x v="1"/>
    <n v="720"/>
  </r>
  <r>
    <s v="Data Zones"/>
    <x v="3468"/>
    <x v="2"/>
    <n v="704"/>
  </r>
  <r>
    <s v="Data Zones"/>
    <x v="3469"/>
    <x v="0"/>
    <n v="559"/>
  </r>
  <r>
    <s v="Data Zones"/>
    <x v="3469"/>
    <x v="1"/>
    <n v="581"/>
  </r>
  <r>
    <s v="Data Zones"/>
    <x v="3469"/>
    <x v="2"/>
    <n v="580"/>
  </r>
  <r>
    <s v="Data Zones"/>
    <x v="3470"/>
    <x v="0"/>
    <n v="691"/>
  </r>
  <r>
    <s v="Data Zones"/>
    <x v="3470"/>
    <x v="1"/>
    <n v="693"/>
  </r>
  <r>
    <s v="Data Zones"/>
    <x v="3470"/>
    <x v="2"/>
    <n v="707"/>
  </r>
  <r>
    <s v="Data Zones"/>
    <x v="3471"/>
    <x v="0"/>
    <n v="400"/>
  </r>
  <r>
    <s v="Data Zones"/>
    <x v="3471"/>
    <x v="1"/>
    <n v="405"/>
  </r>
  <r>
    <s v="Data Zones"/>
    <x v="3471"/>
    <x v="2"/>
    <n v="402"/>
  </r>
  <r>
    <s v="Data Zones"/>
    <x v="3472"/>
    <x v="0"/>
    <n v="586"/>
  </r>
  <r>
    <s v="Data Zones"/>
    <x v="3472"/>
    <x v="1"/>
    <n v="576"/>
  </r>
  <r>
    <s v="Data Zones"/>
    <x v="3472"/>
    <x v="2"/>
    <n v="582"/>
  </r>
  <r>
    <s v="Data Zones"/>
    <x v="3473"/>
    <x v="0"/>
    <n v="638"/>
  </r>
  <r>
    <s v="Data Zones"/>
    <x v="3473"/>
    <x v="1"/>
    <n v="638"/>
  </r>
  <r>
    <s v="Data Zones"/>
    <x v="3473"/>
    <x v="2"/>
    <n v="652"/>
  </r>
  <r>
    <s v="Data Zones"/>
    <x v="3474"/>
    <x v="0"/>
    <n v="595"/>
  </r>
  <r>
    <s v="Data Zones"/>
    <x v="3474"/>
    <x v="1"/>
    <n v="594"/>
  </r>
  <r>
    <s v="Data Zones"/>
    <x v="3474"/>
    <x v="2"/>
    <n v="610"/>
  </r>
  <r>
    <s v="Data Zones"/>
    <x v="3475"/>
    <x v="0"/>
    <n v="583"/>
  </r>
  <r>
    <s v="Data Zones"/>
    <x v="3475"/>
    <x v="1"/>
    <n v="589"/>
  </r>
  <r>
    <s v="Data Zones"/>
    <x v="3475"/>
    <x v="2"/>
    <n v="590"/>
  </r>
  <r>
    <s v="Data Zones"/>
    <x v="3476"/>
    <x v="0"/>
    <n v="518"/>
  </r>
  <r>
    <s v="Data Zones"/>
    <x v="3476"/>
    <x v="1"/>
    <n v="512"/>
  </r>
  <r>
    <s v="Data Zones"/>
    <x v="3476"/>
    <x v="2"/>
    <n v="520"/>
  </r>
  <r>
    <s v="Data Zones"/>
    <x v="3477"/>
    <x v="0"/>
    <n v="512"/>
  </r>
  <r>
    <s v="Data Zones"/>
    <x v="3477"/>
    <x v="1"/>
    <n v="529"/>
  </r>
  <r>
    <s v="Data Zones"/>
    <x v="3477"/>
    <x v="2"/>
    <n v="513"/>
  </r>
  <r>
    <s v="Data Zones"/>
    <x v="3478"/>
    <x v="0"/>
    <n v="374"/>
  </r>
  <r>
    <s v="Data Zones"/>
    <x v="3478"/>
    <x v="1"/>
    <n v="376"/>
  </r>
  <r>
    <s v="Data Zones"/>
    <x v="3478"/>
    <x v="2"/>
    <n v="355"/>
  </r>
  <r>
    <s v="Data Zones"/>
    <x v="3479"/>
    <x v="0"/>
    <n v="516"/>
  </r>
  <r>
    <s v="Data Zones"/>
    <x v="3479"/>
    <x v="1"/>
    <n v="490"/>
  </r>
  <r>
    <s v="Data Zones"/>
    <x v="3479"/>
    <x v="2"/>
    <n v="482"/>
  </r>
  <r>
    <s v="Data Zones"/>
    <x v="3480"/>
    <x v="0"/>
    <n v="359"/>
  </r>
  <r>
    <s v="Data Zones"/>
    <x v="3480"/>
    <x v="1"/>
    <n v="366"/>
  </r>
  <r>
    <s v="Data Zones"/>
    <x v="3480"/>
    <x v="2"/>
    <n v="374"/>
  </r>
  <r>
    <s v="Data Zones"/>
    <x v="3481"/>
    <x v="0"/>
    <n v="497"/>
  </r>
  <r>
    <s v="Data Zones"/>
    <x v="3481"/>
    <x v="1"/>
    <n v="490"/>
  </r>
  <r>
    <s v="Data Zones"/>
    <x v="3481"/>
    <x v="2"/>
    <n v="511"/>
  </r>
  <r>
    <s v="Data Zones"/>
    <x v="3482"/>
    <x v="0"/>
    <n v="436"/>
  </r>
  <r>
    <s v="Data Zones"/>
    <x v="3482"/>
    <x v="1"/>
    <n v="435"/>
  </r>
  <r>
    <s v="Data Zones"/>
    <x v="3482"/>
    <x v="2"/>
    <n v="452"/>
  </r>
  <r>
    <s v="Data Zones"/>
    <x v="3483"/>
    <x v="0"/>
    <n v="586"/>
  </r>
  <r>
    <s v="Data Zones"/>
    <x v="3483"/>
    <x v="1"/>
    <n v="586"/>
  </r>
  <r>
    <s v="Data Zones"/>
    <x v="3483"/>
    <x v="2"/>
    <n v="587"/>
  </r>
  <r>
    <s v="Data Zones"/>
    <x v="3484"/>
    <x v="0"/>
    <n v="334"/>
  </r>
  <r>
    <s v="Data Zones"/>
    <x v="3484"/>
    <x v="1"/>
    <n v="329"/>
  </r>
  <r>
    <s v="Data Zones"/>
    <x v="3484"/>
    <x v="2"/>
    <n v="325"/>
  </r>
  <r>
    <s v="Data Zones"/>
    <x v="3485"/>
    <x v="0"/>
    <n v="454"/>
  </r>
  <r>
    <s v="Data Zones"/>
    <x v="3485"/>
    <x v="1"/>
    <n v="485"/>
  </r>
  <r>
    <s v="Data Zones"/>
    <x v="3485"/>
    <x v="2"/>
    <n v="479"/>
  </r>
  <r>
    <s v="Data Zones"/>
    <x v="3486"/>
    <x v="0"/>
    <n v="556"/>
  </r>
  <r>
    <s v="Data Zones"/>
    <x v="3486"/>
    <x v="1"/>
    <n v="547"/>
  </r>
  <r>
    <s v="Data Zones"/>
    <x v="3486"/>
    <x v="2"/>
    <n v="563"/>
  </r>
  <r>
    <s v="Data Zones"/>
    <x v="3487"/>
    <x v="0"/>
    <n v="677"/>
  </r>
  <r>
    <s v="Data Zones"/>
    <x v="3487"/>
    <x v="1"/>
    <n v="636"/>
  </r>
  <r>
    <s v="Data Zones"/>
    <x v="3487"/>
    <x v="2"/>
    <n v="671"/>
  </r>
  <r>
    <s v="Data Zones"/>
    <x v="3488"/>
    <x v="0"/>
    <n v="377"/>
  </r>
  <r>
    <s v="Data Zones"/>
    <x v="3488"/>
    <x v="1"/>
    <n v="394"/>
  </r>
  <r>
    <s v="Data Zones"/>
    <x v="3488"/>
    <x v="2"/>
    <n v="403"/>
  </r>
  <r>
    <s v="Data Zones"/>
    <x v="3489"/>
    <x v="0"/>
    <n v="461"/>
  </r>
  <r>
    <s v="Data Zones"/>
    <x v="3489"/>
    <x v="1"/>
    <n v="447"/>
  </r>
  <r>
    <s v="Data Zones"/>
    <x v="3489"/>
    <x v="2"/>
    <n v="453"/>
  </r>
  <r>
    <s v="Data Zones"/>
    <x v="3490"/>
    <x v="0"/>
    <n v="620"/>
  </r>
  <r>
    <s v="Data Zones"/>
    <x v="3490"/>
    <x v="1"/>
    <n v="612"/>
  </r>
  <r>
    <s v="Data Zones"/>
    <x v="3490"/>
    <x v="2"/>
    <n v="618"/>
  </r>
  <r>
    <s v="Data Zones"/>
    <x v="3491"/>
    <x v="0"/>
    <n v="672"/>
  </r>
  <r>
    <s v="Data Zones"/>
    <x v="3491"/>
    <x v="1"/>
    <n v="668"/>
  </r>
  <r>
    <s v="Data Zones"/>
    <x v="3491"/>
    <x v="2"/>
    <n v="639"/>
  </r>
  <r>
    <s v="Data Zones"/>
    <x v="3492"/>
    <x v="0"/>
    <n v="598"/>
  </r>
  <r>
    <s v="Data Zones"/>
    <x v="3492"/>
    <x v="1"/>
    <n v="562"/>
  </r>
  <r>
    <s v="Data Zones"/>
    <x v="3492"/>
    <x v="2"/>
    <n v="571"/>
  </r>
  <r>
    <s v="Data Zones"/>
    <x v="3493"/>
    <x v="0"/>
    <n v="502"/>
  </r>
  <r>
    <s v="Data Zones"/>
    <x v="3493"/>
    <x v="1"/>
    <n v="518"/>
  </r>
  <r>
    <s v="Data Zones"/>
    <x v="3493"/>
    <x v="2"/>
    <n v="510"/>
  </r>
  <r>
    <s v="Data Zones"/>
    <x v="3494"/>
    <x v="0"/>
    <n v="413"/>
  </r>
  <r>
    <s v="Data Zones"/>
    <x v="3494"/>
    <x v="1"/>
    <n v="422"/>
  </r>
  <r>
    <s v="Data Zones"/>
    <x v="3494"/>
    <x v="2"/>
    <n v="391"/>
  </r>
  <r>
    <s v="Data Zones"/>
    <x v="3495"/>
    <x v="0"/>
    <n v="569"/>
  </r>
  <r>
    <s v="Data Zones"/>
    <x v="3495"/>
    <x v="1"/>
    <n v="575"/>
  </r>
  <r>
    <s v="Data Zones"/>
    <x v="3495"/>
    <x v="2"/>
    <n v="571"/>
  </r>
  <r>
    <s v="Data Zones"/>
    <x v="3496"/>
    <x v="0"/>
    <n v="401"/>
  </r>
  <r>
    <s v="Data Zones"/>
    <x v="3496"/>
    <x v="1"/>
    <n v="382"/>
  </r>
  <r>
    <s v="Data Zones"/>
    <x v="3496"/>
    <x v="2"/>
    <n v="386"/>
  </r>
  <r>
    <s v="Data Zones"/>
    <x v="3497"/>
    <x v="0"/>
    <n v="344"/>
  </r>
  <r>
    <s v="Data Zones"/>
    <x v="3497"/>
    <x v="1"/>
    <n v="343"/>
  </r>
  <r>
    <s v="Data Zones"/>
    <x v="3497"/>
    <x v="2"/>
    <n v="351"/>
  </r>
  <r>
    <s v="Data Zones"/>
    <x v="3498"/>
    <x v="0"/>
    <n v="335"/>
  </r>
  <r>
    <s v="Data Zones"/>
    <x v="3498"/>
    <x v="1"/>
    <n v="338"/>
  </r>
  <r>
    <s v="Data Zones"/>
    <x v="3498"/>
    <x v="2"/>
    <n v="334"/>
  </r>
  <r>
    <s v="Data Zones"/>
    <x v="3499"/>
    <x v="0"/>
    <n v="249"/>
  </r>
  <r>
    <s v="Data Zones"/>
    <x v="3499"/>
    <x v="1"/>
    <n v="246"/>
  </r>
  <r>
    <s v="Data Zones"/>
    <x v="3499"/>
    <x v="2"/>
    <n v="244"/>
  </r>
  <r>
    <s v="Data Zones"/>
    <x v="3500"/>
    <x v="0"/>
    <n v="467"/>
  </r>
  <r>
    <s v="Data Zones"/>
    <x v="3500"/>
    <x v="1"/>
    <n v="461"/>
  </r>
  <r>
    <s v="Data Zones"/>
    <x v="3500"/>
    <x v="2"/>
    <n v="463"/>
  </r>
  <r>
    <s v="Data Zones"/>
    <x v="3501"/>
    <x v="0"/>
    <n v="703"/>
  </r>
  <r>
    <s v="Data Zones"/>
    <x v="3501"/>
    <x v="1"/>
    <n v="683"/>
  </r>
  <r>
    <s v="Data Zones"/>
    <x v="3501"/>
    <x v="2"/>
    <n v="697"/>
  </r>
  <r>
    <s v="Data Zones"/>
    <x v="3502"/>
    <x v="0"/>
    <n v="397"/>
  </r>
  <r>
    <s v="Data Zones"/>
    <x v="3502"/>
    <x v="1"/>
    <n v="393"/>
  </r>
  <r>
    <s v="Data Zones"/>
    <x v="3502"/>
    <x v="2"/>
    <n v="370"/>
  </r>
  <r>
    <s v="Data Zones"/>
    <x v="3503"/>
    <x v="0"/>
    <n v="498"/>
  </r>
  <r>
    <s v="Data Zones"/>
    <x v="3503"/>
    <x v="1"/>
    <n v="466"/>
  </r>
  <r>
    <s v="Data Zones"/>
    <x v="3503"/>
    <x v="2"/>
    <n v="490"/>
  </r>
  <r>
    <s v="Data Zones"/>
    <x v="3504"/>
    <x v="0"/>
    <n v="713"/>
  </r>
  <r>
    <s v="Data Zones"/>
    <x v="3504"/>
    <x v="1"/>
    <n v="712"/>
  </r>
  <r>
    <s v="Data Zones"/>
    <x v="3504"/>
    <x v="2"/>
    <n v="688"/>
  </r>
  <r>
    <s v="Data Zones"/>
    <x v="3505"/>
    <x v="0"/>
    <n v="648"/>
  </r>
  <r>
    <s v="Data Zones"/>
    <x v="3505"/>
    <x v="1"/>
    <n v="641"/>
  </r>
  <r>
    <s v="Data Zones"/>
    <x v="3505"/>
    <x v="2"/>
    <n v="672"/>
  </r>
  <r>
    <s v="Data Zones"/>
    <x v="3506"/>
    <x v="0"/>
    <n v="452"/>
  </r>
  <r>
    <s v="Data Zones"/>
    <x v="3506"/>
    <x v="1"/>
    <n v="455"/>
  </r>
  <r>
    <s v="Data Zones"/>
    <x v="3506"/>
    <x v="2"/>
    <n v="433"/>
  </r>
  <r>
    <s v="Data Zones"/>
    <x v="3507"/>
    <x v="0"/>
    <n v="523"/>
  </r>
  <r>
    <s v="Data Zones"/>
    <x v="3507"/>
    <x v="1"/>
    <n v="568"/>
  </r>
  <r>
    <s v="Data Zones"/>
    <x v="3507"/>
    <x v="2"/>
    <n v="613"/>
  </r>
  <r>
    <s v="Data Zones"/>
    <x v="3508"/>
    <x v="0"/>
    <n v="365"/>
  </r>
  <r>
    <s v="Data Zones"/>
    <x v="3508"/>
    <x v="1"/>
    <n v="359"/>
  </r>
  <r>
    <s v="Data Zones"/>
    <x v="3508"/>
    <x v="2"/>
    <n v="366"/>
  </r>
  <r>
    <s v="Data Zones"/>
    <x v="3509"/>
    <x v="0"/>
    <n v="178"/>
  </r>
  <r>
    <s v="Data Zones"/>
    <x v="3509"/>
    <x v="1"/>
    <n v="194"/>
  </r>
  <r>
    <s v="Data Zones"/>
    <x v="3509"/>
    <x v="2"/>
    <n v="184"/>
  </r>
  <r>
    <s v="Data Zones"/>
    <x v="3510"/>
    <x v="0"/>
    <n v="386"/>
  </r>
  <r>
    <s v="Data Zones"/>
    <x v="3510"/>
    <x v="1"/>
    <n v="393"/>
  </r>
  <r>
    <s v="Data Zones"/>
    <x v="3510"/>
    <x v="2"/>
    <n v="385"/>
  </r>
  <r>
    <s v="Data Zones"/>
    <x v="3511"/>
    <x v="0"/>
    <n v="313"/>
  </r>
  <r>
    <s v="Data Zones"/>
    <x v="3511"/>
    <x v="1"/>
    <n v="312"/>
  </r>
  <r>
    <s v="Data Zones"/>
    <x v="3511"/>
    <x v="2"/>
    <n v="320"/>
  </r>
  <r>
    <s v="Data Zones"/>
    <x v="3512"/>
    <x v="0"/>
    <n v="242"/>
  </r>
  <r>
    <s v="Data Zones"/>
    <x v="3512"/>
    <x v="1"/>
    <n v="274"/>
  </r>
  <r>
    <s v="Data Zones"/>
    <x v="3512"/>
    <x v="2"/>
    <n v="257"/>
  </r>
  <r>
    <s v="Data Zones"/>
    <x v="3513"/>
    <x v="0"/>
    <n v="561"/>
  </r>
  <r>
    <s v="Data Zones"/>
    <x v="3513"/>
    <x v="1"/>
    <n v="575"/>
  </r>
  <r>
    <s v="Data Zones"/>
    <x v="3513"/>
    <x v="2"/>
    <n v="552"/>
  </r>
  <r>
    <s v="Data Zones"/>
    <x v="3514"/>
    <x v="0"/>
    <n v="495"/>
  </r>
  <r>
    <s v="Data Zones"/>
    <x v="3514"/>
    <x v="1"/>
    <n v="490"/>
  </r>
  <r>
    <s v="Data Zones"/>
    <x v="3514"/>
    <x v="2"/>
    <n v="496"/>
  </r>
  <r>
    <s v="Data Zones"/>
    <x v="3515"/>
    <x v="0"/>
    <n v="386"/>
  </r>
  <r>
    <s v="Data Zones"/>
    <x v="3515"/>
    <x v="1"/>
    <n v="373"/>
  </r>
  <r>
    <s v="Data Zones"/>
    <x v="3515"/>
    <x v="2"/>
    <n v="374"/>
  </r>
  <r>
    <s v="Data Zones"/>
    <x v="3516"/>
    <x v="0"/>
    <n v="330"/>
  </r>
  <r>
    <s v="Data Zones"/>
    <x v="3516"/>
    <x v="1"/>
    <n v="314"/>
  </r>
  <r>
    <s v="Data Zones"/>
    <x v="3516"/>
    <x v="2"/>
    <n v="328"/>
  </r>
  <r>
    <s v="Data Zones"/>
    <x v="3517"/>
    <x v="0"/>
    <n v="444"/>
  </r>
  <r>
    <s v="Data Zones"/>
    <x v="3517"/>
    <x v="1"/>
    <n v="442"/>
  </r>
  <r>
    <s v="Data Zones"/>
    <x v="3517"/>
    <x v="2"/>
    <n v="443"/>
  </r>
  <r>
    <s v="Data Zones"/>
    <x v="3518"/>
    <x v="0"/>
    <n v="347"/>
  </r>
  <r>
    <s v="Data Zones"/>
    <x v="3518"/>
    <x v="1"/>
    <n v="363"/>
  </r>
  <r>
    <s v="Data Zones"/>
    <x v="3518"/>
    <x v="2"/>
    <n v="357"/>
  </r>
  <r>
    <s v="Data Zones"/>
    <x v="3519"/>
    <x v="0"/>
    <n v="533"/>
  </r>
  <r>
    <s v="Data Zones"/>
    <x v="3519"/>
    <x v="1"/>
    <n v="524"/>
  </r>
  <r>
    <s v="Data Zones"/>
    <x v="3519"/>
    <x v="2"/>
    <n v="545"/>
  </r>
  <r>
    <s v="Data Zones"/>
    <x v="3520"/>
    <x v="0"/>
    <n v="552"/>
  </r>
  <r>
    <s v="Data Zones"/>
    <x v="3520"/>
    <x v="1"/>
    <n v="512"/>
  </r>
  <r>
    <s v="Data Zones"/>
    <x v="3520"/>
    <x v="2"/>
    <n v="565"/>
  </r>
  <r>
    <s v="Data Zones"/>
    <x v="3521"/>
    <x v="0"/>
    <n v="323"/>
  </r>
  <r>
    <s v="Data Zones"/>
    <x v="3521"/>
    <x v="1"/>
    <n v="326"/>
  </r>
  <r>
    <s v="Data Zones"/>
    <x v="3521"/>
    <x v="2"/>
    <n v="317"/>
  </r>
  <r>
    <s v="Data Zones"/>
    <x v="3522"/>
    <x v="0"/>
    <n v="543"/>
  </r>
  <r>
    <s v="Data Zones"/>
    <x v="3522"/>
    <x v="1"/>
    <n v="588"/>
  </r>
  <r>
    <s v="Data Zones"/>
    <x v="3522"/>
    <x v="2"/>
    <n v="576"/>
  </r>
  <r>
    <s v="Data Zones"/>
    <x v="3523"/>
    <x v="0"/>
    <n v="347"/>
  </r>
  <r>
    <s v="Data Zones"/>
    <x v="3523"/>
    <x v="1"/>
    <n v="353"/>
  </r>
  <r>
    <s v="Data Zones"/>
    <x v="3523"/>
    <x v="2"/>
    <n v="368"/>
  </r>
  <r>
    <s v="Data Zones"/>
    <x v="3524"/>
    <x v="0"/>
    <n v="379"/>
  </r>
  <r>
    <s v="Data Zones"/>
    <x v="3524"/>
    <x v="1"/>
    <n v="372"/>
  </r>
  <r>
    <s v="Data Zones"/>
    <x v="3524"/>
    <x v="2"/>
    <n v="375"/>
  </r>
  <r>
    <s v="Data Zones"/>
    <x v="3525"/>
    <x v="0"/>
    <n v="367"/>
  </r>
  <r>
    <s v="Data Zones"/>
    <x v="3525"/>
    <x v="1"/>
    <n v="388"/>
  </r>
  <r>
    <s v="Data Zones"/>
    <x v="3525"/>
    <x v="2"/>
    <n v="365"/>
  </r>
  <r>
    <s v="Data Zones"/>
    <x v="3526"/>
    <x v="0"/>
    <n v="347"/>
  </r>
  <r>
    <s v="Data Zones"/>
    <x v="3526"/>
    <x v="1"/>
    <n v="348"/>
  </r>
  <r>
    <s v="Data Zones"/>
    <x v="3526"/>
    <x v="2"/>
    <n v="340"/>
  </r>
  <r>
    <s v="Data Zones"/>
    <x v="3527"/>
    <x v="0"/>
    <n v="508"/>
  </r>
  <r>
    <s v="Data Zones"/>
    <x v="3527"/>
    <x v="1"/>
    <n v="500"/>
  </r>
  <r>
    <s v="Data Zones"/>
    <x v="3527"/>
    <x v="2"/>
    <n v="500"/>
  </r>
  <r>
    <s v="Data Zones"/>
    <x v="3528"/>
    <x v="0"/>
    <n v="320"/>
  </r>
  <r>
    <s v="Data Zones"/>
    <x v="3528"/>
    <x v="1"/>
    <n v="327"/>
  </r>
  <r>
    <s v="Data Zones"/>
    <x v="3528"/>
    <x v="2"/>
    <n v="316"/>
  </r>
  <r>
    <s v="Data Zones"/>
    <x v="3529"/>
    <x v="0"/>
    <n v="365"/>
  </r>
  <r>
    <s v="Data Zones"/>
    <x v="3529"/>
    <x v="1"/>
    <n v="367"/>
  </r>
  <r>
    <s v="Data Zones"/>
    <x v="3529"/>
    <x v="2"/>
    <n v="350"/>
  </r>
  <r>
    <s v="Data Zones"/>
    <x v="3530"/>
    <x v="0"/>
    <n v="426"/>
  </r>
  <r>
    <s v="Data Zones"/>
    <x v="3530"/>
    <x v="1"/>
    <n v="393"/>
  </r>
  <r>
    <s v="Data Zones"/>
    <x v="3530"/>
    <x v="2"/>
    <n v="426"/>
  </r>
  <r>
    <s v="Data Zones"/>
    <x v="3531"/>
    <x v="0"/>
    <n v="553"/>
  </r>
  <r>
    <s v="Data Zones"/>
    <x v="3531"/>
    <x v="1"/>
    <n v="541"/>
  </r>
  <r>
    <s v="Data Zones"/>
    <x v="3531"/>
    <x v="2"/>
    <n v="558"/>
  </r>
  <r>
    <s v="Data Zones"/>
    <x v="3532"/>
    <x v="0"/>
    <n v="543"/>
  </r>
  <r>
    <s v="Data Zones"/>
    <x v="3532"/>
    <x v="1"/>
    <n v="557"/>
  </r>
  <r>
    <s v="Data Zones"/>
    <x v="3532"/>
    <x v="2"/>
    <n v="539"/>
  </r>
  <r>
    <s v="Data Zones"/>
    <x v="3533"/>
    <x v="0"/>
    <n v="436"/>
  </r>
  <r>
    <s v="Data Zones"/>
    <x v="3533"/>
    <x v="1"/>
    <n v="437"/>
  </r>
  <r>
    <s v="Data Zones"/>
    <x v="3533"/>
    <x v="2"/>
    <n v="434"/>
  </r>
  <r>
    <s v="Data Zones"/>
    <x v="3534"/>
    <x v="0"/>
    <n v="588"/>
  </r>
  <r>
    <s v="Data Zones"/>
    <x v="3534"/>
    <x v="1"/>
    <n v="650"/>
  </r>
  <r>
    <s v="Data Zones"/>
    <x v="3534"/>
    <x v="2"/>
    <n v="734"/>
  </r>
  <r>
    <s v="Data Zones"/>
    <x v="3535"/>
    <x v="0"/>
    <n v="703"/>
  </r>
  <r>
    <s v="Data Zones"/>
    <x v="3535"/>
    <x v="1"/>
    <n v="700"/>
  </r>
  <r>
    <s v="Data Zones"/>
    <x v="3535"/>
    <x v="2"/>
    <n v="700"/>
  </r>
  <r>
    <s v="Data Zones"/>
    <x v="3536"/>
    <x v="0"/>
    <n v="596"/>
  </r>
  <r>
    <s v="Data Zones"/>
    <x v="3536"/>
    <x v="1"/>
    <n v="589"/>
  </r>
  <r>
    <s v="Data Zones"/>
    <x v="3536"/>
    <x v="2"/>
    <n v="576"/>
  </r>
  <r>
    <s v="Data Zones"/>
    <x v="3537"/>
    <x v="0"/>
    <n v="594"/>
  </r>
  <r>
    <s v="Data Zones"/>
    <x v="3537"/>
    <x v="1"/>
    <n v="578"/>
  </r>
  <r>
    <s v="Data Zones"/>
    <x v="3537"/>
    <x v="2"/>
    <n v="576"/>
  </r>
  <r>
    <s v="Data Zones"/>
    <x v="3538"/>
    <x v="0"/>
    <n v="351"/>
  </r>
  <r>
    <s v="Data Zones"/>
    <x v="3538"/>
    <x v="1"/>
    <n v="374"/>
  </r>
  <r>
    <s v="Data Zones"/>
    <x v="3538"/>
    <x v="2"/>
    <n v="397"/>
  </r>
  <r>
    <s v="Data Zones"/>
    <x v="3539"/>
    <x v="0"/>
    <n v="359"/>
  </r>
  <r>
    <s v="Data Zones"/>
    <x v="3539"/>
    <x v="1"/>
    <n v="383"/>
  </r>
  <r>
    <s v="Data Zones"/>
    <x v="3539"/>
    <x v="2"/>
    <n v="382"/>
  </r>
  <r>
    <s v="Data Zones"/>
    <x v="3540"/>
    <x v="0"/>
    <n v="340"/>
  </r>
  <r>
    <s v="Data Zones"/>
    <x v="3540"/>
    <x v="1"/>
    <n v="327"/>
  </r>
  <r>
    <s v="Data Zones"/>
    <x v="3540"/>
    <x v="2"/>
    <n v="302"/>
  </r>
  <r>
    <s v="Data Zones"/>
    <x v="3541"/>
    <x v="0"/>
    <n v="422"/>
  </r>
  <r>
    <s v="Data Zones"/>
    <x v="3541"/>
    <x v="1"/>
    <n v="420"/>
  </r>
  <r>
    <s v="Data Zones"/>
    <x v="3541"/>
    <x v="2"/>
    <n v="417"/>
  </r>
  <r>
    <s v="Data Zones"/>
    <x v="3542"/>
    <x v="0"/>
    <n v="339"/>
  </r>
  <r>
    <s v="Data Zones"/>
    <x v="3542"/>
    <x v="1"/>
    <n v="355"/>
  </r>
  <r>
    <s v="Data Zones"/>
    <x v="3542"/>
    <x v="2"/>
    <n v="327"/>
  </r>
  <r>
    <s v="Data Zones"/>
    <x v="3543"/>
    <x v="0"/>
    <n v="362"/>
  </r>
  <r>
    <s v="Data Zones"/>
    <x v="3543"/>
    <x v="1"/>
    <n v="366"/>
  </r>
  <r>
    <s v="Data Zones"/>
    <x v="3543"/>
    <x v="2"/>
    <n v="392"/>
  </r>
  <r>
    <s v="Data Zones"/>
    <x v="3544"/>
    <x v="0"/>
    <n v="595"/>
  </r>
  <r>
    <s v="Data Zones"/>
    <x v="3544"/>
    <x v="1"/>
    <n v="576"/>
  </r>
  <r>
    <s v="Data Zones"/>
    <x v="3544"/>
    <x v="2"/>
    <n v="586"/>
  </r>
  <r>
    <s v="Data Zones"/>
    <x v="3545"/>
    <x v="0"/>
    <n v="658"/>
  </r>
  <r>
    <s v="Data Zones"/>
    <x v="3545"/>
    <x v="1"/>
    <n v="629"/>
  </r>
  <r>
    <s v="Data Zones"/>
    <x v="3545"/>
    <x v="2"/>
    <n v="647"/>
  </r>
  <r>
    <s v="Data Zones"/>
    <x v="3546"/>
    <x v="0"/>
    <n v="676"/>
  </r>
  <r>
    <s v="Data Zones"/>
    <x v="3546"/>
    <x v="1"/>
    <n v="687"/>
  </r>
  <r>
    <s v="Data Zones"/>
    <x v="3546"/>
    <x v="2"/>
    <n v="710"/>
  </r>
  <r>
    <s v="Data Zones"/>
    <x v="3547"/>
    <x v="0"/>
    <n v="676"/>
  </r>
  <r>
    <s v="Data Zones"/>
    <x v="3547"/>
    <x v="1"/>
    <n v="678"/>
  </r>
  <r>
    <s v="Data Zones"/>
    <x v="3547"/>
    <x v="2"/>
    <n v="677"/>
  </r>
  <r>
    <s v="Data Zones"/>
    <x v="3548"/>
    <x v="0"/>
    <n v="642"/>
  </r>
  <r>
    <s v="Data Zones"/>
    <x v="3548"/>
    <x v="1"/>
    <n v="604"/>
  </r>
  <r>
    <s v="Data Zones"/>
    <x v="3548"/>
    <x v="2"/>
    <n v="622"/>
  </r>
  <r>
    <s v="Data Zones"/>
    <x v="3549"/>
    <x v="0"/>
    <n v="606"/>
  </r>
  <r>
    <s v="Data Zones"/>
    <x v="3549"/>
    <x v="1"/>
    <n v="612"/>
  </r>
  <r>
    <s v="Data Zones"/>
    <x v="3549"/>
    <x v="2"/>
    <n v="594"/>
  </r>
  <r>
    <s v="Data Zones"/>
    <x v="3550"/>
    <x v="0"/>
    <n v="422"/>
  </r>
  <r>
    <s v="Data Zones"/>
    <x v="3550"/>
    <x v="1"/>
    <n v="441"/>
  </r>
  <r>
    <s v="Data Zones"/>
    <x v="3550"/>
    <x v="2"/>
    <n v="408"/>
  </r>
  <r>
    <s v="Data Zones"/>
    <x v="3551"/>
    <x v="0"/>
    <n v="348"/>
  </r>
  <r>
    <s v="Data Zones"/>
    <x v="3551"/>
    <x v="1"/>
    <n v="356"/>
  </r>
  <r>
    <s v="Data Zones"/>
    <x v="3551"/>
    <x v="2"/>
    <n v="341"/>
  </r>
  <r>
    <s v="Data Zones"/>
    <x v="3552"/>
    <x v="0"/>
    <n v="813"/>
  </r>
  <r>
    <s v="Data Zones"/>
    <x v="3552"/>
    <x v="1"/>
    <n v="819"/>
  </r>
  <r>
    <s v="Data Zones"/>
    <x v="3552"/>
    <x v="2"/>
    <n v="810"/>
  </r>
  <r>
    <s v="Data Zones"/>
    <x v="3553"/>
    <x v="0"/>
    <n v="1192"/>
  </r>
  <r>
    <s v="Data Zones"/>
    <x v="3553"/>
    <x v="1"/>
    <n v="1162"/>
  </r>
  <r>
    <s v="Data Zones"/>
    <x v="3553"/>
    <x v="2"/>
    <n v="1170"/>
  </r>
  <r>
    <s v="Data Zones"/>
    <x v="3554"/>
    <x v="0"/>
    <n v="491"/>
  </r>
  <r>
    <s v="Data Zones"/>
    <x v="3554"/>
    <x v="1"/>
    <n v="493"/>
  </r>
  <r>
    <s v="Data Zones"/>
    <x v="3554"/>
    <x v="2"/>
    <n v="482"/>
  </r>
  <r>
    <s v="Data Zones"/>
    <x v="3555"/>
    <x v="0"/>
    <n v="480"/>
  </r>
  <r>
    <s v="Data Zones"/>
    <x v="3555"/>
    <x v="1"/>
    <n v="487"/>
  </r>
  <r>
    <s v="Data Zones"/>
    <x v="3555"/>
    <x v="2"/>
    <n v="477"/>
  </r>
  <r>
    <s v="Data Zones"/>
    <x v="3556"/>
    <x v="0"/>
    <n v="311"/>
  </r>
  <r>
    <s v="Data Zones"/>
    <x v="3556"/>
    <x v="1"/>
    <n v="345"/>
  </r>
  <r>
    <s v="Data Zones"/>
    <x v="3556"/>
    <x v="2"/>
    <n v="351"/>
  </r>
  <r>
    <s v="Data Zones"/>
    <x v="3557"/>
    <x v="0"/>
    <n v="391"/>
  </r>
  <r>
    <s v="Data Zones"/>
    <x v="3557"/>
    <x v="1"/>
    <n v="406"/>
  </r>
  <r>
    <s v="Data Zones"/>
    <x v="3557"/>
    <x v="2"/>
    <n v="405"/>
  </r>
  <r>
    <s v="Data Zones"/>
    <x v="3558"/>
    <x v="0"/>
    <n v="454"/>
  </r>
  <r>
    <s v="Data Zones"/>
    <x v="3558"/>
    <x v="1"/>
    <n v="458"/>
  </r>
  <r>
    <s v="Data Zones"/>
    <x v="3558"/>
    <x v="2"/>
    <n v="458"/>
  </r>
  <r>
    <s v="Data Zones"/>
    <x v="3559"/>
    <x v="0"/>
    <n v="391"/>
  </r>
  <r>
    <s v="Data Zones"/>
    <x v="3559"/>
    <x v="1"/>
    <n v="410"/>
  </r>
  <r>
    <s v="Data Zones"/>
    <x v="3559"/>
    <x v="2"/>
    <n v="395"/>
  </r>
  <r>
    <s v="Data Zones"/>
    <x v="3560"/>
    <x v="0"/>
    <n v="475"/>
  </r>
  <r>
    <s v="Data Zones"/>
    <x v="3560"/>
    <x v="1"/>
    <n v="468"/>
  </r>
  <r>
    <s v="Data Zones"/>
    <x v="3560"/>
    <x v="2"/>
    <n v="475"/>
  </r>
  <r>
    <s v="Data Zones"/>
    <x v="3561"/>
    <x v="0"/>
    <n v="746"/>
  </r>
  <r>
    <s v="Data Zones"/>
    <x v="3561"/>
    <x v="1"/>
    <n v="760"/>
  </r>
  <r>
    <s v="Data Zones"/>
    <x v="3561"/>
    <x v="2"/>
    <n v="728"/>
  </r>
  <r>
    <s v="Data Zones"/>
    <x v="3562"/>
    <x v="0"/>
    <n v="301"/>
  </r>
  <r>
    <s v="Data Zones"/>
    <x v="3562"/>
    <x v="1"/>
    <n v="285"/>
  </r>
  <r>
    <s v="Data Zones"/>
    <x v="3562"/>
    <x v="2"/>
    <n v="289"/>
  </r>
  <r>
    <s v="Data Zones"/>
    <x v="3563"/>
    <x v="0"/>
    <n v="380"/>
  </r>
  <r>
    <s v="Data Zones"/>
    <x v="3563"/>
    <x v="1"/>
    <n v="365"/>
  </r>
  <r>
    <s v="Data Zones"/>
    <x v="3563"/>
    <x v="2"/>
    <n v="338"/>
  </r>
  <r>
    <s v="Data Zones"/>
    <x v="3564"/>
    <x v="0"/>
    <n v="443"/>
  </r>
  <r>
    <s v="Data Zones"/>
    <x v="3564"/>
    <x v="1"/>
    <n v="423"/>
  </r>
  <r>
    <s v="Data Zones"/>
    <x v="3564"/>
    <x v="2"/>
    <n v="447"/>
  </r>
  <r>
    <s v="Data Zones"/>
    <x v="3565"/>
    <x v="0"/>
    <n v="373"/>
  </r>
  <r>
    <s v="Data Zones"/>
    <x v="3565"/>
    <x v="1"/>
    <n v="370"/>
  </r>
  <r>
    <s v="Data Zones"/>
    <x v="3565"/>
    <x v="2"/>
    <n v="396"/>
  </r>
  <r>
    <s v="Data Zones"/>
    <x v="3566"/>
    <x v="0"/>
    <n v="558"/>
  </r>
  <r>
    <s v="Data Zones"/>
    <x v="3566"/>
    <x v="1"/>
    <n v="535"/>
  </r>
  <r>
    <s v="Data Zones"/>
    <x v="3566"/>
    <x v="2"/>
    <n v="535"/>
  </r>
  <r>
    <s v="Data Zones"/>
    <x v="3567"/>
    <x v="0"/>
    <n v="652"/>
  </r>
  <r>
    <s v="Data Zones"/>
    <x v="3567"/>
    <x v="1"/>
    <n v="622"/>
  </r>
  <r>
    <s v="Data Zones"/>
    <x v="3567"/>
    <x v="2"/>
    <n v="629"/>
  </r>
  <r>
    <s v="Data Zones"/>
    <x v="3568"/>
    <x v="0"/>
    <n v="882"/>
  </r>
  <r>
    <s v="Data Zones"/>
    <x v="3568"/>
    <x v="1"/>
    <n v="885"/>
  </r>
  <r>
    <s v="Data Zones"/>
    <x v="3568"/>
    <x v="2"/>
    <n v="904"/>
  </r>
  <r>
    <s v="Data Zones"/>
    <x v="3569"/>
    <x v="0"/>
    <n v="271"/>
  </r>
  <r>
    <s v="Data Zones"/>
    <x v="3569"/>
    <x v="1"/>
    <n v="281"/>
  </r>
  <r>
    <s v="Data Zones"/>
    <x v="3569"/>
    <x v="2"/>
    <n v="293"/>
  </r>
  <r>
    <s v="Data Zones"/>
    <x v="3570"/>
    <x v="0"/>
    <n v="490"/>
  </r>
  <r>
    <s v="Data Zones"/>
    <x v="3570"/>
    <x v="1"/>
    <n v="488"/>
  </r>
  <r>
    <s v="Data Zones"/>
    <x v="3570"/>
    <x v="2"/>
    <n v="504"/>
  </r>
  <r>
    <s v="Data Zones"/>
    <x v="3571"/>
    <x v="0"/>
    <n v="506"/>
  </r>
  <r>
    <s v="Data Zones"/>
    <x v="3571"/>
    <x v="1"/>
    <n v="501"/>
  </r>
  <r>
    <s v="Data Zones"/>
    <x v="3571"/>
    <x v="2"/>
    <n v="488"/>
  </r>
  <r>
    <s v="Data Zones"/>
    <x v="3572"/>
    <x v="0"/>
    <n v="516"/>
  </r>
  <r>
    <s v="Data Zones"/>
    <x v="3572"/>
    <x v="1"/>
    <n v="512"/>
  </r>
  <r>
    <s v="Data Zones"/>
    <x v="3572"/>
    <x v="2"/>
    <n v="511"/>
  </r>
  <r>
    <s v="Data Zones"/>
    <x v="3573"/>
    <x v="0"/>
    <n v="424"/>
  </r>
  <r>
    <s v="Data Zones"/>
    <x v="3573"/>
    <x v="1"/>
    <n v="418"/>
  </r>
  <r>
    <s v="Data Zones"/>
    <x v="3573"/>
    <x v="2"/>
    <n v="416"/>
  </r>
  <r>
    <s v="Data Zones"/>
    <x v="3574"/>
    <x v="0"/>
    <n v="389"/>
  </r>
  <r>
    <s v="Data Zones"/>
    <x v="3574"/>
    <x v="1"/>
    <n v="415"/>
  </r>
  <r>
    <s v="Data Zones"/>
    <x v="3574"/>
    <x v="2"/>
    <n v="430"/>
  </r>
  <r>
    <s v="Data Zones"/>
    <x v="3575"/>
    <x v="0"/>
    <n v="524"/>
  </r>
  <r>
    <s v="Data Zones"/>
    <x v="3575"/>
    <x v="1"/>
    <n v="521"/>
  </r>
  <r>
    <s v="Data Zones"/>
    <x v="3575"/>
    <x v="2"/>
    <n v="506"/>
  </r>
  <r>
    <s v="Data Zones"/>
    <x v="3576"/>
    <x v="0"/>
    <n v="406"/>
  </r>
  <r>
    <s v="Data Zones"/>
    <x v="3576"/>
    <x v="1"/>
    <n v="396"/>
  </r>
  <r>
    <s v="Data Zones"/>
    <x v="3576"/>
    <x v="2"/>
    <n v="428"/>
  </r>
  <r>
    <s v="Data Zones"/>
    <x v="3577"/>
    <x v="0"/>
    <n v="643"/>
  </r>
  <r>
    <s v="Data Zones"/>
    <x v="3577"/>
    <x v="1"/>
    <n v="659"/>
  </r>
  <r>
    <s v="Data Zones"/>
    <x v="3577"/>
    <x v="2"/>
    <n v="654"/>
  </r>
  <r>
    <s v="Data Zones"/>
    <x v="3578"/>
    <x v="0"/>
    <n v="332"/>
  </r>
  <r>
    <s v="Data Zones"/>
    <x v="3578"/>
    <x v="1"/>
    <n v="329"/>
  </r>
  <r>
    <s v="Data Zones"/>
    <x v="3578"/>
    <x v="2"/>
    <n v="308"/>
  </r>
  <r>
    <s v="Data Zones"/>
    <x v="3579"/>
    <x v="0"/>
    <n v="506"/>
  </r>
  <r>
    <s v="Data Zones"/>
    <x v="3579"/>
    <x v="1"/>
    <n v="492"/>
  </r>
  <r>
    <s v="Data Zones"/>
    <x v="3579"/>
    <x v="2"/>
    <n v="514"/>
  </r>
  <r>
    <s v="Data Zones"/>
    <x v="3580"/>
    <x v="0"/>
    <n v="715"/>
  </r>
  <r>
    <s v="Data Zones"/>
    <x v="3580"/>
    <x v="1"/>
    <n v="684"/>
  </r>
  <r>
    <s v="Data Zones"/>
    <x v="3580"/>
    <x v="2"/>
    <n v="691"/>
  </r>
  <r>
    <s v="Data Zones"/>
    <x v="3581"/>
    <x v="0"/>
    <n v="444"/>
  </r>
  <r>
    <s v="Data Zones"/>
    <x v="3581"/>
    <x v="1"/>
    <n v="458"/>
  </r>
  <r>
    <s v="Data Zones"/>
    <x v="3581"/>
    <x v="2"/>
    <n v="452"/>
  </r>
  <r>
    <s v="Data Zones"/>
    <x v="3582"/>
    <x v="0"/>
    <n v="404"/>
  </r>
  <r>
    <s v="Data Zones"/>
    <x v="3582"/>
    <x v="1"/>
    <n v="410"/>
  </r>
  <r>
    <s v="Data Zones"/>
    <x v="3582"/>
    <x v="2"/>
    <n v="432"/>
  </r>
  <r>
    <s v="Data Zones"/>
    <x v="3583"/>
    <x v="0"/>
    <n v="505"/>
  </r>
  <r>
    <s v="Data Zones"/>
    <x v="3583"/>
    <x v="1"/>
    <n v="511"/>
  </r>
  <r>
    <s v="Data Zones"/>
    <x v="3583"/>
    <x v="2"/>
    <n v="525"/>
  </r>
  <r>
    <s v="Data Zones"/>
    <x v="3584"/>
    <x v="0"/>
    <n v="445"/>
  </r>
  <r>
    <s v="Data Zones"/>
    <x v="3584"/>
    <x v="1"/>
    <n v="457"/>
  </r>
  <r>
    <s v="Data Zones"/>
    <x v="3584"/>
    <x v="2"/>
    <n v="469"/>
  </r>
  <r>
    <s v="Data Zones"/>
    <x v="3585"/>
    <x v="0"/>
    <n v="643"/>
  </r>
  <r>
    <s v="Data Zones"/>
    <x v="3585"/>
    <x v="1"/>
    <n v="625"/>
  </r>
  <r>
    <s v="Data Zones"/>
    <x v="3585"/>
    <x v="2"/>
    <n v="639"/>
  </r>
  <r>
    <s v="Data Zones"/>
    <x v="3586"/>
    <x v="0"/>
    <n v="400"/>
  </r>
  <r>
    <s v="Data Zones"/>
    <x v="3586"/>
    <x v="1"/>
    <n v="408"/>
  </r>
  <r>
    <s v="Data Zones"/>
    <x v="3586"/>
    <x v="2"/>
    <n v="395"/>
  </r>
  <r>
    <s v="Data Zones"/>
    <x v="3587"/>
    <x v="0"/>
    <n v="391"/>
  </r>
  <r>
    <s v="Data Zones"/>
    <x v="3587"/>
    <x v="1"/>
    <n v="372"/>
  </r>
  <r>
    <s v="Data Zones"/>
    <x v="3587"/>
    <x v="2"/>
    <n v="387"/>
  </r>
  <r>
    <s v="Data Zones"/>
    <x v="3588"/>
    <x v="0"/>
    <n v="480"/>
  </r>
  <r>
    <s v="Data Zones"/>
    <x v="3588"/>
    <x v="1"/>
    <n v="495"/>
  </r>
  <r>
    <s v="Data Zones"/>
    <x v="3588"/>
    <x v="2"/>
    <n v="492"/>
  </r>
  <r>
    <s v="Data Zones"/>
    <x v="3589"/>
    <x v="0"/>
    <n v="307"/>
  </r>
  <r>
    <s v="Data Zones"/>
    <x v="3589"/>
    <x v="1"/>
    <n v="317"/>
  </r>
  <r>
    <s v="Data Zones"/>
    <x v="3589"/>
    <x v="2"/>
    <n v="307"/>
  </r>
  <r>
    <s v="Data Zones"/>
    <x v="3590"/>
    <x v="0"/>
    <n v="266"/>
  </r>
  <r>
    <s v="Data Zones"/>
    <x v="3590"/>
    <x v="1"/>
    <n v="277"/>
  </r>
  <r>
    <s v="Data Zones"/>
    <x v="3590"/>
    <x v="2"/>
    <n v="283"/>
  </r>
  <r>
    <s v="Data Zones"/>
    <x v="3591"/>
    <x v="0"/>
    <n v="433"/>
  </r>
  <r>
    <s v="Data Zones"/>
    <x v="3591"/>
    <x v="1"/>
    <n v="429"/>
  </r>
  <r>
    <s v="Data Zones"/>
    <x v="3591"/>
    <x v="2"/>
    <n v="409"/>
  </r>
  <r>
    <s v="Data Zones"/>
    <x v="3592"/>
    <x v="0"/>
    <n v="301"/>
  </r>
  <r>
    <s v="Data Zones"/>
    <x v="3592"/>
    <x v="1"/>
    <n v="305"/>
  </r>
  <r>
    <s v="Data Zones"/>
    <x v="3592"/>
    <x v="2"/>
    <n v="307"/>
  </r>
  <r>
    <s v="Data Zones"/>
    <x v="3593"/>
    <x v="0"/>
    <n v="520"/>
  </r>
  <r>
    <s v="Data Zones"/>
    <x v="3593"/>
    <x v="1"/>
    <n v="518"/>
  </r>
  <r>
    <s v="Data Zones"/>
    <x v="3593"/>
    <x v="2"/>
    <n v="517"/>
  </r>
  <r>
    <s v="Data Zones"/>
    <x v="3594"/>
    <x v="0"/>
    <n v="567"/>
  </r>
  <r>
    <s v="Data Zones"/>
    <x v="3594"/>
    <x v="1"/>
    <n v="530"/>
  </r>
  <r>
    <s v="Data Zones"/>
    <x v="3594"/>
    <x v="2"/>
    <n v="553"/>
  </r>
  <r>
    <s v="Data Zones"/>
    <x v="3595"/>
    <x v="0"/>
    <n v="423"/>
  </r>
  <r>
    <s v="Data Zones"/>
    <x v="3595"/>
    <x v="1"/>
    <n v="412"/>
  </r>
  <r>
    <s v="Data Zones"/>
    <x v="3595"/>
    <x v="2"/>
    <n v="426"/>
  </r>
  <r>
    <s v="Data Zones"/>
    <x v="3596"/>
    <x v="0"/>
    <n v="340"/>
  </r>
  <r>
    <s v="Data Zones"/>
    <x v="3596"/>
    <x v="1"/>
    <n v="329"/>
  </r>
  <r>
    <s v="Data Zones"/>
    <x v="3596"/>
    <x v="2"/>
    <n v="327"/>
  </r>
  <r>
    <s v="Data Zones"/>
    <x v="3597"/>
    <x v="0"/>
    <n v="343"/>
  </r>
  <r>
    <s v="Data Zones"/>
    <x v="3597"/>
    <x v="1"/>
    <n v="354"/>
  </r>
  <r>
    <s v="Data Zones"/>
    <x v="3597"/>
    <x v="2"/>
    <n v="348"/>
  </r>
  <r>
    <s v="Data Zones"/>
    <x v="3598"/>
    <x v="0"/>
    <n v="517"/>
  </r>
  <r>
    <s v="Data Zones"/>
    <x v="3598"/>
    <x v="1"/>
    <n v="519"/>
  </r>
  <r>
    <s v="Data Zones"/>
    <x v="3598"/>
    <x v="2"/>
    <n v="516"/>
  </r>
  <r>
    <s v="Data Zones"/>
    <x v="3599"/>
    <x v="0"/>
    <n v="408"/>
  </r>
  <r>
    <s v="Data Zones"/>
    <x v="3599"/>
    <x v="1"/>
    <n v="405"/>
  </r>
  <r>
    <s v="Data Zones"/>
    <x v="3599"/>
    <x v="2"/>
    <n v="417"/>
  </r>
  <r>
    <s v="Data Zones"/>
    <x v="3600"/>
    <x v="0"/>
    <n v="307"/>
  </r>
  <r>
    <s v="Data Zones"/>
    <x v="3600"/>
    <x v="1"/>
    <n v="328"/>
  </r>
  <r>
    <s v="Data Zones"/>
    <x v="3600"/>
    <x v="2"/>
    <n v="307"/>
  </r>
  <r>
    <s v="Data Zones"/>
    <x v="3601"/>
    <x v="0"/>
    <n v="420"/>
  </r>
  <r>
    <s v="Data Zones"/>
    <x v="3601"/>
    <x v="1"/>
    <n v="439"/>
  </r>
  <r>
    <s v="Data Zones"/>
    <x v="3601"/>
    <x v="2"/>
    <n v="417"/>
  </r>
  <r>
    <s v="Data Zones"/>
    <x v="3602"/>
    <x v="0"/>
    <n v="491"/>
  </r>
  <r>
    <s v="Data Zones"/>
    <x v="3602"/>
    <x v="1"/>
    <n v="481"/>
  </r>
  <r>
    <s v="Data Zones"/>
    <x v="3602"/>
    <x v="2"/>
    <n v="451"/>
  </r>
  <r>
    <s v="Data Zones"/>
    <x v="3603"/>
    <x v="0"/>
    <n v="313"/>
  </r>
  <r>
    <s v="Data Zones"/>
    <x v="3603"/>
    <x v="1"/>
    <n v="315"/>
  </r>
  <r>
    <s v="Data Zones"/>
    <x v="3603"/>
    <x v="2"/>
    <n v="313"/>
  </r>
  <r>
    <s v="Data Zones"/>
    <x v="3604"/>
    <x v="0"/>
    <n v="748"/>
  </r>
  <r>
    <s v="Data Zones"/>
    <x v="3604"/>
    <x v="1"/>
    <n v="730"/>
  </r>
  <r>
    <s v="Data Zones"/>
    <x v="3604"/>
    <x v="2"/>
    <n v="740"/>
  </r>
  <r>
    <s v="Data Zones"/>
    <x v="3605"/>
    <x v="0"/>
    <n v="251"/>
  </r>
  <r>
    <s v="Data Zones"/>
    <x v="3605"/>
    <x v="1"/>
    <n v="259"/>
  </r>
  <r>
    <s v="Data Zones"/>
    <x v="3605"/>
    <x v="2"/>
    <n v="242"/>
  </r>
  <r>
    <s v="Data Zones"/>
    <x v="3606"/>
    <x v="0"/>
    <n v="415"/>
  </r>
  <r>
    <s v="Data Zones"/>
    <x v="3606"/>
    <x v="1"/>
    <n v="418"/>
  </r>
  <r>
    <s v="Data Zones"/>
    <x v="3606"/>
    <x v="2"/>
    <n v="402"/>
  </r>
  <r>
    <s v="Data Zones"/>
    <x v="3607"/>
    <x v="0"/>
    <n v="248"/>
  </r>
  <r>
    <s v="Data Zones"/>
    <x v="3607"/>
    <x v="1"/>
    <n v="247"/>
  </r>
  <r>
    <s v="Data Zones"/>
    <x v="3607"/>
    <x v="2"/>
    <n v="237"/>
  </r>
  <r>
    <s v="Data Zones"/>
    <x v="3608"/>
    <x v="0"/>
    <n v="505"/>
  </r>
  <r>
    <s v="Data Zones"/>
    <x v="3608"/>
    <x v="1"/>
    <n v="506"/>
  </r>
  <r>
    <s v="Data Zones"/>
    <x v="3608"/>
    <x v="2"/>
    <n v="518"/>
  </r>
  <r>
    <s v="Data Zones"/>
    <x v="3609"/>
    <x v="0"/>
    <n v="277"/>
  </r>
  <r>
    <s v="Data Zones"/>
    <x v="3609"/>
    <x v="1"/>
    <n v="281"/>
  </r>
  <r>
    <s v="Data Zones"/>
    <x v="3609"/>
    <x v="2"/>
    <n v="272"/>
  </r>
  <r>
    <s v="Data Zones"/>
    <x v="3610"/>
    <x v="0"/>
    <n v="450"/>
  </r>
  <r>
    <s v="Data Zones"/>
    <x v="3610"/>
    <x v="1"/>
    <n v="451"/>
  </r>
  <r>
    <s v="Data Zones"/>
    <x v="3610"/>
    <x v="2"/>
    <n v="465"/>
  </r>
  <r>
    <s v="Data Zones"/>
    <x v="3611"/>
    <x v="0"/>
    <n v="359"/>
  </r>
  <r>
    <s v="Data Zones"/>
    <x v="3611"/>
    <x v="1"/>
    <n v="360"/>
  </r>
  <r>
    <s v="Data Zones"/>
    <x v="3611"/>
    <x v="2"/>
    <n v="373"/>
  </r>
  <r>
    <s v="Data Zones"/>
    <x v="3612"/>
    <x v="0"/>
    <n v="404"/>
  </r>
  <r>
    <s v="Data Zones"/>
    <x v="3612"/>
    <x v="1"/>
    <n v="406"/>
  </r>
  <r>
    <s v="Data Zones"/>
    <x v="3612"/>
    <x v="2"/>
    <n v="398"/>
  </r>
  <r>
    <s v="Data Zones"/>
    <x v="3613"/>
    <x v="0"/>
    <n v="452"/>
  </r>
  <r>
    <s v="Data Zones"/>
    <x v="3613"/>
    <x v="1"/>
    <n v="465"/>
  </r>
  <r>
    <s v="Data Zones"/>
    <x v="3613"/>
    <x v="2"/>
    <n v="463"/>
  </r>
  <r>
    <s v="Data Zones"/>
    <x v="3614"/>
    <x v="0"/>
    <n v="650"/>
  </r>
  <r>
    <s v="Data Zones"/>
    <x v="3614"/>
    <x v="1"/>
    <n v="621"/>
  </r>
  <r>
    <s v="Data Zones"/>
    <x v="3614"/>
    <x v="2"/>
    <n v="654"/>
  </r>
  <r>
    <s v="Data Zones"/>
    <x v="3615"/>
    <x v="0"/>
    <n v="631"/>
  </r>
  <r>
    <s v="Data Zones"/>
    <x v="3615"/>
    <x v="1"/>
    <n v="612"/>
  </r>
  <r>
    <s v="Data Zones"/>
    <x v="3615"/>
    <x v="2"/>
    <n v="619"/>
  </r>
  <r>
    <s v="Data Zones"/>
    <x v="3616"/>
    <x v="0"/>
    <n v="426"/>
  </r>
  <r>
    <s v="Data Zones"/>
    <x v="3616"/>
    <x v="1"/>
    <n v="433"/>
  </r>
  <r>
    <s v="Data Zones"/>
    <x v="3616"/>
    <x v="2"/>
    <n v="432"/>
  </r>
  <r>
    <s v="Data Zones"/>
    <x v="3617"/>
    <x v="0"/>
    <n v="439"/>
  </r>
  <r>
    <s v="Data Zones"/>
    <x v="3617"/>
    <x v="1"/>
    <n v="446"/>
  </r>
  <r>
    <s v="Data Zones"/>
    <x v="3617"/>
    <x v="2"/>
    <n v="438"/>
  </r>
  <r>
    <s v="Data Zones"/>
    <x v="3618"/>
    <x v="0"/>
    <n v="757"/>
  </r>
  <r>
    <s v="Data Zones"/>
    <x v="3618"/>
    <x v="1"/>
    <n v="842"/>
  </r>
  <r>
    <s v="Data Zones"/>
    <x v="3618"/>
    <x v="2"/>
    <n v="918"/>
  </r>
  <r>
    <s v="Data Zones"/>
    <x v="3619"/>
    <x v="0"/>
    <n v="729"/>
  </r>
  <r>
    <s v="Data Zones"/>
    <x v="3619"/>
    <x v="1"/>
    <n v="774"/>
  </r>
  <r>
    <s v="Data Zones"/>
    <x v="3619"/>
    <x v="2"/>
    <n v="771"/>
  </r>
  <r>
    <s v="Data Zones"/>
    <x v="3620"/>
    <x v="0"/>
    <n v="430"/>
  </r>
  <r>
    <s v="Data Zones"/>
    <x v="3620"/>
    <x v="1"/>
    <n v="427"/>
  </r>
  <r>
    <s v="Data Zones"/>
    <x v="3620"/>
    <x v="2"/>
    <n v="445"/>
  </r>
  <r>
    <s v="Data Zones"/>
    <x v="3621"/>
    <x v="0"/>
    <n v="496"/>
  </r>
  <r>
    <s v="Data Zones"/>
    <x v="3621"/>
    <x v="1"/>
    <n v="521"/>
  </r>
  <r>
    <s v="Data Zones"/>
    <x v="3621"/>
    <x v="2"/>
    <n v="513"/>
  </r>
  <r>
    <s v="Data Zones"/>
    <x v="3622"/>
    <x v="0"/>
    <n v="546"/>
  </r>
  <r>
    <s v="Data Zones"/>
    <x v="3622"/>
    <x v="1"/>
    <n v="559"/>
  </r>
  <r>
    <s v="Data Zones"/>
    <x v="3622"/>
    <x v="2"/>
    <n v="558"/>
  </r>
  <r>
    <s v="Data Zones"/>
    <x v="3623"/>
    <x v="0"/>
    <n v="601"/>
  </r>
  <r>
    <s v="Data Zones"/>
    <x v="3623"/>
    <x v="1"/>
    <n v="644"/>
  </r>
  <r>
    <s v="Data Zones"/>
    <x v="3623"/>
    <x v="2"/>
    <n v="612"/>
  </r>
  <r>
    <s v="Data Zones"/>
    <x v="3624"/>
    <x v="0"/>
    <n v="512"/>
  </r>
  <r>
    <s v="Data Zones"/>
    <x v="3624"/>
    <x v="1"/>
    <n v="520"/>
  </r>
  <r>
    <s v="Data Zones"/>
    <x v="3624"/>
    <x v="2"/>
    <n v="516"/>
  </r>
  <r>
    <s v="Data Zones"/>
    <x v="3625"/>
    <x v="0"/>
    <n v="515"/>
  </r>
  <r>
    <s v="Data Zones"/>
    <x v="3625"/>
    <x v="1"/>
    <n v="492"/>
  </r>
  <r>
    <s v="Data Zones"/>
    <x v="3625"/>
    <x v="2"/>
    <n v="501"/>
  </r>
  <r>
    <s v="Data Zones"/>
    <x v="3626"/>
    <x v="0"/>
    <n v="429"/>
  </r>
  <r>
    <s v="Data Zones"/>
    <x v="3626"/>
    <x v="1"/>
    <n v="412"/>
  </r>
  <r>
    <s v="Data Zones"/>
    <x v="3626"/>
    <x v="2"/>
    <n v="422"/>
  </r>
  <r>
    <s v="Data Zones"/>
    <x v="3627"/>
    <x v="0"/>
    <n v="513"/>
  </r>
  <r>
    <s v="Data Zones"/>
    <x v="3627"/>
    <x v="1"/>
    <n v="510"/>
  </r>
  <r>
    <s v="Data Zones"/>
    <x v="3627"/>
    <x v="2"/>
    <n v="492"/>
  </r>
  <r>
    <s v="Data Zones"/>
    <x v="3628"/>
    <x v="0"/>
    <n v="501"/>
  </r>
  <r>
    <s v="Data Zones"/>
    <x v="3628"/>
    <x v="1"/>
    <n v="493"/>
  </r>
  <r>
    <s v="Data Zones"/>
    <x v="3628"/>
    <x v="2"/>
    <n v="473"/>
  </r>
  <r>
    <s v="Data Zones"/>
    <x v="3629"/>
    <x v="0"/>
    <n v="502"/>
  </r>
  <r>
    <s v="Data Zones"/>
    <x v="3629"/>
    <x v="1"/>
    <n v="518"/>
  </r>
  <r>
    <s v="Data Zones"/>
    <x v="3629"/>
    <x v="2"/>
    <n v="539"/>
  </r>
  <r>
    <s v="Data Zones"/>
    <x v="3630"/>
    <x v="0"/>
    <n v="380"/>
  </r>
  <r>
    <s v="Data Zones"/>
    <x v="3630"/>
    <x v="1"/>
    <n v="377"/>
  </r>
  <r>
    <s v="Data Zones"/>
    <x v="3630"/>
    <x v="2"/>
    <n v="401"/>
  </r>
  <r>
    <s v="Data Zones"/>
    <x v="3631"/>
    <x v="0"/>
    <n v="565"/>
  </r>
  <r>
    <s v="Data Zones"/>
    <x v="3631"/>
    <x v="1"/>
    <n v="576"/>
  </r>
  <r>
    <s v="Data Zones"/>
    <x v="3631"/>
    <x v="2"/>
    <n v="575"/>
  </r>
  <r>
    <s v="Data Zones"/>
    <x v="3632"/>
    <x v="0"/>
    <n v="181"/>
  </r>
  <r>
    <s v="Data Zones"/>
    <x v="3632"/>
    <x v="1"/>
    <n v="187"/>
  </r>
  <r>
    <s v="Data Zones"/>
    <x v="3632"/>
    <x v="2"/>
    <n v="174"/>
  </r>
  <r>
    <s v="Data Zones"/>
    <x v="3633"/>
    <x v="0"/>
    <n v="426"/>
  </r>
  <r>
    <s v="Data Zones"/>
    <x v="3633"/>
    <x v="1"/>
    <n v="409"/>
  </r>
  <r>
    <s v="Data Zones"/>
    <x v="3633"/>
    <x v="2"/>
    <n v="411"/>
  </r>
  <r>
    <s v="Data Zones"/>
    <x v="3634"/>
    <x v="0"/>
    <n v="468"/>
  </r>
  <r>
    <s v="Data Zones"/>
    <x v="3634"/>
    <x v="1"/>
    <n v="480"/>
  </r>
  <r>
    <s v="Data Zones"/>
    <x v="3634"/>
    <x v="2"/>
    <n v="482"/>
  </r>
  <r>
    <s v="Data Zones"/>
    <x v="3635"/>
    <x v="0"/>
    <n v="270"/>
  </r>
  <r>
    <s v="Data Zones"/>
    <x v="3635"/>
    <x v="1"/>
    <n v="274"/>
  </r>
  <r>
    <s v="Data Zones"/>
    <x v="3635"/>
    <x v="2"/>
    <n v="286"/>
  </r>
  <r>
    <s v="Data Zones"/>
    <x v="3636"/>
    <x v="0"/>
    <n v="474"/>
  </r>
  <r>
    <s v="Data Zones"/>
    <x v="3636"/>
    <x v="1"/>
    <n v="461"/>
  </r>
  <r>
    <s v="Data Zones"/>
    <x v="3636"/>
    <x v="2"/>
    <n v="469"/>
  </r>
  <r>
    <s v="Data Zones"/>
    <x v="3637"/>
    <x v="0"/>
    <n v="454"/>
  </r>
  <r>
    <s v="Data Zones"/>
    <x v="3637"/>
    <x v="1"/>
    <n v="466"/>
  </r>
  <r>
    <s v="Data Zones"/>
    <x v="3637"/>
    <x v="2"/>
    <n v="464"/>
  </r>
  <r>
    <s v="Data Zones"/>
    <x v="3638"/>
    <x v="0"/>
    <n v="452"/>
  </r>
  <r>
    <s v="Data Zones"/>
    <x v="3638"/>
    <x v="1"/>
    <n v="488"/>
  </r>
  <r>
    <s v="Data Zones"/>
    <x v="3638"/>
    <x v="2"/>
    <n v="461"/>
  </r>
  <r>
    <s v="Data Zones"/>
    <x v="3639"/>
    <x v="0"/>
    <n v="315"/>
  </r>
  <r>
    <s v="Data Zones"/>
    <x v="3639"/>
    <x v="1"/>
    <n v="335"/>
  </r>
  <r>
    <s v="Data Zones"/>
    <x v="3639"/>
    <x v="2"/>
    <n v="349"/>
  </r>
  <r>
    <s v="Data Zones"/>
    <x v="3640"/>
    <x v="0"/>
    <n v="288"/>
  </r>
  <r>
    <s v="Data Zones"/>
    <x v="3640"/>
    <x v="1"/>
    <n v="273"/>
  </r>
  <r>
    <s v="Data Zones"/>
    <x v="3640"/>
    <x v="2"/>
    <n v="287"/>
  </r>
  <r>
    <s v="Data Zones"/>
    <x v="3641"/>
    <x v="0"/>
    <n v="358"/>
  </r>
  <r>
    <s v="Data Zones"/>
    <x v="3641"/>
    <x v="1"/>
    <n v="372"/>
  </r>
  <r>
    <s v="Data Zones"/>
    <x v="3641"/>
    <x v="2"/>
    <n v="393"/>
  </r>
  <r>
    <s v="Data Zones"/>
    <x v="3642"/>
    <x v="0"/>
    <n v="336"/>
  </r>
  <r>
    <s v="Data Zones"/>
    <x v="3642"/>
    <x v="1"/>
    <n v="330"/>
  </r>
  <r>
    <s v="Data Zones"/>
    <x v="3642"/>
    <x v="2"/>
    <n v="327"/>
  </r>
  <r>
    <s v="Data Zones"/>
    <x v="3643"/>
    <x v="0"/>
    <n v="494"/>
  </r>
  <r>
    <s v="Data Zones"/>
    <x v="3643"/>
    <x v="1"/>
    <n v="473"/>
  </r>
  <r>
    <s v="Data Zones"/>
    <x v="3643"/>
    <x v="2"/>
    <n v="464"/>
  </r>
  <r>
    <s v="Data Zones"/>
    <x v="3644"/>
    <x v="0"/>
    <n v="600"/>
  </r>
  <r>
    <s v="Data Zones"/>
    <x v="3644"/>
    <x v="1"/>
    <n v="610"/>
  </r>
  <r>
    <s v="Data Zones"/>
    <x v="3644"/>
    <x v="2"/>
    <n v="595"/>
  </r>
  <r>
    <s v="Data Zones"/>
    <x v="3645"/>
    <x v="0"/>
    <n v="457"/>
  </r>
  <r>
    <s v="Data Zones"/>
    <x v="3645"/>
    <x v="1"/>
    <n v="465"/>
  </r>
  <r>
    <s v="Data Zones"/>
    <x v="3645"/>
    <x v="2"/>
    <n v="462"/>
  </r>
  <r>
    <s v="Data Zones"/>
    <x v="3646"/>
    <x v="0"/>
    <n v="582"/>
  </r>
  <r>
    <s v="Data Zones"/>
    <x v="3646"/>
    <x v="1"/>
    <n v="582"/>
  </r>
  <r>
    <s v="Data Zones"/>
    <x v="3646"/>
    <x v="2"/>
    <n v="590"/>
  </r>
  <r>
    <s v="Data Zones"/>
    <x v="3647"/>
    <x v="0"/>
    <n v="419"/>
  </r>
  <r>
    <s v="Data Zones"/>
    <x v="3647"/>
    <x v="1"/>
    <n v="433"/>
  </r>
  <r>
    <s v="Data Zones"/>
    <x v="3647"/>
    <x v="2"/>
    <n v="423"/>
  </r>
  <r>
    <s v="Data Zones"/>
    <x v="3648"/>
    <x v="0"/>
    <n v="565"/>
  </r>
  <r>
    <s v="Data Zones"/>
    <x v="3648"/>
    <x v="1"/>
    <n v="516"/>
  </r>
  <r>
    <s v="Data Zones"/>
    <x v="3648"/>
    <x v="2"/>
    <n v="534"/>
  </r>
  <r>
    <s v="Data Zones"/>
    <x v="3649"/>
    <x v="0"/>
    <n v="787"/>
  </r>
  <r>
    <s v="Data Zones"/>
    <x v="3649"/>
    <x v="1"/>
    <n v="742"/>
  </r>
  <r>
    <s v="Data Zones"/>
    <x v="3649"/>
    <x v="2"/>
    <n v="770"/>
  </r>
  <r>
    <s v="Data Zones"/>
    <x v="3650"/>
    <x v="0"/>
    <n v="440"/>
  </r>
  <r>
    <s v="Data Zones"/>
    <x v="3650"/>
    <x v="1"/>
    <n v="444"/>
  </r>
  <r>
    <s v="Data Zones"/>
    <x v="3650"/>
    <x v="2"/>
    <n v="440"/>
  </r>
  <r>
    <s v="Data Zones"/>
    <x v="3651"/>
    <x v="0"/>
    <n v="591"/>
  </r>
  <r>
    <s v="Data Zones"/>
    <x v="3651"/>
    <x v="1"/>
    <n v="590"/>
  </r>
  <r>
    <s v="Data Zones"/>
    <x v="3651"/>
    <x v="2"/>
    <n v="597"/>
  </r>
  <r>
    <s v="Data Zones"/>
    <x v="3652"/>
    <x v="0"/>
    <n v="411"/>
  </r>
  <r>
    <s v="Data Zones"/>
    <x v="3652"/>
    <x v="1"/>
    <n v="391"/>
  </r>
  <r>
    <s v="Data Zones"/>
    <x v="3652"/>
    <x v="2"/>
    <n v="418"/>
  </r>
  <r>
    <s v="Data Zones"/>
    <x v="3653"/>
    <x v="0"/>
    <n v="428"/>
  </r>
  <r>
    <s v="Data Zones"/>
    <x v="3653"/>
    <x v="1"/>
    <n v="445"/>
  </r>
  <r>
    <s v="Data Zones"/>
    <x v="3653"/>
    <x v="2"/>
    <n v="423"/>
  </r>
  <r>
    <s v="Data Zones"/>
    <x v="3654"/>
    <x v="0"/>
    <n v="519"/>
  </r>
  <r>
    <s v="Data Zones"/>
    <x v="3654"/>
    <x v="1"/>
    <n v="543"/>
  </r>
  <r>
    <s v="Data Zones"/>
    <x v="3654"/>
    <x v="2"/>
    <n v="547"/>
  </r>
  <r>
    <s v="Data Zones"/>
    <x v="3655"/>
    <x v="0"/>
    <n v="435"/>
  </r>
  <r>
    <s v="Data Zones"/>
    <x v="3655"/>
    <x v="1"/>
    <n v="412"/>
  </r>
  <r>
    <s v="Data Zones"/>
    <x v="3655"/>
    <x v="2"/>
    <n v="418"/>
  </r>
  <r>
    <s v="Data Zones"/>
    <x v="3656"/>
    <x v="0"/>
    <n v="359"/>
  </r>
  <r>
    <s v="Data Zones"/>
    <x v="3656"/>
    <x v="1"/>
    <n v="361"/>
  </r>
  <r>
    <s v="Data Zones"/>
    <x v="3656"/>
    <x v="2"/>
    <n v="363"/>
  </r>
  <r>
    <s v="Data Zones"/>
    <x v="3657"/>
    <x v="0"/>
    <n v="374"/>
  </r>
  <r>
    <s v="Data Zones"/>
    <x v="3657"/>
    <x v="1"/>
    <n v="365"/>
  </r>
  <r>
    <s v="Data Zones"/>
    <x v="3657"/>
    <x v="2"/>
    <n v="369"/>
  </r>
  <r>
    <s v="Data Zones"/>
    <x v="3658"/>
    <x v="0"/>
    <n v="510"/>
  </r>
  <r>
    <s v="Data Zones"/>
    <x v="3658"/>
    <x v="1"/>
    <n v="519"/>
  </r>
  <r>
    <s v="Data Zones"/>
    <x v="3658"/>
    <x v="2"/>
    <n v="535"/>
  </r>
  <r>
    <s v="Data Zones"/>
    <x v="3659"/>
    <x v="0"/>
    <n v="404"/>
  </r>
  <r>
    <s v="Data Zones"/>
    <x v="3659"/>
    <x v="1"/>
    <n v="402"/>
  </r>
  <r>
    <s v="Data Zones"/>
    <x v="3659"/>
    <x v="2"/>
    <n v="413"/>
  </r>
  <r>
    <s v="Data Zones"/>
    <x v="3660"/>
    <x v="0"/>
    <n v="411"/>
  </r>
  <r>
    <s v="Data Zones"/>
    <x v="3660"/>
    <x v="1"/>
    <n v="400"/>
  </r>
  <r>
    <s v="Data Zones"/>
    <x v="3660"/>
    <x v="2"/>
    <n v="381"/>
  </r>
  <r>
    <s v="Data Zones"/>
    <x v="3661"/>
    <x v="0"/>
    <n v="361"/>
  </r>
  <r>
    <s v="Data Zones"/>
    <x v="3661"/>
    <x v="1"/>
    <n v="367"/>
  </r>
  <r>
    <s v="Data Zones"/>
    <x v="3661"/>
    <x v="2"/>
    <n v="358"/>
  </r>
  <r>
    <s v="Data Zones"/>
    <x v="3662"/>
    <x v="0"/>
    <n v="445"/>
  </r>
  <r>
    <s v="Data Zones"/>
    <x v="3662"/>
    <x v="1"/>
    <n v="422"/>
  </r>
  <r>
    <s v="Data Zones"/>
    <x v="3662"/>
    <x v="2"/>
    <n v="439"/>
  </r>
  <r>
    <s v="Data Zones"/>
    <x v="3663"/>
    <x v="0"/>
    <n v="533"/>
  </r>
  <r>
    <s v="Data Zones"/>
    <x v="3663"/>
    <x v="1"/>
    <n v="511"/>
  </r>
  <r>
    <s v="Data Zones"/>
    <x v="3663"/>
    <x v="2"/>
    <n v="520"/>
  </r>
  <r>
    <s v="Data Zones"/>
    <x v="3664"/>
    <x v="0"/>
    <n v="230"/>
  </r>
  <r>
    <s v="Data Zones"/>
    <x v="3664"/>
    <x v="1"/>
    <n v="232"/>
  </r>
  <r>
    <s v="Data Zones"/>
    <x v="3664"/>
    <x v="2"/>
    <n v="226"/>
  </r>
  <r>
    <s v="Data Zones"/>
    <x v="3665"/>
    <x v="0"/>
    <n v="450"/>
  </r>
  <r>
    <s v="Data Zones"/>
    <x v="3665"/>
    <x v="1"/>
    <n v="458"/>
  </r>
  <r>
    <s v="Data Zones"/>
    <x v="3665"/>
    <x v="2"/>
    <n v="459"/>
  </r>
  <r>
    <s v="Data Zones"/>
    <x v="3666"/>
    <x v="0"/>
    <n v="556"/>
  </r>
  <r>
    <s v="Data Zones"/>
    <x v="3666"/>
    <x v="1"/>
    <n v="554"/>
  </r>
  <r>
    <s v="Data Zones"/>
    <x v="3666"/>
    <x v="2"/>
    <n v="593"/>
  </r>
  <r>
    <s v="Data Zones"/>
    <x v="3667"/>
    <x v="0"/>
    <n v="481"/>
  </r>
  <r>
    <s v="Data Zones"/>
    <x v="3667"/>
    <x v="1"/>
    <n v="461"/>
  </r>
  <r>
    <s v="Data Zones"/>
    <x v="3667"/>
    <x v="2"/>
    <n v="455"/>
  </r>
  <r>
    <s v="Data Zones"/>
    <x v="3668"/>
    <x v="0"/>
    <n v="616"/>
  </r>
  <r>
    <s v="Data Zones"/>
    <x v="3668"/>
    <x v="1"/>
    <n v="625"/>
  </r>
  <r>
    <s v="Data Zones"/>
    <x v="3668"/>
    <x v="2"/>
    <n v="612"/>
  </r>
  <r>
    <s v="Data Zones"/>
    <x v="3669"/>
    <x v="0"/>
    <n v="360"/>
  </r>
  <r>
    <s v="Data Zones"/>
    <x v="3669"/>
    <x v="1"/>
    <n v="362"/>
  </r>
  <r>
    <s v="Data Zones"/>
    <x v="3669"/>
    <x v="2"/>
    <n v="346"/>
  </r>
  <r>
    <s v="Data Zones"/>
    <x v="3670"/>
    <x v="0"/>
    <n v="372"/>
  </r>
  <r>
    <s v="Data Zones"/>
    <x v="3670"/>
    <x v="1"/>
    <n v="383"/>
  </r>
  <r>
    <s v="Data Zones"/>
    <x v="3670"/>
    <x v="2"/>
    <n v="372"/>
  </r>
  <r>
    <s v="Data Zones"/>
    <x v="3671"/>
    <x v="0"/>
    <n v="338"/>
  </r>
  <r>
    <s v="Data Zones"/>
    <x v="3671"/>
    <x v="1"/>
    <n v="337"/>
  </r>
  <r>
    <s v="Data Zones"/>
    <x v="3671"/>
    <x v="2"/>
    <n v="338"/>
  </r>
  <r>
    <s v="Data Zones"/>
    <x v="3672"/>
    <x v="0"/>
    <n v="722"/>
  </r>
  <r>
    <s v="Data Zones"/>
    <x v="3672"/>
    <x v="1"/>
    <n v="708"/>
  </r>
  <r>
    <s v="Data Zones"/>
    <x v="3672"/>
    <x v="2"/>
    <n v="732"/>
  </r>
  <r>
    <s v="Data Zones"/>
    <x v="3673"/>
    <x v="0"/>
    <n v="350"/>
  </r>
  <r>
    <s v="Data Zones"/>
    <x v="3673"/>
    <x v="1"/>
    <n v="351"/>
  </r>
  <r>
    <s v="Data Zones"/>
    <x v="3673"/>
    <x v="2"/>
    <n v="341"/>
  </r>
  <r>
    <s v="Data Zones"/>
    <x v="3674"/>
    <x v="0"/>
    <n v="427"/>
  </r>
  <r>
    <s v="Data Zones"/>
    <x v="3674"/>
    <x v="1"/>
    <n v="440"/>
  </r>
  <r>
    <s v="Data Zones"/>
    <x v="3674"/>
    <x v="2"/>
    <n v="425"/>
  </r>
  <r>
    <s v="Data Zones"/>
    <x v="3675"/>
    <x v="0"/>
    <n v="569"/>
  </r>
  <r>
    <s v="Data Zones"/>
    <x v="3675"/>
    <x v="1"/>
    <n v="593"/>
  </r>
  <r>
    <s v="Data Zones"/>
    <x v="3675"/>
    <x v="2"/>
    <n v="596"/>
  </r>
  <r>
    <s v="Data Zones"/>
    <x v="3676"/>
    <x v="0"/>
    <n v="442"/>
  </r>
  <r>
    <s v="Data Zones"/>
    <x v="3676"/>
    <x v="1"/>
    <n v="428"/>
  </r>
  <r>
    <s v="Data Zones"/>
    <x v="3676"/>
    <x v="2"/>
    <n v="423"/>
  </r>
  <r>
    <s v="Data Zones"/>
    <x v="3677"/>
    <x v="0"/>
    <n v="513"/>
  </r>
  <r>
    <s v="Data Zones"/>
    <x v="3677"/>
    <x v="1"/>
    <n v="495"/>
  </r>
  <r>
    <s v="Data Zones"/>
    <x v="3677"/>
    <x v="2"/>
    <n v="497"/>
  </r>
  <r>
    <s v="Data Zones"/>
    <x v="3678"/>
    <x v="0"/>
    <n v="264"/>
  </r>
  <r>
    <s v="Data Zones"/>
    <x v="3678"/>
    <x v="1"/>
    <n v="282"/>
  </r>
  <r>
    <s v="Data Zones"/>
    <x v="3678"/>
    <x v="2"/>
    <n v="263"/>
  </r>
  <r>
    <s v="Data Zones"/>
    <x v="3679"/>
    <x v="0"/>
    <n v="482"/>
  </r>
  <r>
    <s v="Data Zones"/>
    <x v="3679"/>
    <x v="1"/>
    <n v="458"/>
  </r>
  <r>
    <s v="Data Zones"/>
    <x v="3679"/>
    <x v="2"/>
    <n v="459"/>
  </r>
  <r>
    <s v="Data Zones"/>
    <x v="3680"/>
    <x v="0"/>
    <n v="368"/>
  </r>
  <r>
    <s v="Data Zones"/>
    <x v="3680"/>
    <x v="1"/>
    <n v="369"/>
  </r>
  <r>
    <s v="Data Zones"/>
    <x v="3680"/>
    <x v="2"/>
    <n v="365"/>
  </r>
  <r>
    <s v="Data Zones"/>
    <x v="3681"/>
    <x v="0"/>
    <n v="377"/>
  </r>
  <r>
    <s v="Data Zones"/>
    <x v="3681"/>
    <x v="1"/>
    <n v="395"/>
  </r>
  <r>
    <s v="Data Zones"/>
    <x v="3681"/>
    <x v="2"/>
    <n v="387"/>
  </r>
  <r>
    <s v="Data Zones"/>
    <x v="3682"/>
    <x v="0"/>
    <n v="306"/>
  </r>
  <r>
    <s v="Data Zones"/>
    <x v="3682"/>
    <x v="1"/>
    <n v="303"/>
  </r>
  <r>
    <s v="Data Zones"/>
    <x v="3682"/>
    <x v="2"/>
    <n v="288"/>
  </r>
  <r>
    <s v="Data Zones"/>
    <x v="3683"/>
    <x v="0"/>
    <n v="514"/>
  </r>
  <r>
    <s v="Data Zones"/>
    <x v="3683"/>
    <x v="1"/>
    <n v="492"/>
  </r>
  <r>
    <s v="Data Zones"/>
    <x v="3683"/>
    <x v="2"/>
    <n v="508"/>
  </r>
  <r>
    <s v="Data Zones"/>
    <x v="3684"/>
    <x v="0"/>
    <n v="482"/>
  </r>
  <r>
    <s v="Data Zones"/>
    <x v="3684"/>
    <x v="1"/>
    <n v="495"/>
  </r>
  <r>
    <s v="Data Zones"/>
    <x v="3684"/>
    <x v="2"/>
    <n v="509"/>
  </r>
  <r>
    <s v="Data Zones"/>
    <x v="3685"/>
    <x v="0"/>
    <n v="343"/>
  </r>
  <r>
    <s v="Data Zones"/>
    <x v="3685"/>
    <x v="1"/>
    <n v="326"/>
  </r>
  <r>
    <s v="Data Zones"/>
    <x v="3685"/>
    <x v="2"/>
    <n v="309"/>
  </r>
  <r>
    <s v="Data Zones"/>
    <x v="3686"/>
    <x v="0"/>
    <n v="398"/>
  </r>
  <r>
    <s v="Data Zones"/>
    <x v="3686"/>
    <x v="1"/>
    <n v="409"/>
  </r>
  <r>
    <s v="Data Zones"/>
    <x v="3686"/>
    <x v="2"/>
    <n v="414"/>
  </r>
  <r>
    <s v="Data Zones"/>
    <x v="3687"/>
    <x v="0"/>
    <n v="371"/>
  </r>
  <r>
    <s v="Data Zones"/>
    <x v="3687"/>
    <x v="1"/>
    <n v="373"/>
  </r>
  <r>
    <s v="Data Zones"/>
    <x v="3687"/>
    <x v="2"/>
    <n v="367"/>
  </r>
  <r>
    <s v="Data Zones"/>
    <x v="3688"/>
    <x v="0"/>
    <n v="377"/>
  </r>
  <r>
    <s v="Data Zones"/>
    <x v="3688"/>
    <x v="1"/>
    <n v="378"/>
  </r>
  <r>
    <s v="Data Zones"/>
    <x v="3688"/>
    <x v="2"/>
    <n v="382"/>
  </r>
  <r>
    <s v="Data Zones"/>
    <x v="3689"/>
    <x v="0"/>
    <n v="337"/>
  </r>
  <r>
    <s v="Data Zones"/>
    <x v="3689"/>
    <x v="1"/>
    <n v="326"/>
  </r>
  <r>
    <s v="Data Zones"/>
    <x v="3689"/>
    <x v="2"/>
    <n v="330"/>
  </r>
  <r>
    <s v="Data Zones"/>
    <x v="3690"/>
    <x v="0"/>
    <n v="425"/>
  </r>
  <r>
    <s v="Data Zones"/>
    <x v="3690"/>
    <x v="1"/>
    <n v="441"/>
  </r>
  <r>
    <s v="Data Zones"/>
    <x v="3690"/>
    <x v="2"/>
    <n v="408"/>
  </r>
  <r>
    <s v="Data Zones"/>
    <x v="3691"/>
    <x v="0"/>
    <n v="190"/>
  </r>
  <r>
    <s v="Data Zones"/>
    <x v="3691"/>
    <x v="1"/>
    <n v="198"/>
  </r>
  <r>
    <s v="Data Zones"/>
    <x v="3691"/>
    <x v="2"/>
    <n v="184"/>
  </r>
  <r>
    <s v="Data Zones"/>
    <x v="3692"/>
    <x v="0"/>
    <n v="466"/>
  </r>
  <r>
    <s v="Data Zones"/>
    <x v="3692"/>
    <x v="1"/>
    <n v="470"/>
  </r>
  <r>
    <s v="Data Zones"/>
    <x v="3692"/>
    <x v="2"/>
    <n v="479"/>
  </r>
  <r>
    <s v="Data Zones"/>
    <x v="3693"/>
    <x v="0"/>
    <n v="463"/>
  </r>
  <r>
    <s v="Data Zones"/>
    <x v="3693"/>
    <x v="1"/>
    <n v="463"/>
  </r>
  <r>
    <s v="Data Zones"/>
    <x v="3693"/>
    <x v="2"/>
    <n v="464"/>
  </r>
  <r>
    <s v="Data Zones"/>
    <x v="3694"/>
    <x v="0"/>
    <n v="523"/>
  </r>
  <r>
    <s v="Data Zones"/>
    <x v="3694"/>
    <x v="1"/>
    <n v="501"/>
  </r>
  <r>
    <s v="Data Zones"/>
    <x v="3694"/>
    <x v="2"/>
    <n v="543"/>
  </r>
  <r>
    <s v="Data Zones"/>
    <x v="3695"/>
    <x v="0"/>
    <n v="561"/>
  </r>
  <r>
    <s v="Data Zones"/>
    <x v="3695"/>
    <x v="1"/>
    <n v="547"/>
  </r>
  <r>
    <s v="Data Zones"/>
    <x v="3695"/>
    <x v="2"/>
    <n v="559"/>
  </r>
  <r>
    <s v="Data Zones"/>
    <x v="3696"/>
    <x v="0"/>
    <n v="556"/>
  </r>
  <r>
    <s v="Data Zones"/>
    <x v="3696"/>
    <x v="1"/>
    <n v="529"/>
  </r>
  <r>
    <s v="Data Zones"/>
    <x v="3696"/>
    <x v="2"/>
    <n v="548"/>
  </r>
  <r>
    <s v="Data Zones"/>
    <x v="3697"/>
    <x v="0"/>
    <n v="606"/>
  </r>
  <r>
    <s v="Data Zones"/>
    <x v="3697"/>
    <x v="1"/>
    <n v="580"/>
  </r>
  <r>
    <s v="Data Zones"/>
    <x v="3697"/>
    <x v="2"/>
    <n v="578"/>
  </r>
  <r>
    <s v="Data Zones"/>
    <x v="3698"/>
    <x v="0"/>
    <n v="456"/>
  </r>
  <r>
    <s v="Data Zones"/>
    <x v="3698"/>
    <x v="1"/>
    <n v="453"/>
  </r>
  <r>
    <s v="Data Zones"/>
    <x v="3698"/>
    <x v="2"/>
    <n v="451"/>
  </r>
  <r>
    <s v="Data Zones"/>
    <x v="3699"/>
    <x v="0"/>
    <n v="618"/>
  </r>
  <r>
    <s v="Data Zones"/>
    <x v="3699"/>
    <x v="1"/>
    <n v="695"/>
  </r>
  <r>
    <s v="Data Zones"/>
    <x v="3699"/>
    <x v="2"/>
    <n v="720"/>
  </r>
  <r>
    <s v="Data Zones"/>
    <x v="3700"/>
    <x v="0"/>
    <n v="546"/>
  </r>
  <r>
    <s v="Data Zones"/>
    <x v="3700"/>
    <x v="1"/>
    <n v="546"/>
  </r>
  <r>
    <s v="Data Zones"/>
    <x v="3700"/>
    <x v="2"/>
    <n v="527"/>
  </r>
  <r>
    <s v="Data Zones"/>
    <x v="3701"/>
    <x v="0"/>
    <n v="323"/>
  </r>
  <r>
    <s v="Data Zones"/>
    <x v="3701"/>
    <x v="1"/>
    <n v="344"/>
  </r>
  <r>
    <s v="Data Zones"/>
    <x v="3701"/>
    <x v="2"/>
    <n v="330"/>
  </r>
  <r>
    <s v="Data Zones"/>
    <x v="3702"/>
    <x v="0"/>
    <n v="381"/>
  </r>
  <r>
    <s v="Data Zones"/>
    <x v="3702"/>
    <x v="1"/>
    <n v="380"/>
  </r>
  <r>
    <s v="Data Zones"/>
    <x v="3702"/>
    <x v="2"/>
    <n v="380"/>
  </r>
  <r>
    <s v="Data Zones"/>
    <x v="3703"/>
    <x v="0"/>
    <n v="515"/>
  </r>
  <r>
    <s v="Data Zones"/>
    <x v="3703"/>
    <x v="1"/>
    <n v="504"/>
  </r>
  <r>
    <s v="Data Zones"/>
    <x v="3703"/>
    <x v="2"/>
    <n v="541"/>
  </r>
  <r>
    <s v="Data Zones"/>
    <x v="3704"/>
    <x v="0"/>
    <n v="451"/>
  </r>
  <r>
    <s v="Data Zones"/>
    <x v="3704"/>
    <x v="1"/>
    <n v="453"/>
  </r>
  <r>
    <s v="Data Zones"/>
    <x v="3704"/>
    <x v="2"/>
    <n v="449"/>
  </r>
  <r>
    <s v="Data Zones"/>
    <x v="3705"/>
    <x v="0"/>
    <n v="408"/>
  </r>
  <r>
    <s v="Data Zones"/>
    <x v="3705"/>
    <x v="1"/>
    <n v="411"/>
  </r>
  <r>
    <s v="Data Zones"/>
    <x v="3705"/>
    <x v="2"/>
    <n v="404"/>
  </r>
  <r>
    <s v="Data Zones"/>
    <x v="3706"/>
    <x v="0"/>
    <n v="376"/>
  </r>
  <r>
    <s v="Data Zones"/>
    <x v="3706"/>
    <x v="1"/>
    <n v="384"/>
  </r>
  <r>
    <s v="Data Zones"/>
    <x v="3706"/>
    <x v="2"/>
    <n v="390"/>
  </r>
  <r>
    <s v="Data Zones"/>
    <x v="3707"/>
    <x v="0"/>
    <n v="658"/>
  </r>
  <r>
    <s v="Data Zones"/>
    <x v="3707"/>
    <x v="1"/>
    <n v="640"/>
  </r>
  <r>
    <s v="Data Zones"/>
    <x v="3707"/>
    <x v="2"/>
    <n v="644"/>
  </r>
  <r>
    <s v="Data Zones"/>
    <x v="3708"/>
    <x v="0"/>
    <n v="602"/>
  </r>
  <r>
    <s v="Data Zones"/>
    <x v="3708"/>
    <x v="1"/>
    <n v="601"/>
  </r>
  <r>
    <s v="Data Zones"/>
    <x v="3708"/>
    <x v="2"/>
    <n v="608"/>
  </r>
  <r>
    <s v="Data Zones"/>
    <x v="3709"/>
    <x v="0"/>
    <n v="231"/>
  </r>
  <r>
    <s v="Data Zones"/>
    <x v="3709"/>
    <x v="1"/>
    <n v="253"/>
  </r>
  <r>
    <s v="Data Zones"/>
    <x v="3709"/>
    <x v="2"/>
    <n v="233"/>
  </r>
  <r>
    <s v="Data Zones"/>
    <x v="3710"/>
    <x v="0"/>
    <n v="224"/>
  </r>
  <r>
    <s v="Data Zones"/>
    <x v="3710"/>
    <x v="1"/>
    <n v="223"/>
  </r>
  <r>
    <s v="Data Zones"/>
    <x v="3710"/>
    <x v="2"/>
    <n v="203"/>
  </r>
  <r>
    <s v="Data Zones"/>
    <x v="3711"/>
    <x v="0"/>
    <n v="647"/>
  </r>
  <r>
    <s v="Data Zones"/>
    <x v="3711"/>
    <x v="1"/>
    <n v="626"/>
  </r>
  <r>
    <s v="Data Zones"/>
    <x v="3711"/>
    <x v="2"/>
    <n v="604"/>
  </r>
  <r>
    <s v="Data Zones"/>
    <x v="3712"/>
    <x v="0"/>
    <n v="289"/>
  </r>
  <r>
    <s v="Data Zones"/>
    <x v="3712"/>
    <x v="1"/>
    <n v="337"/>
  </r>
  <r>
    <s v="Data Zones"/>
    <x v="3712"/>
    <x v="2"/>
    <n v="413"/>
  </r>
  <r>
    <s v="Data Zones"/>
    <x v="3713"/>
    <x v="0"/>
    <n v="661"/>
  </r>
  <r>
    <s v="Data Zones"/>
    <x v="3713"/>
    <x v="1"/>
    <n v="659"/>
  </r>
  <r>
    <s v="Data Zones"/>
    <x v="3713"/>
    <x v="2"/>
    <n v="651"/>
  </r>
  <r>
    <s v="Data Zones"/>
    <x v="3714"/>
    <x v="0"/>
    <n v="264"/>
  </r>
  <r>
    <s v="Data Zones"/>
    <x v="3714"/>
    <x v="1"/>
    <n v="278"/>
  </r>
  <r>
    <s v="Data Zones"/>
    <x v="3714"/>
    <x v="2"/>
    <n v="272"/>
  </r>
  <r>
    <s v="Data Zones"/>
    <x v="3715"/>
    <x v="0"/>
    <n v="582"/>
  </r>
  <r>
    <s v="Data Zones"/>
    <x v="3715"/>
    <x v="1"/>
    <n v="584"/>
  </r>
  <r>
    <s v="Data Zones"/>
    <x v="3715"/>
    <x v="2"/>
    <n v="574"/>
  </r>
  <r>
    <s v="Data Zones"/>
    <x v="3716"/>
    <x v="0"/>
    <n v="485"/>
  </r>
  <r>
    <s v="Data Zones"/>
    <x v="3716"/>
    <x v="1"/>
    <n v="497"/>
  </r>
  <r>
    <s v="Data Zones"/>
    <x v="3716"/>
    <x v="2"/>
    <n v="466"/>
  </r>
  <r>
    <s v="Data Zones"/>
    <x v="3717"/>
    <x v="0"/>
    <n v="435"/>
  </r>
  <r>
    <s v="Data Zones"/>
    <x v="3717"/>
    <x v="1"/>
    <n v="428"/>
  </r>
  <r>
    <s v="Data Zones"/>
    <x v="3717"/>
    <x v="2"/>
    <n v="416"/>
  </r>
  <r>
    <s v="Data Zones"/>
    <x v="3718"/>
    <x v="0"/>
    <n v="747"/>
  </r>
  <r>
    <s v="Data Zones"/>
    <x v="3718"/>
    <x v="1"/>
    <n v="716"/>
  </r>
  <r>
    <s v="Data Zones"/>
    <x v="3718"/>
    <x v="2"/>
    <n v="730"/>
  </r>
  <r>
    <s v="Data Zones"/>
    <x v="3719"/>
    <x v="0"/>
    <n v="479"/>
  </r>
  <r>
    <s v="Data Zones"/>
    <x v="3719"/>
    <x v="1"/>
    <n v="458"/>
  </r>
  <r>
    <s v="Data Zones"/>
    <x v="3719"/>
    <x v="2"/>
    <n v="495"/>
  </r>
  <r>
    <s v="Data Zones"/>
    <x v="3720"/>
    <x v="0"/>
    <n v="433"/>
  </r>
  <r>
    <s v="Data Zones"/>
    <x v="3720"/>
    <x v="1"/>
    <n v="394"/>
  </r>
  <r>
    <s v="Data Zones"/>
    <x v="3720"/>
    <x v="2"/>
    <n v="405"/>
  </r>
  <r>
    <s v="Data Zones"/>
    <x v="3721"/>
    <x v="0"/>
    <n v="436"/>
  </r>
  <r>
    <s v="Data Zones"/>
    <x v="3721"/>
    <x v="1"/>
    <n v="447"/>
  </r>
  <r>
    <s v="Data Zones"/>
    <x v="3721"/>
    <x v="2"/>
    <n v="431"/>
  </r>
  <r>
    <s v="Data Zones"/>
    <x v="3722"/>
    <x v="0"/>
    <n v="347"/>
  </r>
  <r>
    <s v="Data Zones"/>
    <x v="3722"/>
    <x v="1"/>
    <n v="356"/>
  </r>
  <r>
    <s v="Data Zones"/>
    <x v="3722"/>
    <x v="2"/>
    <n v="374"/>
  </r>
  <r>
    <s v="Data Zones"/>
    <x v="3723"/>
    <x v="0"/>
    <n v="310"/>
  </r>
  <r>
    <s v="Data Zones"/>
    <x v="3723"/>
    <x v="1"/>
    <n v="291"/>
  </r>
  <r>
    <s v="Data Zones"/>
    <x v="3723"/>
    <x v="2"/>
    <n v="321"/>
  </r>
  <r>
    <s v="Data Zones"/>
    <x v="3724"/>
    <x v="0"/>
    <n v="575"/>
  </r>
  <r>
    <s v="Data Zones"/>
    <x v="3724"/>
    <x v="1"/>
    <n v="574"/>
  </r>
  <r>
    <s v="Data Zones"/>
    <x v="3724"/>
    <x v="2"/>
    <n v="566"/>
  </r>
  <r>
    <s v="Data Zones"/>
    <x v="3725"/>
    <x v="0"/>
    <n v="326"/>
  </r>
  <r>
    <s v="Data Zones"/>
    <x v="3725"/>
    <x v="1"/>
    <n v="344"/>
  </r>
  <r>
    <s v="Data Zones"/>
    <x v="3725"/>
    <x v="2"/>
    <n v="333"/>
  </r>
  <r>
    <s v="Data Zones"/>
    <x v="3726"/>
    <x v="0"/>
    <n v="333"/>
  </r>
  <r>
    <s v="Data Zones"/>
    <x v="3726"/>
    <x v="1"/>
    <n v="345"/>
  </r>
  <r>
    <s v="Data Zones"/>
    <x v="3726"/>
    <x v="2"/>
    <n v="330"/>
  </r>
  <r>
    <s v="Data Zones"/>
    <x v="3727"/>
    <x v="0"/>
    <n v="670"/>
  </r>
  <r>
    <s v="Data Zones"/>
    <x v="3727"/>
    <x v="1"/>
    <n v="646"/>
  </r>
  <r>
    <s v="Data Zones"/>
    <x v="3727"/>
    <x v="2"/>
    <n v="649"/>
  </r>
  <r>
    <s v="Data Zones"/>
    <x v="3728"/>
    <x v="0"/>
    <n v="618"/>
  </r>
  <r>
    <s v="Data Zones"/>
    <x v="3728"/>
    <x v="1"/>
    <n v="592"/>
  </r>
  <r>
    <s v="Data Zones"/>
    <x v="3728"/>
    <x v="2"/>
    <n v="585"/>
  </r>
  <r>
    <s v="Data Zones"/>
    <x v="3729"/>
    <x v="0"/>
    <n v="442"/>
  </r>
  <r>
    <s v="Data Zones"/>
    <x v="3729"/>
    <x v="1"/>
    <n v="450"/>
  </r>
  <r>
    <s v="Data Zones"/>
    <x v="3729"/>
    <x v="2"/>
    <n v="465"/>
  </r>
  <r>
    <s v="Data Zones"/>
    <x v="3730"/>
    <x v="0"/>
    <n v="388"/>
  </r>
  <r>
    <s v="Data Zones"/>
    <x v="3730"/>
    <x v="1"/>
    <n v="388"/>
  </r>
  <r>
    <s v="Data Zones"/>
    <x v="3730"/>
    <x v="2"/>
    <n v="390"/>
  </r>
  <r>
    <s v="Data Zones"/>
    <x v="3731"/>
    <x v="0"/>
    <n v="509"/>
  </r>
  <r>
    <s v="Data Zones"/>
    <x v="3731"/>
    <x v="1"/>
    <n v="507"/>
  </r>
  <r>
    <s v="Data Zones"/>
    <x v="3731"/>
    <x v="2"/>
    <n v="512"/>
  </r>
  <r>
    <s v="Data Zones"/>
    <x v="3732"/>
    <x v="0"/>
    <n v="490"/>
  </r>
  <r>
    <s v="Data Zones"/>
    <x v="3732"/>
    <x v="1"/>
    <n v="469"/>
  </r>
  <r>
    <s v="Data Zones"/>
    <x v="3732"/>
    <x v="2"/>
    <n v="512"/>
  </r>
  <r>
    <s v="Data Zones"/>
    <x v="3733"/>
    <x v="0"/>
    <n v="691"/>
  </r>
  <r>
    <s v="Data Zones"/>
    <x v="3733"/>
    <x v="1"/>
    <n v="670"/>
  </r>
  <r>
    <s v="Data Zones"/>
    <x v="3733"/>
    <x v="2"/>
    <n v="642"/>
  </r>
  <r>
    <s v="Data Zones"/>
    <x v="3734"/>
    <x v="0"/>
    <n v="540"/>
  </r>
  <r>
    <s v="Data Zones"/>
    <x v="3734"/>
    <x v="1"/>
    <n v="546"/>
  </r>
  <r>
    <s v="Data Zones"/>
    <x v="3734"/>
    <x v="2"/>
    <n v="560"/>
  </r>
  <r>
    <s v="Data Zones"/>
    <x v="3735"/>
    <x v="0"/>
    <n v="327"/>
  </r>
  <r>
    <s v="Data Zones"/>
    <x v="3735"/>
    <x v="1"/>
    <n v="372"/>
  </r>
  <r>
    <s v="Data Zones"/>
    <x v="3735"/>
    <x v="2"/>
    <n v="346"/>
  </r>
  <r>
    <s v="Data Zones"/>
    <x v="3736"/>
    <x v="0"/>
    <n v="385"/>
  </r>
  <r>
    <s v="Data Zones"/>
    <x v="3736"/>
    <x v="1"/>
    <n v="394"/>
  </r>
  <r>
    <s v="Data Zones"/>
    <x v="3736"/>
    <x v="2"/>
    <n v="395"/>
  </r>
  <r>
    <s v="Data Zones"/>
    <x v="3737"/>
    <x v="0"/>
    <n v="630"/>
  </r>
  <r>
    <s v="Data Zones"/>
    <x v="3737"/>
    <x v="1"/>
    <n v="631"/>
  </r>
  <r>
    <s v="Data Zones"/>
    <x v="3737"/>
    <x v="2"/>
    <n v="615"/>
  </r>
  <r>
    <s v="Data Zones"/>
    <x v="3738"/>
    <x v="0"/>
    <n v="817"/>
  </r>
  <r>
    <s v="Data Zones"/>
    <x v="3738"/>
    <x v="1"/>
    <n v="902"/>
  </r>
  <r>
    <s v="Data Zones"/>
    <x v="3738"/>
    <x v="2"/>
    <n v="983"/>
  </r>
  <r>
    <s v="Data Zones"/>
    <x v="3739"/>
    <x v="0"/>
    <n v="480"/>
  </r>
  <r>
    <s v="Data Zones"/>
    <x v="3739"/>
    <x v="1"/>
    <n v="490"/>
  </r>
  <r>
    <s v="Data Zones"/>
    <x v="3739"/>
    <x v="2"/>
    <n v="519"/>
  </r>
  <r>
    <s v="Data Zones"/>
    <x v="3740"/>
    <x v="0"/>
    <n v="433"/>
  </r>
  <r>
    <s v="Data Zones"/>
    <x v="3740"/>
    <x v="1"/>
    <n v="435"/>
  </r>
  <r>
    <s v="Data Zones"/>
    <x v="3740"/>
    <x v="2"/>
    <n v="428"/>
  </r>
  <r>
    <s v="Data Zones"/>
    <x v="3741"/>
    <x v="0"/>
    <n v="381"/>
  </r>
  <r>
    <s v="Data Zones"/>
    <x v="3741"/>
    <x v="1"/>
    <n v="405"/>
  </r>
  <r>
    <s v="Data Zones"/>
    <x v="3741"/>
    <x v="2"/>
    <n v="425"/>
  </r>
  <r>
    <s v="Data Zones"/>
    <x v="3742"/>
    <x v="0"/>
    <n v="709"/>
  </r>
  <r>
    <s v="Data Zones"/>
    <x v="3742"/>
    <x v="1"/>
    <n v="723"/>
  </r>
  <r>
    <s v="Data Zones"/>
    <x v="3742"/>
    <x v="2"/>
    <n v="772"/>
  </r>
  <r>
    <s v="Data Zones"/>
    <x v="3743"/>
    <x v="0"/>
    <n v="401"/>
  </r>
  <r>
    <s v="Data Zones"/>
    <x v="3743"/>
    <x v="1"/>
    <n v="418"/>
  </r>
  <r>
    <s v="Data Zones"/>
    <x v="3743"/>
    <x v="2"/>
    <n v="406"/>
  </r>
  <r>
    <s v="Data Zones"/>
    <x v="3744"/>
    <x v="0"/>
    <n v="436"/>
  </r>
  <r>
    <s v="Data Zones"/>
    <x v="3744"/>
    <x v="1"/>
    <n v="442"/>
  </r>
  <r>
    <s v="Data Zones"/>
    <x v="3744"/>
    <x v="2"/>
    <n v="464"/>
  </r>
  <r>
    <s v="Data Zones"/>
    <x v="3745"/>
    <x v="0"/>
    <n v="479"/>
  </r>
  <r>
    <s v="Data Zones"/>
    <x v="3745"/>
    <x v="1"/>
    <n v="464"/>
  </r>
  <r>
    <s v="Data Zones"/>
    <x v="3745"/>
    <x v="2"/>
    <n v="483"/>
  </r>
  <r>
    <s v="Data Zones"/>
    <x v="3746"/>
    <x v="0"/>
    <n v="481"/>
  </r>
  <r>
    <s v="Data Zones"/>
    <x v="3746"/>
    <x v="1"/>
    <n v="493"/>
  </r>
  <r>
    <s v="Data Zones"/>
    <x v="3746"/>
    <x v="2"/>
    <n v="486"/>
  </r>
  <r>
    <s v="Data Zones"/>
    <x v="3747"/>
    <x v="0"/>
    <n v="374"/>
  </r>
  <r>
    <s v="Data Zones"/>
    <x v="3747"/>
    <x v="1"/>
    <n v="369"/>
  </r>
  <r>
    <s v="Data Zones"/>
    <x v="3747"/>
    <x v="2"/>
    <n v="366"/>
  </r>
  <r>
    <s v="Data Zones"/>
    <x v="3748"/>
    <x v="0"/>
    <n v="367"/>
  </r>
  <r>
    <s v="Data Zones"/>
    <x v="3748"/>
    <x v="1"/>
    <n v="364"/>
  </r>
  <r>
    <s v="Data Zones"/>
    <x v="3748"/>
    <x v="2"/>
    <n v="369"/>
  </r>
  <r>
    <s v="Data Zones"/>
    <x v="3749"/>
    <x v="0"/>
    <n v="448"/>
  </r>
  <r>
    <s v="Data Zones"/>
    <x v="3749"/>
    <x v="1"/>
    <n v="440"/>
  </r>
  <r>
    <s v="Data Zones"/>
    <x v="3749"/>
    <x v="2"/>
    <n v="451"/>
  </r>
  <r>
    <s v="Data Zones"/>
    <x v="3750"/>
    <x v="0"/>
    <n v="399"/>
  </r>
  <r>
    <s v="Data Zones"/>
    <x v="3750"/>
    <x v="1"/>
    <n v="417"/>
  </r>
  <r>
    <s v="Data Zones"/>
    <x v="3750"/>
    <x v="2"/>
    <n v="376"/>
  </r>
  <r>
    <s v="Data Zones"/>
    <x v="3751"/>
    <x v="0"/>
    <n v="378"/>
  </r>
  <r>
    <s v="Data Zones"/>
    <x v="3751"/>
    <x v="1"/>
    <n v="380"/>
  </r>
  <r>
    <s v="Data Zones"/>
    <x v="3751"/>
    <x v="2"/>
    <n v="381"/>
  </r>
  <r>
    <s v="Data Zones"/>
    <x v="3752"/>
    <x v="0"/>
    <n v="430"/>
  </r>
  <r>
    <s v="Data Zones"/>
    <x v="3752"/>
    <x v="1"/>
    <n v="438"/>
  </r>
  <r>
    <s v="Data Zones"/>
    <x v="3752"/>
    <x v="2"/>
    <n v="425"/>
  </r>
  <r>
    <s v="Data Zones"/>
    <x v="3753"/>
    <x v="0"/>
    <n v="489"/>
  </r>
  <r>
    <s v="Data Zones"/>
    <x v="3753"/>
    <x v="1"/>
    <n v="501"/>
  </r>
  <r>
    <s v="Data Zones"/>
    <x v="3753"/>
    <x v="2"/>
    <n v="485"/>
  </r>
  <r>
    <s v="Data Zones"/>
    <x v="3754"/>
    <x v="0"/>
    <n v="482"/>
  </r>
  <r>
    <s v="Data Zones"/>
    <x v="3754"/>
    <x v="1"/>
    <n v="467"/>
  </r>
  <r>
    <s v="Data Zones"/>
    <x v="3754"/>
    <x v="2"/>
    <n v="486"/>
  </r>
  <r>
    <s v="Data Zones"/>
    <x v="3755"/>
    <x v="0"/>
    <n v="543"/>
  </r>
  <r>
    <s v="Data Zones"/>
    <x v="3755"/>
    <x v="1"/>
    <n v="550"/>
  </r>
  <r>
    <s v="Data Zones"/>
    <x v="3755"/>
    <x v="2"/>
    <n v="540"/>
  </r>
  <r>
    <s v="Data Zones"/>
    <x v="3756"/>
    <x v="0"/>
    <n v="653"/>
  </r>
  <r>
    <s v="Data Zones"/>
    <x v="3756"/>
    <x v="1"/>
    <n v="646"/>
  </r>
  <r>
    <s v="Data Zones"/>
    <x v="3756"/>
    <x v="2"/>
    <n v="629"/>
  </r>
  <r>
    <s v="Data Zones"/>
    <x v="3757"/>
    <x v="0"/>
    <n v="759"/>
  </r>
  <r>
    <s v="Data Zones"/>
    <x v="3757"/>
    <x v="1"/>
    <n v="748"/>
  </r>
  <r>
    <s v="Data Zones"/>
    <x v="3757"/>
    <x v="2"/>
    <n v="744"/>
  </r>
  <r>
    <s v="Data Zones"/>
    <x v="3758"/>
    <x v="0"/>
    <n v="402"/>
  </r>
  <r>
    <s v="Data Zones"/>
    <x v="3758"/>
    <x v="1"/>
    <n v="415"/>
  </r>
  <r>
    <s v="Data Zones"/>
    <x v="3758"/>
    <x v="2"/>
    <n v="409"/>
  </r>
  <r>
    <s v="Data Zones"/>
    <x v="3759"/>
    <x v="0"/>
    <n v="440"/>
  </r>
  <r>
    <s v="Data Zones"/>
    <x v="3759"/>
    <x v="1"/>
    <n v="454"/>
  </r>
  <r>
    <s v="Data Zones"/>
    <x v="3759"/>
    <x v="2"/>
    <n v="442"/>
  </r>
  <r>
    <s v="Data Zones"/>
    <x v="3760"/>
    <x v="0"/>
    <n v="633"/>
  </r>
  <r>
    <s v="Data Zones"/>
    <x v="3760"/>
    <x v="1"/>
    <n v="641"/>
  </r>
  <r>
    <s v="Data Zones"/>
    <x v="3760"/>
    <x v="2"/>
    <n v="627"/>
  </r>
  <r>
    <s v="Data Zones"/>
    <x v="3761"/>
    <x v="0"/>
    <n v="386"/>
  </r>
  <r>
    <s v="Data Zones"/>
    <x v="3761"/>
    <x v="1"/>
    <n v="412"/>
  </r>
  <r>
    <s v="Data Zones"/>
    <x v="3761"/>
    <x v="2"/>
    <n v="411"/>
  </r>
  <r>
    <s v="Data Zones"/>
    <x v="3762"/>
    <x v="0"/>
    <n v="502"/>
  </r>
  <r>
    <s v="Data Zones"/>
    <x v="3762"/>
    <x v="1"/>
    <n v="502"/>
  </r>
  <r>
    <s v="Data Zones"/>
    <x v="3762"/>
    <x v="2"/>
    <n v="507"/>
  </r>
  <r>
    <s v="Data Zones"/>
    <x v="3763"/>
    <x v="0"/>
    <n v="366"/>
  </r>
  <r>
    <s v="Data Zones"/>
    <x v="3763"/>
    <x v="1"/>
    <n v="375"/>
  </r>
  <r>
    <s v="Data Zones"/>
    <x v="3763"/>
    <x v="2"/>
    <n v="369"/>
  </r>
  <r>
    <s v="Data Zones"/>
    <x v="3764"/>
    <x v="0"/>
    <n v="361"/>
  </r>
  <r>
    <s v="Data Zones"/>
    <x v="3764"/>
    <x v="1"/>
    <n v="361"/>
  </r>
  <r>
    <s v="Data Zones"/>
    <x v="3764"/>
    <x v="2"/>
    <n v="357"/>
  </r>
  <r>
    <s v="Data Zones"/>
    <x v="3765"/>
    <x v="0"/>
    <n v="704"/>
  </r>
  <r>
    <s v="Data Zones"/>
    <x v="3765"/>
    <x v="1"/>
    <n v="679"/>
  </r>
  <r>
    <s v="Data Zones"/>
    <x v="3765"/>
    <x v="2"/>
    <n v="708"/>
  </r>
  <r>
    <s v="Data Zones"/>
    <x v="3766"/>
    <x v="0"/>
    <n v="374"/>
  </r>
  <r>
    <s v="Data Zones"/>
    <x v="3766"/>
    <x v="1"/>
    <n v="395"/>
  </r>
  <r>
    <s v="Data Zones"/>
    <x v="3766"/>
    <x v="2"/>
    <n v="391"/>
  </r>
  <r>
    <s v="Data Zones"/>
    <x v="3767"/>
    <x v="0"/>
    <n v="447"/>
  </r>
  <r>
    <s v="Data Zones"/>
    <x v="3767"/>
    <x v="1"/>
    <n v="442"/>
  </r>
  <r>
    <s v="Data Zones"/>
    <x v="3767"/>
    <x v="2"/>
    <n v="443"/>
  </r>
  <r>
    <s v="Data Zones"/>
    <x v="3768"/>
    <x v="0"/>
    <n v="468"/>
  </r>
  <r>
    <s v="Data Zones"/>
    <x v="3768"/>
    <x v="1"/>
    <n v="485"/>
  </r>
  <r>
    <s v="Data Zones"/>
    <x v="3768"/>
    <x v="2"/>
    <n v="514"/>
  </r>
  <r>
    <s v="Data Zones"/>
    <x v="3769"/>
    <x v="0"/>
    <n v="381"/>
  </r>
  <r>
    <s v="Data Zones"/>
    <x v="3769"/>
    <x v="1"/>
    <n v="385"/>
  </r>
  <r>
    <s v="Data Zones"/>
    <x v="3769"/>
    <x v="2"/>
    <n v="366"/>
  </r>
  <r>
    <s v="Data Zones"/>
    <x v="3770"/>
    <x v="0"/>
    <n v="723"/>
  </r>
  <r>
    <s v="Data Zones"/>
    <x v="3770"/>
    <x v="1"/>
    <n v="732"/>
  </r>
  <r>
    <s v="Data Zones"/>
    <x v="3770"/>
    <x v="2"/>
    <n v="744"/>
  </r>
  <r>
    <s v="Data Zones"/>
    <x v="3771"/>
    <x v="0"/>
    <n v="519"/>
  </r>
  <r>
    <s v="Data Zones"/>
    <x v="3771"/>
    <x v="1"/>
    <n v="512"/>
  </r>
  <r>
    <s v="Data Zones"/>
    <x v="3771"/>
    <x v="2"/>
    <n v="512"/>
  </r>
  <r>
    <s v="Data Zones"/>
    <x v="3772"/>
    <x v="0"/>
    <n v="744"/>
  </r>
  <r>
    <s v="Data Zones"/>
    <x v="3772"/>
    <x v="1"/>
    <n v="715"/>
  </r>
  <r>
    <s v="Data Zones"/>
    <x v="3772"/>
    <x v="2"/>
    <n v="751"/>
  </r>
  <r>
    <s v="Data Zones"/>
    <x v="3773"/>
    <x v="0"/>
    <n v="411"/>
  </r>
  <r>
    <s v="Data Zones"/>
    <x v="3773"/>
    <x v="1"/>
    <n v="426"/>
  </r>
  <r>
    <s v="Data Zones"/>
    <x v="3773"/>
    <x v="2"/>
    <n v="430"/>
  </r>
  <r>
    <s v="Data Zones"/>
    <x v="3774"/>
    <x v="0"/>
    <n v="593"/>
  </r>
  <r>
    <s v="Data Zones"/>
    <x v="3774"/>
    <x v="1"/>
    <n v="586"/>
  </r>
  <r>
    <s v="Data Zones"/>
    <x v="3774"/>
    <x v="2"/>
    <n v="553"/>
  </r>
  <r>
    <s v="Data Zones"/>
    <x v="3775"/>
    <x v="0"/>
    <n v="447"/>
  </r>
  <r>
    <s v="Data Zones"/>
    <x v="3775"/>
    <x v="1"/>
    <n v="461"/>
  </r>
  <r>
    <s v="Data Zones"/>
    <x v="3775"/>
    <x v="2"/>
    <n v="458"/>
  </r>
  <r>
    <s v="Data Zones"/>
    <x v="3776"/>
    <x v="0"/>
    <n v="445"/>
  </r>
  <r>
    <s v="Data Zones"/>
    <x v="3776"/>
    <x v="1"/>
    <n v="443"/>
  </r>
  <r>
    <s v="Data Zones"/>
    <x v="3776"/>
    <x v="2"/>
    <n v="448"/>
  </r>
  <r>
    <s v="Data Zones"/>
    <x v="3777"/>
    <x v="0"/>
    <n v="438"/>
  </r>
  <r>
    <s v="Data Zones"/>
    <x v="3777"/>
    <x v="1"/>
    <n v="441"/>
  </r>
  <r>
    <s v="Data Zones"/>
    <x v="3777"/>
    <x v="2"/>
    <n v="413"/>
  </r>
  <r>
    <s v="Data Zones"/>
    <x v="3778"/>
    <x v="0"/>
    <n v="457"/>
  </r>
  <r>
    <s v="Data Zones"/>
    <x v="3778"/>
    <x v="1"/>
    <n v="437"/>
  </r>
  <r>
    <s v="Data Zones"/>
    <x v="3778"/>
    <x v="2"/>
    <n v="449"/>
  </r>
  <r>
    <s v="Data Zones"/>
    <x v="3779"/>
    <x v="0"/>
    <n v="446"/>
  </r>
  <r>
    <s v="Data Zones"/>
    <x v="3779"/>
    <x v="1"/>
    <n v="467"/>
  </r>
  <r>
    <s v="Data Zones"/>
    <x v="3779"/>
    <x v="2"/>
    <n v="460"/>
  </r>
  <r>
    <s v="Data Zones"/>
    <x v="0"/>
    <x v="3"/>
    <n v="745"/>
  </r>
  <r>
    <s v="Data Zones"/>
    <x v="1"/>
    <x v="3"/>
    <n v="323"/>
  </r>
  <r>
    <s v="Data Zones"/>
    <x v="2"/>
    <x v="3"/>
    <n v="358"/>
  </r>
  <r>
    <s v="Data Zones"/>
    <x v="3"/>
    <x v="3"/>
    <n v="647"/>
  </r>
  <r>
    <s v="Data Zones"/>
    <x v="4"/>
    <x v="3"/>
    <n v="652"/>
  </r>
  <r>
    <s v="Data Zones"/>
    <x v="5"/>
    <x v="3"/>
    <n v="497"/>
  </r>
  <r>
    <s v="Data Zones"/>
    <x v="6"/>
    <x v="3"/>
    <n v="855"/>
  </r>
  <r>
    <s v="Data Zones"/>
    <x v="7"/>
    <x v="3"/>
    <n v="655"/>
  </r>
  <r>
    <s v="Data Zones"/>
    <x v="8"/>
    <x v="3"/>
    <n v="401"/>
  </r>
  <r>
    <s v="Data Zones"/>
    <x v="9"/>
    <x v="3"/>
    <n v="553"/>
  </r>
  <r>
    <s v="Data Zones"/>
    <x v="10"/>
    <x v="3"/>
    <n v="526"/>
  </r>
  <r>
    <s v="Data Zones"/>
    <x v="11"/>
    <x v="3"/>
    <n v="541"/>
  </r>
  <r>
    <s v="Data Zones"/>
    <x v="12"/>
    <x v="3"/>
    <n v="423"/>
  </r>
  <r>
    <s v="Data Zones"/>
    <x v="13"/>
    <x v="3"/>
    <n v="557"/>
  </r>
  <r>
    <s v="Data Zones"/>
    <x v="14"/>
    <x v="3"/>
    <n v="662"/>
  </r>
  <r>
    <s v="Data Zones"/>
    <x v="15"/>
    <x v="3"/>
    <n v="448"/>
  </r>
  <r>
    <s v="Data Zones"/>
    <x v="16"/>
    <x v="3"/>
    <n v="666"/>
  </r>
  <r>
    <s v="Data Zones"/>
    <x v="17"/>
    <x v="3"/>
    <n v="486"/>
  </r>
  <r>
    <s v="Data Zones"/>
    <x v="18"/>
    <x v="3"/>
    <n v="410"/>
  </r>
  <r>
    <s v="Data Zones"/>
    <x v="19"/>
    <x v="3"/>
    <n v="567"/>
  </r>
  <r>
    <s v="Data Zones"/>
    <x v="20"/>
    <x v="3"/>
    <n v="544"/>
  </r>
  <r>
    <s v="Data Zones"/>
    <x v="21"/>
    <x v="3"/>
    <n v="498"/>
  </r>
  <r>
    <s v="Data Zones"/>
    <x v="22"/>
    <x v="3"/>
    <n v="490"/>
  </r>
  <r>
    <s v="Data Zones"/>
    <x v="23"/>
    <x v="3"/>
    <n v="611"/>
  </r>
  <r>
    <s v="Data Zones"/>
    <x v="24"/>
    <x v="3"/>
    <n v="420"/>
  </r>
  <r>
    <s v="Data Zones"/>
    <x v="25"/>
    <x v="3"/>
    <n v="567"/>
  </r>
  <r>
    <s v="Data Zones"/>
    <x v="26"/>
    <x v="3"/>
    <n v="549"/>
  </r>
  <r>
    <s v="Data Zones"/>
    <x v="27"/>
    <x v="3"/>
    <n v="576"/>
  </r>
  <r>
    <s v="Data Zones"/>
    <x v="28"/>
    <x v="3"/>
    <n v="570"/>
  </r>
  <r>
    <s v="Data Zones"/>
    <x v="29"/>
    <x v="3"/>
    <n v="511"/>
  </r>
  <r>
    <s v="Data Zones"/>
    <x v="30"/>
    <x v="3"/>
    <n v="524"/>
  </r>
  <r>
    <s v="Data Zones"/>
    <x v="31"/>
    <x v="3"/>
    <n v="478"/>
  </r>
  <r>
    <s v="Data Zones"/>
    <x v="32"/>
    <x v="3"/>
    <n v="549"/>
  </r>
  <r>
    <s v="Data Zones"/>
    <x v="33"/>
    <x v="3"/>
    <n v="439"/>
  </r>
  <r>
    <s v="Data Zones"/>
    <x v="34"/>
    <x v="3"/>
    <n v="635"/>
  </r>
  <r>
    <s v="Data Zones"/>
    <x v="35"/>
    <x v="3"/>
    <n v="374"/>
  </r>
  <r>
    <s v="Data Zones"/>
    <x v="36"/>
    <x v="3"/>
    <n v="394"/>
  </r>
  <r>
    <s v="Data Zones"/>
    <x v="37"/>
    <x v="3"/>
    <n v="955"/>
  </r>
  <r>
    <s v="Data Zones"/>
    <x v="38"/>
    <x v="3"/>
    <n v="469"/>
  </r>
  <r>
    <s v="Data Zones"/>
    <x v="39"/>
    <x v="3"/>
    <n v="351"/>
  </r>
  <r>
    <s v="Data Zones"/>
    <x v="40"/>
    <x v="3"/>
    <n v="881"/>
  </r>
  <r>
    <s v="Data Zones"/>
    <x v="41"/>
    <x v="3"/>
    <n v="722"/>
  </r>
  <r>
    <s v="Data Zones"/>
    <x v="42"/>
    <x v="3"/>
    <n v="790"/>
  </r>
  <r>
    <s v="Data Zones"/>
    <x v="43"/>
    <x v="3"/>
    <n v="926"/>
  </r>
  <r>
    <s v="Data Zones"/>
    <x v="44"/>
    <x v="3"/>
    <n v="471"/>
  </r>
  <r>
    <s v="Data Zones"/>
    <x v="45"/>
    <x v="3"/>
    <n v="586"/>
  </r>
  <r>
    <s v="Data Zones"/>
    <x v="46"/>
    <x v="3"/>
    <n v="536"/>
  </r>
  <r>
    <s v="Data Zones"/>
    <x v="47"/>
    <x v="3"/>
    <n v="557"/>
  </r>
  <r>
    <s v="Data Zones"/>
    <x v="48"/>
    <x v="3"/>
    <n v="551"/>
  </r>
  <r>
    <s v="Data Zones"/>
    <x v="49"/>
    <x v="3"/>
    <n v="417"/>
  </r>
  <r>
    <s v="Data Zones"/>
    <x v="50"/>
    <x v="3"/>
    <n v="513"/>
  </r>
  <r>
    <s v="Data Zones"/>
    <x v="51"/>
    <x v="3"/>
    <n v="507"/>
  </r>
  <r>
    <s v="Data Zones"/>
    <x v="52"/>
    <x v="3"/>
    <n v="427"/>
  </r>
  <r>
    <s v="Data Zones"/>
    <x v="53"/>
    <x v="3"/>
    <n v="520"/>
  </r>
  <r>
    <s v="Data Zones"/>
    <x v="54"/>
    <x v="3"/>
    <n v="344"/>
  </r>
  <r>
    <s v="Data Zones"/>
    <x v="55"/>
    <x v="3"/>
    <n v="469"/>
  </r>
  <r>
    <s v="Data Zones"/>
    <x v="56"/>
    <x v="3"/>
    <n v="458"/>
  </r>
  <r>
    <s v="Data Zones"/>
    <x v="57"/>
    <x v="3"/>
    <n v="419"/>
  </r>
  <r>
    <s v="Data Zones"/>
    <x v="58"/>
    <x v="3"/>
    <n v="418"/>
  </r>
  <r>
    <s v="Data Zones"/>
    <x v="59"/>
    <x v="3"/>
    <n v="354"/>
  </r>
  <r>
    <s v="Data Zones"/>
    <x v="60"/>
    <x v="3"/>
    <n v="364"/>
  </r>
  <r>
    <s v="Data Zones"/>
    <x v="61"/>
    <x v="3"/>
    <n v="573"/>
  </r>
  <r>
    <s v="Data Zones"/>
    <x v="62"/>
    <x v="3"/>
    <n v="352"/>
  </r>
  <r>
    <s v="Data Zones"/>
    <x v="63"/>
    <x v="3"/>
    <n v="375"/>
  </r>
  <r>
    <s v="Data Zones"/>
    <x v="64"/>
    <x v="3"/>
    <n v="489"/>
  </r>
  <r>
    <s v="Data Zones"/>
    <x v="65"/>
    <x v="3"/>
    <n v="316"/>
  </r>
  <r>
    <s v="Data Zones"/>
    <x v="66"/>
    <x v="3"/>
    <n v="582"/>
  </r>
  <r>
    <s v="Data Zones"/>
    <x v="67"/>
    <x v="3"/>
    <n v="440"/>
  </r>
  <r>
    <s v="Data Zones"/>
    <x v="68"/>
    <x v="3"/>
    <n v="454"/>
  </r>
  <r>
    <s v="Data Zones"/>
    <x v="69"/>
    <x v="3"/>
    <n v="411"/>
  </r>
  <r>
    <s v="Data Zones"/>
    <x v="70"/>
    <x v="3"/>
    <n v="331"/>
  </r>
  <r>
    <s v="Data Zones"/>
    <x v="71"/>
    <x v="3"/>
    <n v="626"/>
  </r>
  <r>
    <s v="Data Zones"/>
    <x v="72"/>
    <x v="3"/>
    <n v="483"/>
  </r>
  <r>
    <s v="Data Zones"/>
    <x v="73"/>
    <x v="3"/>
    <n v="492"/>
  </r>
  <r>
    <s v="Data Zones"/>
    <x v="74"/>
    <x v="3"/>
    <n v="432"/>
  </r>
  <r>
    <s v="Data Zones"/>
    <x v="75"/>
    <x v="3"/>
    <n v="354"/>
  </r>
  <r>
    <s v="Data Zones"/>
    <x v="76"/>
    <x v="3"/>
    <n v="303"/>
  </r>
  <r>
    <s v="Data Zones"/>
    <x v="77"/>
    <x v="3"/>
    <n v="314"/>
  </r>
  <r>
    <s v="Data Zones"/>
    <x v="78"/>
    <x v="3"/>
    <n v="395"/>
  </r>
  <r>
    <s v="Data Zones"/>
    <x v="79"/>
    <x v="3"/>
    <n v="590"/>
  </r>
  <r>
    <s v="Data Zones"/>
    <x v="80"/>
    <x v="3"/>
    <n v="364"/>
  </r>
  <r>
    <s v="Data Zones"/>
    <x v="81"/>
    <x v="3"/>
    <n v="422"/>
  </r>
  <r>
    <s v="Data Zones"/>
    <x v="82"/>
    <x v="3"/>
    <n v="272"/>
  </r>
  <r>
    <s v="Data Zones"/>
    <x v="83"/>
    <x v="3"/>
    <n v="293"/>
  </r>
  <r>
    <s v="Data Zones"/>
    <x v="84"/>
    <x v="3"/>
    <n v="836"/>
  </r>
  <r>
    <s v="Data Zones"/>
    <x v="85"/>
    <x v="3"/>
    <n v="588"/>
  </r>
  <r>
    <s v="Data Zones"/>
    <x v="86"/>
    <x v="3"/>
    <n v="477"/>
  </r>
  <r>
    <s v="Data Zones"/>
    <x v="87"/>
    <x v="3"/>
    <n v="465"/>
  </r>
  <r>
    <s v="Data Zones"/>
    <x v="88"/>
    <x v="3"/>
    <n v="682"/>
  </r>
  <r>
    <s v="Data Zones"/>
    <x v="89"/>
    <x v="3"/>
    <n v="805"/>
  </r>
  <r>
    <s v="Data Zones"/>
    <x v="90"/>
    <x v="3"/>
    <n v="513"/>
  </r>
  <r>
    <s v="Data Zones"/>
    <x v="91"/>
    <x v="3"/>
    <n v="832"/>
  </r>
  <r>
    <s v="Data Zones"/>
    <x v="92"/>
    <x v="3"/>
    <n v="432"/>
  </r>
  <r>
    <s v="Data Zones"/>
    <x v="93"/>
    <x v="3"/>
    <n v="444"/>
  </r>
  <r>
    <s v="Data Zones"/>
    <x v="94"/>
    <x v="3"/>
    <n v="395"/>
  </r>
  <r>
    <s v="Data Zones"/>
    <x v="95"/>
    <x v="3"/>
    <n v="574"/>
  </r>
  <r>
    <s v="Data Zones"/>
    <x v="96"/>
    <x v="3"/>
    <n v="579"/>
  </r>
  <r>
    <s v="Data Zones"/>
    <x v="97"/>
    <x v="3"/>
    <n v="387"/>
  </r>
  <r>
    <s v="Data Zones"/>
    <x v="98"/>
    <x v="3"/>
    <n v="458"/>
  </r>
  <r>
    <s v="Data Zones"/>
    <x v="99"/>
    <x v="3"/>
    <n v="695"/>
  </r>
  <r>
    <s v="Data Zones"/>
    <x v="100"/>
    <x v="3"/>
    <n v="458"/>
  </r>
  <r>
    <s v="Data Zones"/>
    <x v="101"/>
    <x v="3"/>
    <n v="455"/>
  </r>
  <r>
    <s v="Data Zones"/>
    <x v="102"/>
    <x v="3"/>
    <n v="369"/>
  </r>
  <r>
    <s v="Data Zones"/>
    <x v="103"/>
    <x v="3"/>
    <n v="562"/>
  </r>
  <r>
    <s v="Data Zones"/>
    <x v="104"/>
    <x v="3"/>
    <n v="422"/>
  </r>
  <r>
    <s v="Data Zones"/>
    <x v="105"/>
    <x v="3"/>
    <n v="433"/>
  </r>
  <r>
    <s v="Data Zones"/>
    <x v="106"/>
    <x v="3"/>
    <n v="395"/>
  </r>
  <r>
    <s v="Data Zones"/>
    <x v="107"/>
    <x v="3"/>
    <n v="374"/>
  </r>
  <r>
    <s v="Data Zones"/>
    <x v="108"/>
    <x v="3"/>
    <n v="531"/>
  </r>
  <r>
    <s v="Data Zones"/>
    <x v="109"/>
    <x v="3"/>
    <n v="800"/>
  </r>
  <r>
    <s v="Data Zones"/>
    <x v="110"/>
    <x v="3"/>
    <n v="610"/>
  </r>
  <r>
    <s v="Data Zones"/>
    <x v="111"/>
    <x v="3"/>
    <n v="317"/>
  </r>
  <r>
    <s v="Data Zones"/>
    <x v="112"/>
    <x v="3"/>
    <n v="417"/>
  </r>
  <r>
    <s v="Data Zones"/>
    <x v="113"/>
    <x v="3"/>
    <n v="415"/>
  </r>
  <r>
    <s v="Data Zones"/>
    <x v="114"/>
    <x v="3"/>
    <n v="816"/>
  </r>
  <r>
    <s v="Data Zones"/>
    <x v="115"/>
    <x v="3"/>
    <n v="309"/>
  </r>
  <r>
    <s v="Data Zones"/>
    <x v="116"/>
    <x v="3"/>
    <n v="347"/>
  </r>
  <r>
    <s v="Data Zones"/>
    <x v="117"/>
    <x v="3"/>
    <n v="411"/>
  </r>
  <r>
    <s v="Data Zones"/>
    <x v="118"/>
    <x v="3"/>
    <n v="341"/>
  </r>
  <r>
    <s v="Data Zones"/>
    <x v="119"/>
    <x v="3"/>
    <n v="432"/>
  </r>
  <r>
    <s v="Data Zones"/>
    <x v="120"/>
    <x v="3"/>
    <n v="702"/>
  </r>
  <r>
    <s v="Data Zones"/>
    <x v="121"/>
    <x v="3"/>
    <n v="734"/>
  </r>
  <r>
    <s v="Data Zones"/>
    <x v="122"/>
    <x v="3"/>
    <n v="510"/>
  </r>
  <r>
    <s v="Data Zones"/>
    <x v="123"/>
    <x v="3"/>
    <n v="449"/>
  </r>
  <r>
    <s v="Data Zones"/>
    <x v="124"/>
    <x v="3"/>
    <n v="468"/>
  </r>
  <r>
    <s v="Data Zones"/>
    <x v="125"/>
    <x v="3"/>
    <n v="586"/>
  </r>
  <r>
    <s v="Data Zones"/>
    <x v="126"/>
    <x v="3"/>
    <n v="189"/>
  </r>
  <r>
    <s v="Data Zones"/>
    <x v="127"/>
    <x v="3"/>
    <n v="672"/>
  </r>
  <r>
    <s v="Data Zones"/>
    <x v="128"/>
    <x v="3"/>
    <n v="900"/>
  </r>
  <r>
    <s v="Data Zones"/>
    <x v="129"/>
    <x v="3"/>
    <n v="530"/>
  </r>
  <r>
    <s v="Data Zones"/>
    <x v="130"/>
    <x v="3"/>
    <n v="384"/>
  </r>
  <r>
    <s v="Data Zones"/>
    <x v="131"/>
    <x v="3"/>
    <n v="597"/>
  </r>
  <r>
    <s v="Data Zones"/>
    <x v="132"/>
    <x v="3"/>
    <n v="720"/>
  </r>
  <r>
    <s v="Data Zones"/>
    <x v="133"/>
    <x v="3"/>
    <n v="694"/>
  </r>
  <r>
    <s v="Data Zones"/>
    <x v="134"/>
    <x v="3"/>
    <n v="488"/>
  </r>
  <r>
    <s v="Data Zones"/>
    <x v="135"/>
    <x v="3"/>
    <n v="460"/>
  </r>
  <r>
    <s v="Data Zones"/>
    <x v="136"/>
    <x v="3"/>
    <n v="435"/>
  </r>
  <r>
    <s v="Data Zones"/>
    <x v="137"/>
    <x v="3"/>
    <n v="489"/>
  </r>
  <r>
    <s v="Data Zones"/>
    <x v="138"/>
    <x v="3"/>
    <n v="441"/>
  </r>
  <r>
    <s v="Data Zones"/>
    <x v="139"/>
    <x v="3"/>
    <n v="917"/>
  </r>
  <r>
    <s v="Data Zones"/>
    <x v="140"/>
    <x v="3"/>
    <n v="436"/>
  </r>
  <r>
    <s v="Data Zones"/>
    <x v="141"/>
    <x v="3"/>
    <n v="334"/>
  </r>
  <r>
    <s v="Data Zones"/>
    <x v="142"/>
    <x v="3"/>
    <n v="599"/>
  </r>
  <r>
    <s v="Data Zones"/>
    <x v="143"/>
    <x v="3"/>
    <n v="361"/>
  </r>
  <r>
    <s v="Data Zones"/>
    <x v="144"/>
    <x v="3"/>
    <n v="262"/>
  </r>
  <r>
    <s v="Data Zones"/>
    <x v="145"/>
    <x v="3"/>
    <n v="405"/>
  </r>
  <r>
    <s v="Data Zones"/>
    <x v="146"/>
    <x v="3"/>
    <n v="474"/>
  </r>
  <r>
    <s v="Data Zones"/>
    <x v="147"/>
    <x v="3"/>
    <n v="321"/>
  </r>
  <r>
    <s v="Data Zones"/>
    <x v="148"/>
    <x v="3"/>
    <n v="590"/>
  </r>
  <r>
    <s v="Data Zones"/>
    <x v="149"/>
    <x v="3"/>
    <n v="321"/>
  </r>
  <r>
    <s v="Data Zones"/>
    <x v="150"/>
    <x v="3"/>
    <n v="607"/>
  </r>
  <r>
    <s v="Data Zones"/>
    <x v="151"/>
    <x v="3"/>
    <n v="382"/>
  </r>
  <r>
    <s v="Data Zones"/>
    <x v="152"/>
    <x v="3"/>
    <n v="598"/>
  </r>
  <r>
    <s v="Data Zones"/>
    <x v="153"/>
    <x v="3"/>
    <n v="773"/>
  </r>
  <r>
    <s v="Data Zones"/>
    <x v="154"/>
    <x v="3"/>
    <n v="366"/>
  </r>
  <r>
    <s v="Data Zones"/>
    <x v="155"/>
    <x v="3"/>
    <n v="672"/>
  </r>
  <r>
    <s v="Data Zones"/>
    <x v="156"/>
    <x v="3"/>
    <n v="653"/>
  </r>
  <r>
    <s v="Data Zones"/>
    <x v="157"/>
    <x v="3"/>
    <n v="583"/>
  </r>
  <r>
    <s v="Data Zones"/>
    <x v="158"/>
    <x v="3"/>
    <n v="382"/>
  </r>
  <r>
    <s v="Data Zones"/>
    <x v="159"/>
    <x v="3"/>
    <n v="366"/>
  </r>
  <r>
    <s v="Data Zones"/>
    <x v="160"/>
    <x v="3"/>
    <n v="615"/>
  </r>
  <r>
    <s v="Data Zones"/>
    <x v="161"/>
    <x v="3"/>
    <n v="811"/>
  </r>
  <r>
    <s v="Data Zones"/>
    <x v="162"/>
    <x v="3"/>
    <n v="520"/>
  </r>
  <r>
    <s v="Data Zones"/>
    <x v="163"/>
    <x v="3"/>
    <n v="587"/>
  </r>
  <r>
    <s v="Data Zones"/>
    <x v="164"/>
    <x v="3"/>
    <n v="453"/>
  </r>
  <r>
    <s v="Data Zones"/>
    <x v="165"/>
    <x v="3"/>
    <n v="418"/>
  </r>
  <r>
    <s v="Data Zones"/>
    <x v="166"/>
    <x v="3"/>
    <n v="303"/>
  </r>
  <r>
    <s v="Data Zones"/>
    <x v="167"/>
    <x v="3"/>
    <n v="417"/>
  </r>
  <r>
    <s v="Data Zones"/>
    <x v="168"/>
    <x v="3"/>
    <n v="418"/>
  </r>
  <r>
    <s v="Data Zones"/>
    <x v="169"/>
    <x v="3"/>
    <n v="461"/>
  </r>
  <r>
    <s v="Data Zones"/>
    <x v="170"/>
    <x v="3"/>
    <n v="435"/>
  </r>
  <r>
    <s v="Data Zones"/>
    <x v="171"/>
    <x v="3"/>
    <n v="641"/>
  </r>
  <r>
    <s v="Data Zones"/>
    <x v="172"/>
    <x v="3"/>
    <n v="632"/>
  </r>
  <r>
    <s v="Data Zones"/>
    <x v="173"/>
    <x v="3"/>
    <n v="697"/>
  </r>
  <r>
    <s v="Data Zones"/>
    <x v="174"/>
    <x v="3"/>
    <n v="441"/>
  </r>
  <r>
    <s v="Data Zones"/>
    <x v="175"/>
    <x v="3"/>
    <n v="382"/>
  </r>
  <r>
    <s v="Data Zones"/>
    <x v="176"/>
    <x v="3"/>
    <n v="349"/>
  </r>
  <r>
    <s v="Data Zones"/>
    <x v="177"/>
    <x v="3"/>
    <n v="470"/>
  </r>
  <r>
    <s v="Data Zones"/>
    <x v="178"/>
    <x v="3"/>
    <n v="595"/>
  </r>
  <r>
    <s v="Data Zones"/>
    <x v="179"/>
    <x v="3"/>
    <n v="447"/>
  </r>
  <r>
    <s v="Data Zones"/>
    <x v="180"/>
    <x v="3"/>
    <n v="464"/>
  </r>
  <r>
    <s v="Data Zones"/>
    <x v="181"/>
    <x v="3"/>
    <n v="668"/>
  </r>
  <r>
    <s v="Data Zones"/>
    <x v="182"/>
    <x v="3"/>
    <n v="467"/>
  </r>
  <r>
    <s v="Data Zones"/>
    <x v="183"/>
    <x v="3"/>
    <n v="437"/>
  </r>
  <r>
    <s v="Data Zones"/>
    <x v="184"/>
    <x v="3"/>
    <n v="240"/>
  </r>
  <r>
    <s v="Data Zones"/>
    <x v="185"/>
    <x v="3"/>
    <n v="207"/>
  </r>
  <r>
    <s v="Data Zones"/>
    <x v="186"/>
    <x v="3"/>
    <n v="373"/>
  </r>
  <r>
    <s v="Data Zones"/>
    <x v="187"/>
    <x v="3"/>
    <n v="541"/>
  </r>
  <r>
    <s v="Data Zones"/>
    <x v="188"/>
    <x v="3"/>
    <n v="578"/>
  </r>
  <r>
    <s v="Data Zones"/>
    <x v="189"/>
    <x v="3"/>
    <n v="359"/>
  </r>
  <r>
    <s v="Data Zones"/>
    <x v="190"/>
    <x v="3"/>
    <n v="404"/>
  </r>
  <r>
    <s v="Data Zones"/>
    <x v="191"/>
    <x v="3"/>
    <n v="272"/>
  </r>
  <r>
    <s v="Data Zones"/>
    <x v="192"/>
    <x v="3"/>
    <n v="245"/>
  </r>
  <r>
    <s v="Data Zones"/>
    <x v="193"/>
    <x v="3"/>
    <n v="337"/>
  </r>
  <r>
    <s v="Data Zones"/>
    <x v="194"/>
    <x v="3"/>
    <n v="510"/>
  </r>
  <r>
    <s v="Data Zones"/>
    <x v="195"/>
    <x v="3"/>
    <n v="216"/>
  </r>
  <r>
    <s v="Data Zones"/>
    <x v="196"/>
    <x v="3"/>
    <n v="229"/>
  </r>
  <r>
    <s v="Data Zones"/>
    <x v="197"/>
    <x v="3"/>
    <n v="343"/>
  </r>
  <r>
    <s v="Data Zones"/>
    <x v="198"/>
    <x v="3"/>
    <n v="504"/>
  </r>
  <r>
    <s v="Data Zones"/>
    <x v="199"/>
    <x v="3"/>
    <n v="580"/>
  </r>
  <r>
    <s v="Data Zones"/>
    <x v="200"/>
    <x v="3"/>
    <n v="559"/>
  </r>
  <r>
    <s v="Data Zones"/>
    <x v="201"/>
    <x v="3"/>
    <n v="391"/>
  </r>
  <r>
    <s v="Data Zones"/>
    <x v="202"/>
    <x v="3"/>
    <n v="272"/>
  </r>
  <r>
    <s v="Data Zones"/>
    <x v="203"/>
    <x v="3"/>
    <n v="355"/>
  </r>
  <r>
    <s v="Data Zones"/>
    <x v="204"/>
    <x v="3"/>
    <n v="356"/>
  </r>
  <r>
    <s v="Data Zones"/>
    <x v="205"/>
    <x v="3"/>
    <n v="311"/>
  </r>
  <r>
    <s v="Data Zones"/>
    <x v="206"/>
    <x v="3"/>
    <n v="418"/>
  </r>
  <r>
    <s v="Data Zones"/>
    <x v="207"/>
    <x v="3"/>
    <n v="490"/>
  </r>
  <r>
    <s v="Data Zones"/>
    <x v="208"/>
    <x v="3"/>
    <n v="484"/>
  </r>
  <r>
    <s v="Data Zones"/>
    <x v="209"/>
    <x v="3"/>
    <n v="671"/>
  </r>
  <r>
    <s v="Data Zones"/>
    <x v="210"/>
    <x v="3"/>
    <n v="604"/>
  </r>
  <r>
    <s v="Data Zones"/>
    <x v="211"/>
    <x v="3"/>
    <n v="513"/>
  </r>
  <r>
    <s v="Data Zones"/>
    <x v="212"/>
    <x v="3"/>
    <n v="406"/>
  </r>
  <r>
    <s v="Data Zones"/>
    <x v="213"/>
    <x v="3"/>
    <n v="306"/>
  </r>
  <r>
    <s v="Data Zones"/>
    <x v="214"/>
    <x v="3"/>
    <n v="488"/>
  </r>
  <r>
    <s v="Data Zones"/>
    <x v="215"/>
    <x v="3"/>
    <n v="264"/>
  </r>
  <r>
    <s v="Data Zones"/>
    <x v="216"/>
    <x v="3"/>
    <n v="599"/>
  </r>
  <r>
    <s v="Data Zones"/>
    <x v="217"/>
    <x v="3"/>
    <n v="597"/>
  </r>
  <r>
    <s v="Data Zones"/>
    <x v="218"/>
    <x v="3"/>
    <n v="709"/>
  </r>
  <r>
    <s v="Data Zones"/>
    <x v="219"/>
    <x v="3"/>
    <n v="439"/>
  </r>
  <r>
    <s v="Data Zones"/>
    <x v="220"/>
    <x v="3"/>
    <n v="554"/>
  </r>
  <r>
    <s v="Data Zones"/>
    <x v="221"/>
    <x v="3"/>
    <n v="463"/>
  </r>
  <r>
    <s v="Data Zones"/>
    <x v="222"/>
    <x v="3"/>
    <n v="475"/>
  </r>
  <r>
    <s v="Data Zones"/>
    <x v="223"/>
    <x v="3"/>
    <n v="463"/>
  </r>
  <r>
    <s v="Data Zones"/>
    <x v="224"/>
    <x v="3"/>
    <n v="318"/>
  </r>
  <r>
    <s v="Data Zones"/>
    <x v="225"/>
    <x v="3"/>
    <n v="579"/>
  </r>
  <r>
    <s v="Data Zones"/>
    <x v="226"/>
    <x v="3"/>
    <n v="535"/>
  </r>
  <r>
    <s v="Data Zones"/>
    <x v="227"/>
    <x v="3"/>
    <n v="441"/>
  </r>
  <r>
    <s v="Data Zones"/>
    <x v="228"/>
    <x v="3"/>
    <n v="460"/>
  </r>
  <r>
    <s v="Data Zones"/>
    <x v="229"/>
    <x v="3"/>
    <n v="520"/>
  </r>
  <r>
    <s v="Data Zones"/>
    <x v="230"/>
    <x v="3"/>
    <n v="468"/>
  </r>
  <r>
    <s v="Data Zones"/>
    <x v="231"/>
    <x v="3"/>
    <n v="295"/>
  </r>
  <r>
    <s v="Data Zones"/>
    <x v="232"/>
    <x v="3"/>
    <n v="464"/>
  </r>
  <r>
    <s v="Data Zones"/>
    <x v="233"/>
    <x v="3"/>
    <n v="410"/>
  </r>
  <r>
    <s v="Data Zones"/>
    <x v="234"/>
    <x v="3"/>
    <n v="360"/>
  </r>
  <r>
    <s v="Data Zones"/>
    <x v="235"/>
    <x v="3"/>
    <n v="462"/>
  </r>
  <r>
    <s v="Data Zones"/>
    <x v="236"/>
    <x v="3"/>
    <n v="447"/>
  </r>
  <r>
    <s v="Data Zones"/>
    <x v="237"/>
    <x v="3"/>
    <n v="554"/>
  </r>
  <r>
    <s v="Data Zones"/>
    <x v="238"/>
    <x v="3"/>
    <n v="449"/>
  </r>
  <r>
    <s v="Data Zones"/>
    <x v="239"/>
    <x v="3"/>
    <n v="357"/>
  </r>
  <r>
    <s v="Data Zones"/>
    <x v="240"/>
    <x v="3"/>
    <n v="271"/>
  </r>
  <r>
    <s v="Data Zones"/>
    <x v="241"/>
    <x v="3"/>
    <n v="444"/>
  </r>
  <r>
    <s v="Data Zones"/>
    <x v="242"/>
    <x v="3"/>
    <n v="341"/>
  </r>
  <r>
    <s v="Data Zones"/>
    <x v="243"/>
    <x v="3"/>
    <n v="703"/>
  </r>
  <r>
    <s v="Data Zones"/>
    <x v="244"/>
    <x v="3"/>
    <n v="394"/>
  </r>
  <r>
    <s v="Data Zones"/>
    <x v="245"/>
    <x v="3"/>
    <n v="520"/>
  </r>
  <r>
    <s v="Data Zones"/>
    <x v="246"/>
    <x v="3"/>
    <n v="436"/>
  </r>
  <r>
    <s v="Data Zones"/>
    <x v="247"/>
    <x v="3"/>
    <n v="268"/>
  </r>
  <r>
    <s v="Data Zones"/>
    <x v="248"/>
    <x v="3"/>
    <n v="353"/>
  </r>
  <r>
    <s v="Data Zones"/>
    <x v="249"/>
    <x v="3"/>
    <n v="409"/>
  </r>
  <r>
    <s v="Data Zones"/>
    <x v="250"/>
    <x v="3"/>
    <n v="707"/>
  </r>
  <r>
    <s v="Data Zones"/>
    <x v="251"/>
    <x v="3"/>
    <n v="569"/>
  </r>
  <r>
    <s v="Data Zones"/>
    <x v="252"/>
    <x v="3"/>
    <n v="600"/>
  </r>
  <r>
    <s v="Data Zones"/>
    <x v="253"/>
    <x v="3"/>
    <n v="488"/>
  </r>
  <r>
    <s v="Data Zones"/>
    <x v="254"/>
    <x v="3"/>
    <n v="510"/>
  </r>
  <r>
    <s v="Data Zones"/>
    <x v="255"/>
    <x v="3"/>
    <n v="576"/>
  </r>
  <r>
    <s v="Data Zones"/>
    <x v="256"/>
    <x v="3"/>
    <n v="305"/>
  </r>
  <r>
    <s v="Data Zones"/>
    <x v="257"/>
    <x v="3"/>
    <n v="577"/>
  </r>
  <r>
    <s v="Data Zones"/>
    <x v="258"/>
    <x v="3"/>
    <n v="569"/>
  </r>
  <r>
    <s v="Data Zones"/>
    <x v="259"/>
    <x v="3"/>
    <n v="724"/>
  </r>
  <r>
    <s v="Data Zones"/>
    <x v="260"/>
    <x v="3"/>
    <n v="919"/>
  </r>
  <r>
    <s v="Data Zones"/>
    <x v="261"/>
    <x v="3"/>
    <n v="688"/>
  </r>
  <r>
    <s v="Data Zones"/>
    <x v="262"/>
    <x v="3"/>
    <n v="563"/>
  </r>
  <r>
    <s v="Data Zones"/>
    <x v="263"/>
    <x v="3"/>
    <n v="670"/>
  </r>
  <r>
    <s v="Data Zones"/>
    <x v="264"/>
    <x v="3"/>
    <n v="927"/>
  </r>
  <r>
    <s v="Data Zones"/>
    <x v="265"/>
    <x v="3"/>
    <n v="401"/>
  </r>
  <r>
    <s v="Data Zones"/>
    <x v="266"/>
    <x v="3"/>
    <n v="816"/>
  </r>
  <r>
    <s v="Data Zones"/>
    <x v="267"/>
    <x v="3"/>
    <n v="638"/>
  </r>
  <r>
    <s v="Data Zones"/>
    <x v="268"/>
    <x v="3"/>
    <n v="647"/>
  </r>
  <r>
    <s v="Data Zones"/>
    <x v="269"/>
    <x v="3"/>
    <n v="374"/>
  </r>
  <r>
    <s v="Data Zones"/>
    <x v="270"/>
    <x v="3"/>
    <n v="524"/>
  </r>
  <r>
    <s v="Data Zones"/>
    <x v="271"/>
    <x v="3"/>
    <n v="681"/>
  </r>
  <r>
    <s v="Data Zones"/>
    <x v="272"/>
    <x v="3"/>
    <n v="417"/>
  </r>
  <r>
    <s v="Data Zones"/>
    <x v="273"/>
    <x v="3"/>
    <n v="535"/>
  </r>
  <r>
    <s v="Data Zones"/>
    <x v="274"/>
    <x v="3"/>
    <n v="546"/>
  </r>
  <r>
    <s v="Data Zones"/>
    <x v="275"/>
    <x v="3"/>
    <n v="634"/>
  </r>
  <r>
    <s v="Data Zones"/>
    <x v="276"/>
    <x v="3"/>
    <n v="472"/>
  </r>
  <r>
    <s v="Data Zones"/>
    <x v="277"/>
    <x v="3"/>
    <n v="551"/>
  </r>
  <r>
    <s v="Data Zones"/>
    <x v="278"/>
    <x v="3"/>
    <n v="1127"/>
  </r>
  <r>
    <s v="Data Zones"/>
    <x v="279"/>
    <x v="3"/>
    <n v="651"/>
  </r>
  <r>
    <s v="Data Zones"/>
    <x v="280"/>
    <x v="3"/>
    <n v="649"/>
  </r>
  <r>
    <s v="Data Zones"/>
    <x v="281"/>
    <x v="3"/>
    <n v="439"/>
  </r>
  <r>
    <s v="Data Zones"/>
    <x v="282"/>
    <x v="3"/>
    <n v="751"/>
  </r>
  <r>
    <s v="Data Zones"/>
    <x v="283"/>
    <x v="3"/>
    <n v="644"/>
  </r>
  <r>
    <s v="Data Zones"/>
    <x v="284"/>
    <x v="3"/>
    <n v="652"/>
  </r>
  <r>
    <s v="Data Zones"/>
    <x v="285"/>
    <x v="3"/>
    <n v="484"/>
  </r>
  <r>
    <s v="Data Zones"/>
    <x v="286"/>
    <x v="3"/>
    <n v="724"/>
  </r>
  <r>
    <s v="Data Zones"/>
    <x v="287"/>
    <x v="3"/>
    <n v="518"/>
  </r>
  <r>
    <s v="Data Zones"/>
    <x v="288"/>
    <x v="3"/>
    <n v="369"/>
  </r>
  <r>
    <s v="Data Zones"/>
    <x v="289"/>
    <x v="3"/>
    <n v="279"/>
  </r>
  <r>
    <s v="Data Zones"/>
    <x v="290"/>
    <x v="3"/>
    <n v="307"/>
  </r>
  <r>
    <s v="Data Zones"/>
    <x v="291"/>
    <x v="3"/>
    <n v="525"/>
  </r>
  <r>
    <s v="Data Zones"/>
    <x v="292"/>
    <x v="3"/>
    <n v="504"/>
  </r>
  <r>
    <s v="Data Zones"/>
    <x v="293"/>
    <x v="3"/>
    <n v="744"/>
  </r>
  <r>
    <s v="Data Zones"/>
    <x v="294"/>
    <x v="3"/>
    <n v="715"/>
  </r>
  <r>
    <s v="Data Zones"/>
    <x v="295"/>
    <x v="3"/>
    <n v="543"/>
  </r>
  <r>
    <s v="Data Zones"/>
    <x v="296"/>
    <x v="3"/>
    <n v="590"/>
  </r>
  <r>
    <s v="Data Zones"/>
    <x v="297"/>
    <x v="3"/>
    <n v="639"/>
  </r>
  <r>
    <s v="Data Zones"/>
    <x v="298"/>
    <x v="3"/>
    <n v="535"/>
  </r>
  <r>
    <s v="Data Zones"/>
    <x v="299"/>
    <x v="3"/>
    <n v="501"/>
  </r>
  <r>
    <s v="Data Zones"/>
    <x v="300"/>
    <x v="3"/>
    <n v="725"/>
  </r>
  <r>
    <s v="Data Zones"/>
    <x v="301"/>
    <x v="3"/>
    <n v="808"/>
  </r>
  <r>
    <s v="Data Zones"/>
    <x v="302"/>
    <x v="3"/>
    <n v="643"/>
  </r>
  <r>
    <s v="Data Zones"/>
    <x v="303"/>
    <x v="3"/>
    <n v="611"/>
  </r>
  <r>
    <s v="Data Zones"/>
    <x v="304"/>
    <x v="3"/>
    <n v="559"/>
  </r>
  <r>
    <s v="Data Zones"/>
    <x v="305"/>
    <x v="3"/>
    <n v="613"/>
  </r>
  <r>
    <s v="Data Zones"/>
    <x v="306"/>
    <x v="3"/>
    <n v="447"/>
  </r>
  <r>
    <s v="Data Zones"/>
    <x v="307"/>
    <x v="3"/>
    <n v="430"/>
  </r>
  <r>
    <s v="Data Zones"/>
    <x v="308"/>
    <x v="3"/>
    <n v="666"/>
  </r>
  <r>
    <s v="Data Zones"/>
    <x v="309"/>
    <x v="3"/>
    <n v="449"/>
  </r>
  <r>
    <s v="Data Zones"/>
    <x v="310"/>
    <x v="3"/>
    <n v="544"/>
  </r>
  <r>
    <s v="Data Zones"/>
    <x v="311"/>
    <x v="3"/>
    <n v="676"/>
  </r>
  <r>
    <s v="Data Zones"/>
    <x v="312"/>
    <x v="3"/>
    <n v="478"/>
  </r>
  <r>
    <s v="Data Zones"/>
    <x v="313"/>
    <x v="3"/>
    <n v="341"/>
  </r>
  <r>
    <s v="Data Zones"/>
    <x v="314"/>
    <x v="3"/>
    <n v="461"/>
  </r>
  <r>
    <s v="Data Zones"/>
    <x v="315"/>
    <x v="3"/>
    <n v="498"/>
  </r>
  <r>
    <s v="Data Zones"/>
    <x v="316"/>
    <x v="3"/>
    <n v="688"/>
  </r>
  <r>
    <s v="Data Zones"/>
    <x v="317"/>
    <x v="3"/>
    <n v="519"/>
  </r>
  <r>
    <s v="Data Zones"/>
    <x v="318"/>
    <x v="3"/>
    <n v="295"/>
  </r>
  <r>
    <s v="Data Zones"/>
    <x v="319"/>
    <x v="3"/>
    <n v="531"/>
  </r>
  <r>
    <s v="Data Zones"/>
    <x v="320"/>
    <x v="3"/>
    <n v="322"/>
  </r>
  <r>
    <s v="Data Zones"/>
    <x v="321"/>
    <x v="3"/>
    <n v="461"/>
  </r>
  <r>
    <s v="Data Zones"/>
    <x v="322"/>
    <x v="3"/>
    <n v="315"/>
  </r>
  <r>
    <s v="Data Zones"/>
    <x v="323"/>
    <x v="3"/>
    <n v="385"/>
  </r>
  <r>
    <s v="Data Zones"/>
    <x v="324"/>
    <x v="3"/>
    <n v="401"/>
  </r>
  <r>
    <s v="Data Zones"/>
    <x v="325"/>
    <x v="3"/>
    <n v="549"/>
  </r>
  <r>
    <s v="Data Zones"/>
    <x v="326"/>
    <x v="3"/>
    <n v="523"/>
  </r>
  <r>
    <s v="Data Zones"/>
    <x v="327"/>
    <x v="3"/>
    <n v="335"/>
  </r>
  <r>
    <s v="Data Zones"/>
    <x v="328"/>
    <x v="3"/>
    <n v="733"/>
  </r>
  <r>
    <s v="Data Zones"/>
    <x v="329"/>
    <x v="3"/>
    <n v="542"/>
  </r>
  <r>
    <s v="Data Zones"/>
    <x v="330"/>
    <x v="3"/>
    <n v="563"/>
  </r>
  <r>
    <s v="Data Zones"/>
    <x v="331"/>
    <x v="3"/>
    <n v="520"/>
  </r>
  <r>
    <s v="Data Zones"/>
    <x v="332"/>
    <x v="3"/>
    <n v="561"/>
  </r>
  <r>
    <s v="Data Zones"/>
    <x v="333"/>
    <x v="3"/>
    <n v="611"/>
  </r>
  <r>
    <s v="Data Zones"/>
    <x v="334"/>
    <x v="3"/>
    <n v="406"/>
  </r>
  <r>
    <s v="Data Zones"/>
    <x v="335"/>
    <x v="3"/>
    <n v="527"/>
  </r>
  <r>
    <s v="Data Zones"/>
    <x v="336"/>
    <x v="3"/>
    <n v="480"/>
  </r>
  <r>
    <s v="Data Zones"/>
    <x v="337"/>
    <x v="3"/>
    <n v="409"/>
  </r>
  <r>
    <s v="Data Zones"/>
    <x v="338"/>
    <x v="3"/>
    <n v="540"/>
  </r>
  <r>
    <s v="Data Zones"/>
    <x v="339"/>
    <x v="3"/>
    <n v="538"/>
  </r>
  <r>
    <s v="Data Zones"/>
    <x v="340"/>
    <x v="3"/>
    <n v="663"/>
  </r>
  <r>
    <s v="Data Zones"/>
    <x v="341"/>
    <x v="3"/>
    <n v="394"/>
  </r>
  <r>
    <s v="Data Zones"/>
    <x v="342"/>
    <x v="3"/>
    <n v="700"/>
  </r>
  <r>
    <s v="Data Zones"/>
    <x v="343"/>
    <x v="3"/>
    <n v="576"/>
  </r>
  <r>
    <s v="Data Zones"/>
    <x v="344"/>
    <x v="3"/>
    <n v="580"/>
  </r>
  <r>
    <s v="Data Zones"/>
    <x v="345"/>
    <x v="3"/>
    <n v="681"/>
  </r>
  <r>
    <s v="Data Zones"/>
    <x v="346"/>
    <x v="3"/>
    <n v="543"/>
  </r>
  <r>
    <s v="Data Zones"/>
    <x v="347"/>
    <x v="3"/>
    <n v="511"/>
  </r>
  <r>
    <s v="Data Zones"/>
    <x v="348"/>
    <x v="3"/>
    <n v="430"/>
  </r>
  <r>
    <s v="Data Zones"/>
    <x v="349"/>
    <x v="3"/>
    <n v="633"/>
  </r>
  <r>
    <s v="Data Zones"/>
    <x v="350"/>
    <x v="3"/>
    <n v="446"/>
  </r>
  <r>
    <s v="Data Zones"/>
    <x v="351"/>
    <x v="3"/>
    <n v="593"/>
  </r>
  <r>
    <s v="Data Zones"/>
    <x v="352"/>
    <x v="3"/>
    <n v="526"/>
  </r>
  <r>
    <s v="Data Zones"/>
    <x v="353"/>
    <x v="3"/>
    <n v="758"/>
  </r>
  <r>
    <s v="Data Zones"/>
    <x v="354"/>
    <x v="3"/>
    <n v="540"/>
  </r>
  <r>
    <s v="Data Zones"/>
    <x v="355"/>
    <x v="3"/>
    <n v="739"/>
  </r>
  <r>
    <s v="Data Zones"/>
    <x v="356"/>
    <x v="3"/>
    <n v="378"/>
  </r>
  <r>
    <s v="Data Zones"/>
    <x v="357"/>
    <x v="3"/>
    <n v="591"/>
  </r>
  <r>
    <s v="Data Zones"/>
    <x v="358"/>
    <x v="3"/>
    <n v="574"/>
  </r>
  <r>
    <s v="Data Zones"/>
    <x v="359"/>
    <x v="3"/>
    <n v="395"/>
  </r>
  <r>
    <s v="Data Zones"/>
    <x v="360"/>
    <x v="3"/>
    <n v="713"/>
  </r>
  <r>
    <s v="Data Zones"/>
    <x v="361"/>
    <x v="3"/>
    <n v="664"/>
  </r>
  <r>
    <s v="Data Zones"/>
    <x v="362"/>
    <x v="3"/>
    <n v="518"/>
  </r>
  <r>
    <s v="Data Zones"/>
    <x v="363"/>
    <x v="3"/>
    <n v="536"/>
  </r>
  <r>
    <s v="Data Zones"/>
    <x v="364"/>
    <x v="3"/>
    <n v="535"/>
  </r>
  <r>
    <s v="Data Zones"/>
    <x v="365"/>
    <x v="3"/>
    <n v="466"/>
  </r>
  <r>
    <s v="Data Zones"/>
    <x v="366"/>
    <x v="3"/>
    <n v="620"/>
  </r>
  <r>
    <s v="Data Zones"/>
    <x v="367"/>
    <x v="3"/>
    <n v="620"/>
  </r>
  <r>
    <s v="Data Zones"/>
    <x v="368"/>
    <x v="3"/>
    <n v="666"/>
  </r>
  <r>
    <s v="Data Zones"/>
    <x v="369"/>
    <x v="3"/>
    <n v="508"/>
  </r>
  <r>
    <s v="Data Zones"/>
    <x v="370"/>
    <x v="3"/>
    <n v="584"/>
  </r>
  <r>
    <s v="Data Zones"/>
    <x v="371"/>
    <x v="3"/>
    <n v="882"/>
  </r>
  <r>
    <s v="Data Zones"/>
    <x v="372"/>
    <x v="3"/>
    <n v="603"/>
  </r>
  <r>
    <s v="Data Zones"/>
    <x v="373"/>
    <x v="3"/>
    <n v="374"/>
  </r>
  <r>
    <s v="Data Zones"/>
    <x v="374"/>
    <x v="3"/>
    <n v="333"/>
  </r>
  <r>
    <s v="Data Zones"/>
    <x v="375"/>
    <x v="3"/>
    <n v="259"/>
  </r>
  <r>
    <s v="Data Zones"/>
    <x v="376"/>
    <x v="3"/>
    <n v="505"/>
  </r>
  <r>
    <s v="Data Zones"/>
    <x v="377"/>
    <x v="3"/>
    <n v="406"/>
  </r>
  <r>
    <s v="Data Zones"/>
    <x v="378"/>
    <x v="3"/>
    <n v="624"/>
  </r>
  <r>
    <s v="Data Zones"/>
    <x v="379"/>
    <x v="3"/>
    <n v="421"/>
  </r>
  <r>
    <s v="Data Zones"/>
    <x v="380"/>
    <x v="3"/>
    <n v="573"/>
  </r>
  <r>
    <s v="Data Zones"/>
    <x v="381"/>
    <x v="3"/>
    <n v="536"/>
  </r>
  <r>
    <s v="Data Zones"/>
    <x v="382"/>
    <x v="3"/>
    <n v="646"/>
  </r>
  <r>
    <s v="Data Zones"/>
    <x v="383"/>
    <x v="3"/>
    <n v="613"/>
  </r>
  <r>
    <s v="Data Zones"/>
    <x v="384"/>
    <x v="3"/>
    <n v="355"/>
  </r>
  <r>
    <s v="Data Zones"/>
    <x v="385"/>
    <x v="3"/>
    <n v="445"/>
  </r>
  <r>
    <s v="Data Zones"/>
    <x v="386"/>
    <x v="3"/>
    <n v="314"/>
  </r>
  <r>
    <s v="Data Zones"/>
    <x v="387"/>
    <x v="3"/>
    <n v="376"/>
  </r>
  <r>
    <s v="Data Zones"/>
    <x v="388"/>
    <x v="3"/>
    <n v="752"/>
  </r>
  <r>
    <s v="Data Zones"/>
    <x v="389"/>
    <x v="3"/>
    <n v="441"/>
  </r>
  <r>
    <s v="Data Zones"/>
    <x v="390"/>
    <x v="3"/>
    <n v="278"/>
  </r>
  <r>
    <s v="Data Zones"/>
    <x v="391"/>
    <x v="3"/>
    <n v="502"/>
  </r>
  <r>
    <s v="Data Zones"/>
    <x v="392"/>
    <x v="3"/>
    <n v="476"/>
  </r>
  <r>
    <s v="Data Zones"/>
    <x v="393"/>
    <x v="3"/>
    <n v="307"/>
  </r>
  <r>
    <s v="Data Zones"/>
    <x v="394"/>
    <x v="3"/>
    <n v="514"/>
  </r>
  <r>
    <s v="Data Zones"/>
    <x v="395"/>
    <x v="3"/>
    <n v="442"/>
  </r>
  <r>
    <s v="Data Zones"/>
    <x v="396"/>
    <x v="3"/>
    <n v="674"/>
  </r>
  <r>
    <s v="Data Zones"/>
    <x v="397"/>
    <x v="3"/>
    <n v="503"/>
  </r>
  <r>
    <s v="Data Zones"/>
    <x v="398"/>
    <x v="3"/>
    <n v="459"/>
  </r>
  <r>
    <s v="Data Zones"/>
    <x v="399"/>
    <x v="3"/>
    <n v="464"/>
  </r>
  <r>
    <s v="Data Zones"/>
    <x v="400"/>
    <x v="3"/>
    <n v="620"/>
  </r>
  <r>
    <s v="Data Zones"/>
    <x v="401"/>
    <x v="3"/>
    <n v="899"/>
  </r>
  <r>
    <s v="Data Zones"/>
    <x v="402"/>
    <x v="3"/>
    <n v="480"/>
  </r>
  <r>
    <s v="Data Zones"/>
    <x v="403"/>
    <x v="3"/>
    <n v="639"/>
  </r>
  <r>
    <s v="Data Zones"/>
    <x v="404"/>
    <x v="3"/>
    <n v="452"/>
  </r>
  <r>
    <s v="Data Zones"/>
    <x v="405"/>
    <x v="3"/>
    <n v="297"/>
  </r>
  <r>
    <s v="Data Zones"/>
    <x v="406"/>
    <x v="3"/>
    <n v="383"/>
  </r>
  <r>
    <s v="Data Zones"/>
    <x v="407"/>
    <x v="3"/>
    <n v="306"/>
  </r>
  <r>
    <s v="Data Zones"/>
    <x v="408"/>
    <x v="3"/>
    <n v="252"/>
  </r>
  <r>
    <s v="Data Zones"/>
    <x v="409"/>
    <x v="3"/>
    <n v="347"/>
  </r>
  <r>
    <s v="Data Zones"/>
    <x v="410"/>
    <x v="3"/>
    <n v="535"/>
  </r>
  <r>
    <s v="Data Zones"/>
    <x v="411"/>
    <x v="3"/>
    <n v="532"/>
  </r>
  <r>
    <s v="Data Zones"/>
    <x v="412"/>
    <x v="3"/>
    <n v="772"/>
  </r>
  <r>
    <s v="Data Zones"/>
    <x v="413"/>
    <x v="3"/>
    <n v="478"/>
  </r>
  <r>
    <s v="Data Zones"/>
    <x v="414"/>
    <x v="3"/>
    <n v="437"/>
  </r>
  <r>
    <s v="Data Zones"/>
    <x v="415"/>
    <x v="3"/>
    <n v="648"/>
  </r>
  <r>
    <s v="Data Zones"/>
    <x v="416"/>
    <x v="3"/>
    <n v="571"/>
  </r>
  <r>
    <s v="Data Zones"/>
    <x v="417"/>
    <x v="3"/>
    <n v="699"/>
  </r>
  <r>
    <s v="Data Zones"/>
    <x v="418"/>
    <x v="3"/>
    <n v="465"/>
  </r>
  <r>
    <s v="Data Zones"/>
    <x v="419"/>
    <x v="3"/>
    <n v="467"/>
  </r>
  <r>
    <s v="Data Zones"/>
    <x v="420"/>
    <x v="3"/>
    <n v="690"/>
  </r>
  <r>
    <s v="Data Zones"/>
    <x v="421"/>
    <x v="3"/>
    <n v="824"/>
  </r>
  <r>
    <s v="Data Zones"/>
    <x v="422"/>
    <x v="3"/>
    <n v="768"/>
  </r>
  <r>
    <s v="Data Zones"/>
    <x v="423"/>
    <x v="3"/>
    <n v="793"/>
  </r>
  <r>
    <s v="Data Zones"/>
    <x v="424"/>
    <x v="3"/>
    <n v="324"/>
  </r>
  <r>
    <s v="Data Zones"/>
    <x v="425"/>
    <x v="3"/>
    <n v="529"/>
  </r>
  <r>
    <s v="Data Zones"/>
    <x v="426"/>
    <x v="3"/>
    <n v="566"/>
  </r>
  <r>
    <s v="Data Zones"/>
    <x v="427"/>
    <x v="3"/>
    <n v="864"/>
  </r>
  <r>
    <s v="Data Zones"/>
    <x v="428"/>
    <x v="3"/>
    <n v="375"/>
  </r>
  <r>
    <s v="Data Zones"/>
    <x v="429"/>
    <x v="3"/>
    <n v="500"/>
  </r>
  <r>
    <s v="Data Zones"/>
    <x v="430"/>
    <x v="3"/>
    <n v="532"/>
  </r>
  <r>
    <s v="Data Zones"/>
    <x v="431"/>
    <x v="3"/>
    <n v="592"/>
  </r>
  <r>
    <s v="Data Zones"/>
    <x v="432"/>
    <x v="3"/>
    <n v="721"/>
  </r>
  <r>
    <s v="Data Zones"/>
    <x v="433"/>
    <x v="3"/>
    <n v="591"/>
  </r>
  <r>
    <s v="Data Zones"/>
    <x v="434"/>
    <x v="3"/>
    <n v="768"/>
  </r>
  <r>
    <s v="Data Zones"/>
    <x v="435"/>
    <x v="3"/>
    <n v="786"/>
  </r>
  <r>
    <s v="Data Zones"/>
    <x v="436"/>
    <x v="3"/>
    <n v="358"/>
  </r>
  <r>
    <s v="Data Zones"/>
    <x v="437"/>
    <x v="3"/>
    <n v="378"/>
  </r>
  <r>
    <s v="Data Zones"/>
    <x v="438"/>
    <x v="3"/>
    <n v="475"/>
  </r>
  <r>
    <s v="Data Zones"/>
    <x v="439"/>
    <x v="3"/>
    <n v="427"/>
  </r>
  <r>
    <s v="Data Zones"/>
    <x v="440"/>
    <x v="3"/>
    <n v="455"/>
  </r>
  <r>
    <s v="Data Zones"/>
    <x v="441"/>
    <x v="3"/>
    <n v="494"/>
  </r>
  <r>
    <s v="Data Zones"/>
    <x v="442"/>
    <x v="3"/>
    <n v="553"/>
  </r>
  <r>
    <s v="Data Zones"/>
    <x v="443"/>
    <x v="3"/>
    <n v="410"/>
  </r>
  <r>
    <s v="Data Zones"/>
    <x v="444"/>
    <x v="3"/>
    <n v="621"/>
  </r>
  <r>
    <s v="Data Zones"/>
    <x v="445"/>
    <x v="3"/>
    <n v="649"/>
  </r>
  <r>
    <s v="Data Zones"/>
    <x v="446"/>
    <x v="3"/>
    <n v="576"/>
  </r>
  <r>
    <s v="Data Zones"/>
    <x v="447"/>
    <x v="3"/>
    <n v="587"/>
  </r>
  <r>
    <s v="Data Zones"/>
    <x v="448"/>
    <x v="3"/>
    <n v="417"/>
  </r>
  <r>
    <s v="Data Zones"/>
    <x v="449"/>
    <x v="3"/>
    <n v="328"/>
  </r>
  <r>
    <s v="Data Zones"/>
    <x v="450"/>
    <x v="3"/>
    <n v="683"/>
  </r>
  <r>
    <s v="Data Zones"/>
    <x v="451"/>
    <x v="3"/>
    <n v="407"/>
  </r>
  <r>
    <s v="Data Zones"/>
    <x v="452"/>
    <x v="3"/>
    <n v="575"/>
  </r>
  <r>
    <s v="Data Zones"/>
    <x v="453"/>
    <x v="3"/>
    <n v="335"/>
  </r>
  <r>
    <s v="Data Zones"/>
    <x v="454"/>
    <x v="3"/>
    <n v="654"/>
  </r>
  <r>
    <s v="Data Zones"/>
    <x v="455"/>
    <x v="3"/>
    <n v="413"/>
  </r>
  <r>
    <s v="Data Zones"/>
    <x v="456"/>
    <x v="3"/>
    <n v="667"/>
  </r>
  <r>
    <s v="Data Zones"/>
    <x v="457"/>
    <x v="3"/>
    <n v="408"/>
  </r>
  <r>
    <s v="Data Zones"/>
    <x v="458"/>
    <x v="3"/>
    <n v="409"/>
  </r>
  <r>
    <s v="Data Zones"/>
    <x v="459"/>
    <x v="3"/>
    <n v="749"/>
  </r>
  <r>
    <s v="Data Zones"/>
    <x v="460"/>
    <x v="3"/>
    <n v="722"/>
  </r>
  <r>
    <s v="Data Zones"/>
    <x v="461"/>
    <x v="3"/>
    <n v="512"/>
  </r>
  <r>
    <s v="Data Zones"/>
    <x v="462"/>
    <x v="3"/>
    <n v="386"/>
  </r>
  <r>
    <s v="Data Zones"/>
    <x v="463"/>
    <x v="3"/>
    <n v="525"/>
  </r>
  <r>
    <s v="Data Zones"/>
    <x v="464"/>
    <x v="3"/>
    <n v="286"/>
  </r>
  <r>
    <s v="Data Zones"/>
    <x v="465"/>
    <x v="3"/>
    <n v="500"/>
  </r>
  <r>
    <s v="Data Zones"/>
    <x v="466"/>
    <x v="3"/>
    <n v="451"/>
  </r>
  <r>
    <s v="Data Zones"/>
    <x v="467"/>
    <x v="3"/>
    <n v="479"/>
  </r>
  <r>
    <s v="Data Zones"/>
    <x v="468"/>
    <x v="3"/>
    <n v="564"/>
  </r>
  <r>
    <s v="Data Zones"/>
    <x v="469"/>
    <x v="3"/>
    <n v="460"/>
  </r>
  <r>
    <s v="Data Zones"/>
    <x v="470"/>
    <x v="3"/>
    <n v="669"/>
  </r>
  <r>
    <s v="Data Zones"/>
    <x v="471"/>
    <x v="3"/>
    <n v="587"/>
  </r>
  <r>
    <s v="Data Zones"/>
    <x v="472"/>
    <x v="3"/>
    <n v="532"/>
  </r>
  <r>
    <s v="Data Zones"/>
    <x v="473"/>
    <x v="3"/>
    <n v="759"/>
  </r>
  <r>
    <s v="Data Zones"/>
    <x v="474"/>
    <x v="3"/>
    <n v="698"/>
  </r>
  <r>
    <s v="Data Zones"/>
    <x v="475"/>
    <x v="3"/>
    <n v="580"/>
  </r>
  <r>
    <s v="Data Zones"/>
    <x v="476"/>
    <x v="3"/>
    <n v="588"/>
  </r>
  <r>
    <s v="Data Zones"/>
    <x v="477"/>
    <x v="3"/>
    <n v="639"/>
  </r>
  <r>
    <s v="Data Zones"/>
    <x v="478"/>
    <x v="3"/>
    <n v="368"/>
  </r>
  <r>
    <s v="Data Zones"/>
    <x v="479"/>
    <x v="3"/>
    <n v="499"/>
  </r>
  <r>
    <s v="Data Zones"/>
    <x v="480"/>
    <x v="3"/>
    <n v="669"/>
  </r>
  <r>
    <s v="Data Zones"/>
    <x v="481"/>
    <x v="3"/>
    <n v="755"/>
  </r>
  <r>
    <s v="Data Zones"/>
    <x v="482"/>
    <x v="3"/>
    <n v="813"/>
  </r>
  <r>
    <s v="Data Zones"/>
    <x v="483"/>
    <x v="3"/>
    <n v="529"/>
  </r>
  <r>
    <s v="Data Zones"/>
    <x v="484"/>
    <x v="3"/>
    <n v="652"/>
  </r>
  <r>
    <s v="Data Zones"/>
    <x v="485"/>
    <x v="3"/>
    <n v="784"/>
  </r>
  <r>
    <s v="Data Zones"/>
    <x v="486"/>
    <x v="3"/>
    <n v="514"/>
  </r>
  <r>
    <s v="Data Zones"/>
    <x v="487"/>
    <x v="3"/>
    <n v="547"/>
  </r>
  <r>
    <s v="Data Zones"/>
    <x v="488"/>
    <x v="3"/>
    <n v="407"/>
  </r>
  <r>
    <s v="Data Zones"/>
    <x v="489"/>
    <x v="3"/>
    <n v="806"/>
  </r>
  <r>
    <s v="Data Zones"/>
    <x v="490"/>
    <x v="3"/>
    <n v="423"/>
  </r>
  <r>
    <s v="Data Zones"/>
    <x v="491"/>
    <x v="3"/>
    <n v="497"/>
  </r>
  <r>
    <s v="Data Zones"/>
    <x v="492"/>
    <x v="3"/>
    <n v="606"/>
  </r>
  <r>
    <s v="Data Zones"/>
    <x v="493"/>
    <x v="3"/>
    <n v="619"/>
  </r>
  <r>
    <s v="Data Zones"/>
    <x v="494"/>
    <x v="3"/>
    <n v="634"/>
  </r>
  <r>
    <s v="Data Zones"/>
    <x v="495"/>
    <x v="3"/>
    <n v="675"/>
  </r>
  <r>
    <s v="Data Zones"/>
    <x v="496"/>
    <x v="3"/>
    <n v="494"/>
  </r>
  <r>
    <s v="Data Zones"/>
    <x v="497"/>
    <x v="3"/>
    <n v="528"/>
  </r>
  <r>
    <s v="Data Zones"/>
    <x v="498"/>
    <x v="3"/>
    <n v="532"/>
  </r>
  <r>
    <s v="Data Zones"/>
    <x v="499"/>
    <x v="3"/>
    <n v="378"/>
  </r>
  <r>
    <s v="Data Zones"/>
    <x v="500"/>
    <x v="3"/>
    <n v="580"/>
  </r>
  <r>
    <s v="Data Zones"/>
    <x v="501"/>
    <x v="3"/>
    <n v="445"/>
  </r>
  <r>
    <s v="Data Zones"/>
    <x v="502"/>
    <x v="3"/>
    <n v="395"/>
  </r>
  <r>
    <s v="Data Zones"/>
    <x v="503"/>
    <x v="3"/>
    <n v="354"/>
  </r>
  <r>
    <s v="Data Zones"/>
    <x v="504"/>
    <x v="3"/>
    <n v="384"/>
  </r>
  <r>
    <s v="Data Zones"/>
    <x v="505"/>
    <x v="3"/>
    <n v="430"/>
  </r>
  <r>
    <s v="Data Zones"/>
    <x v="506"/>
    <x v="3"/>
    <n v="675"/>
  </r>
  <r>
    <s v="Data Zones"/>
    <x v="507"/>
    <x v="3"/>
    <n v="372"/>
  </r>
  <r>
    <s v="Data Zones"/>
    <x v="508"/>
    <x v="3"/>
    <n v="358"/>
  </r>
  <r>
    <s v="Data Zones"/>
    <x v="509"/>
    <x v="3"/>
    <n v="596"/>
  </r>
  <r>
    <s v="Data Zones"/>
    <x v="510"/>
    <x v="3"/>
    <n v="517"/>
  </r>
  <r>
    <s v="Data Zones"/>
    <x v="511"/>
    <x v="3"/>
    <n v="572"/>
  </r>
  <r>
    <s v="Data Zones"/>
    <x v="512"/>
    <x v="3"/>
    <n v="395"/>
  </r>
  <r>
    <s v="Data Zones"/>
    <x v="513"/>
    <x v="3"/>
    <n v="473"/>
  </r>
  <r>
    <s v="Data Zones"/>
    <x v="514"/>
    <x v="3"/>
    <n v="570"/>
  </r>
  <r>
    <s v="Data Zones"/>
    <x v="515"/>
    <x v="3"/>
    <n v="491"/>
  </r>
  <r>
    <s v="Data Zones"/>
    <x v="516"/>
    <x v="3"/>
    <n v="472"/>
  </r>
  <r>
    <s v="Data Zones"/>
    <x v="517"/>
    <x v="3"/>
    <n v="490"/>
  </r>
  <r>
    <s v="Data Zones"/>
    <x v="518"/>
    <x v="3"/>
    <n v="322"/>
  </r>
  <r>
    <s v="Data Zones"/>
    <x v="519"/>
    <x v="3"/>
    <n v="830"/>
  </r>
  <r>
    <s v="Data Zones"/>
    <x v="520"/>
    <x v="3"/>
    <n v="671"/>
  </r>
  <r>
    <s v="Data Zones"/>
    <x v="521"/>
    <x v="3"/>
    <n v="483"/>
  </r>
  <r>
    <s v="Data Zones"/>
    <x v="522"/>
    <x v="3"/>
    <n v="449"/>
  </r>
  <r>
    <s v="Data Zones"/>
    <x v="523"/>
    <x v="3"/>
    <n v="551"/>
  </r>
  <r>
    <s v="Data Zones"/>
    <x v="524"/>
    <x v="3"/>
    <n v="424"/>
  </r>
  <r>
    <s v="Data Zones"/>
    <x v="525"/>
    <x v="3"/>
    <n v="347"/>
  </r>
  <r>
    <s v="Data Zones"/>
    <x v="526"/>
    <x v="3"/>
    <n v="556"/>
  </r>
  <r>
    <s v="Data Zones"/>
    <x v="527"/>
    <x v="3"/>
    <n v="395"/>
  </r>
  <r>
    <s v="Data Zones"/>
    <x v="528"/>
    <x v="3"/>
    <n v="522"/>
  </r>
  <r>
    <s v="Data Zones"/>
    <x v="529"/>
    <x v="3"/>
    <n v="524"/>
  </r>
  <r>
    <s v="Data Zones"/>
    <x v="530"/>
    <x v="3"/>
    <n v="524"/>
  </r>
  <r>
    <s v="Data Zones"/>
    <x v="531"/>
    <x v="3"/>
    <n v="250"/>
  </r>
  <r>
    <s v="Data Zones"/>
    <x v="532"/>
    <x v="3"/>
    <n v="354"/>
  </r>
  <r>
    <s v="Data Zones"/>
    <x v="533"/>
    <x v="3"/>
    <n v="467"/>
  </r>
  <r>
    <s v="Data Zones"/>
    <x v="534"/>
    <x v="3"/>
    <n v="481"/>
  </r>
  <r>
    <s v="Data Zones"/>
    <x v="535"/>
    <x v="3"/>
    <n v="891"/>
  </r>
  <r>
    <s v="Data Zones"/>
    <x v="536"/>
    <x v="3"/>
    <n v="494"/>
  </r>
  <r>
    <s v="Data Zones"/>
    <x v="537"/>
    <x v="3"/>
    <n v="715"/>
  </r>
  <r>
    <s v="Data Zones"/>
    <x v="538"/>
    <x v="3"/>
    <n v="393"/>
  </r>
  <r>
    <s v="Data Zones"/>
    <x v="539"/>
    <x v="3"/>
    <n v="509"/>
  </r>
  <r>
    <s v="Data Zones"/>
    <x v="540"/>
    <x v="3"/>
    <n v="470"/>
  </r>
  <r>
    <s v="Data Zones"/>
    <x v="541"/>
    <x v="3"/>
    <n v="501"/>
  </r>
  <r>
    <s v="Data Zones"/>
    <x v="542"/>
    <x v="3"/>
    <n v="526"/>
  </r>
  <r>
    <s v="Data Zones"/>
    <x v="543"/>
    <x v="3"/>
    <n v="509"/>
  </r>
  <r>
    <s v="Data Zones"/>
    <x v="544"/>
    <x v="3"/>
    <n v="431"/>
  </r>
  <r>
    <s v="Data Zones"/>
    <x v="545"/>
    <x v="3"/>
    <n v="299"/>
  </r>
  <r>
    <s v="Data Zones"/>
    <x v="546"/>
    <x v="3"/>
    <n v="534"/>
  </r>
  <r>
    <s v="Data Zones"/>
    <x v="547"/>
    <x v="3"/>
    <n v="500"/>
  </r>
  <r>
    <s v="Data Zones"/>
    <x v="548"/>
    <x v="3"/>
    <n v="633"/>
  </r>
  <r>
    <s v="Data Zones"/>
    <x v="549"/>
    <x v="3"/>
    <n v="634"/>
  </r>
  <r>
    <s v="Data Zones"/>
    <x v="550"/>
    <x v="3"/>
    <n v="642"/>
  </r>
  <r>
    <s v="Data Zones"/>
    <x v="551"/>
    <x v="3"/>
    <n v="605"/>
  </r>
  <r>
    <s v="Data Zones"/>
    <x v="552"/>
    <x v="3"/>
    <n v="746"/>
  </r>
  <r>
    <s v="Data Zones"/>
    <x v="553"/>
    <x v="3"/>
    <n v="487"/>
  </r>
  <r>
    <s v="Data Zones"/>
    <x v="554"/>
    <x v="3"/>
    <n v="527"/>
  </r>
  <r>
    <s v="Data Zones"/>
    <x v="555"/>
    <x v="3"/>
    <n v="328"/>
  </r>
  <r>
    <s v="Data Zones"/>
    <x v="556"/>
    <x v="3"/>
    <n v="428"/>
  </r>
  <r>
    <s v="Data Zones"/>
    <x v="557"/>
    <x v="3"/>
    <n v="710"/>
  </r>
  <r>
    <s v="Data Zones"/>
    <x v="558"/>
    <x v="3"/>
    <n v="484"/>
  </r>
  <r>
    <s v="Data Zones"/>
    <x v="559"/>
    <x v="3"/>
    <n v="307"/>
  </r>
  <r>
    <s v="Data Zones"/>
    <x v="560"/>
    <x v="3"/>
    <n v="752"/>
  </r>
  <r>
    <s v="Data Zones"/>
    <x v="561"/>
    <x v="3"/>
    <n v="435"/>
  </r>
  <r>
    <s v="Data Zones"/>
    <x v="562"/>
    <x v="3"/>
    <n v="702"/>
  </r>
  <r>
    <s v="Data Zones"/>
    <x v="563"/>
    <x v="3"/>
    <n v="560"/>
  </r>
  <r>
    <s v="Data Zones"/>
    <x v="564"/>
    <x v="3"/>
    <n v="545"/>
  </r>
  <r>
    <s v="Data Zones"/>
    <x v="565"/>
    <x v="3"/>
    <n v="479"/>
  </r>
  <r>
    <s v="Data Zones"/>
    <x v="566"/>
    <x v="3"/>
    <n v="661"/>
  </r>
  <r>
    <s v="Data Zones"/>
    <x v="567"/>
    <x v="3"/>
    <n v="649"/>
  </r>
  <r>
    <s v="Data Zones"/>
    <x v="568"/>
    <x v="3"/>
    <n v="691"/>
  </r>
  <r>
    <s v="Data Zones"/>
    <x v="569"/>
    <x v="3"/>
    <n v="400"/>
  </r>
  <r>
    <s v="Data Zones"/>
    <x v="570"/>
    <x v="3"/>
    <n v="630"/>
  </r>
  <r>
    <s v="Data Zones"/>
    <x v="571"/>
    <x v="3"/>
    <n v="786"/>
  </r>
  <r>
    <s v="Data Zones"/>
    <x v="572"/>
    <x v="3"/>
    <n v="703"/>
  </r>
  <r>
    <s v="Data Zones"/>
    <x v="573"/>
    <x v="3"/>
    <n v="752"/>
  </r>
  <r>
    <s v="Data Zones"/>
    <x v="574"/>
    <x v="3"/>
    <n v="592"/>
  </r>
  <r>
    <s v="Data Zones"/>
    <x v="575"/>
    <x v="3"/>
    <n v="557"/>
  </r>
  <r>
    <s v="Data Zones"/>
    <x v="576"/>
    <x v="3"/>
    <n v="483"/>
  </r>
  <r>
    <s v="Data Zones"/>
    <x v="577"/>
    <x v="3"/>
    <n v="598"/>
  </r>
  <r>
    <s v="Data Zones"/>
    <x v="578"/>
    <x v="3"/>
    <n v="589"/>
  </r>
  <r>
    <s v="Data Zones"/>
    <x v="579"/>
    <x v="3"/>
    <n v="784"/>
  </r>
  <r>
    <s v="Data Zones"/>
    <x v="580"/>
    <x v="3"/>
    <n v="472"/>
  </r>
  <r>
    <s v="Data Zones"/>
    <x v="581"/>
    <x v="3"/>
    <n v="646"/>
  </r>
  <r>
    <s v="Data Zones"/>
    <x v="582"/>
    <x v="3"/>
    <n v="542"/>
  </r>
  <r>
    <s v="Data Zones"/>
    <x v="583"/>
    <x v="3"/>
    <n v="664"/>
  </r>
  <r>
    <s v="Data Zones"/>
    <x v="584"/>
    <x v="3"/>
    <n v="507"/>
  </r>
  <r>
    <s v="Data Zones"/>
    <x v="585"/>
    <x v="3"/>
    <n v="549"/>
  </r>
  <r>
    <s v="Data Zones"/>
    <x v="586"/>
    <x v="3"/>
    <n v="714"/>
  </r>
  <r>
    <s v="Data Zones"/>
    <x v="587"/>
    <x v="3"/>
    <n v="555"/>
  </r>
  <r>
    <s v="Data Zones"/>
    <x v="588"/>
    <x v="3"/>
    <n v="436"/>
  </r>
  <r>
    <s v="Data Zones"/>
    <x v="589"/>
    <x v="3"/>
    <n v="469"/>
  </r>
  <r>
    <s v="Data Zones"/>
    <x v="590"/>
    <x v="3"/>
    <n v="431"/>
  </r>
  <r>
    <s v="Data Zones"/>
    <x v="591"/>
    <x v="3"/>
    <n v="658"/>
  </r>
  <r>
    <s v="Data Zones"/>
    <x v="592"/>
    <x v="3"/>
    <n v="623"/>
  </r>
  <r>
    <s v="Data Zones"/>
    <x v="593"/>
    <x v="3"/>
    <n v="405"/>
  </r>
  <r>
    <s v="Data Zones"/>
    <x v="594"/>
    <x v="3"/>
    <n v="592"/>
  </r>
  <r>
    <s v="Data Zones"/>
    <x v="595"/>
    <x v="3"/>
    <n v="439"/>
  </r>
  <r>
    <s v="Data Zones"/>
    <x v="596"/>
    <x v="3"/>
    <n v="334"/>
  </r>
  <r>
    <s v="Data Zones"/>
    <x v="597"/>
    <x v="3"/>
    <n v="538"/>
  </r>
  <r>
    <s v="Data Zones"/>
    <x v="598"/>
    <x v="3"/>
    <n v="500"/>
  </r>
  <r>
    <s v="Data Zones"/>
    <x v="599"/>
    <x v="3"/>
    <n v="556"/>
  </r>
  <r>
    <s v="Data Zones"/>
    <x v="600"/>
    <x v="3"/>
    <n v="389"/>
  </r>
  <r>
    <s v="Data Zones"/>
    <x v="601"/>
    <x v="3"/>
    <n v="460"/>
  </r>
  <r>
    <s v="Data Zones"/>
    <x v="602"/>
    <x v="3"/>
    <n v="653"/>
  </r>
  <r>
    <s v="Data Zones"/>
    <x v="603"/>
    <x v="3"/>
    <n v="279"/>
  </r>
  <r>
    <s v="Data Zones"/>
    <x v="604"/>
    <x v="3"/>
    <n v="376"/>
  </r>
  <r>
    <s v="Data Zones"/>
    <x v="605"/>
    <x v="3"/>
    <n v="397"/>
  </r>
  <r>
    <s v="Data Zones"/>
    <x v="606"/>
    <x v="3"/>
    <n v="314"/>
  </r>
  <r>
    <s v="Data Zones"/>
    <x v="607"/>
    <x v="3"/>
    <n v="451"/>
  </r>
  <r>
    <s v="Data Zones"/>
    <x v="608"/>
    <x v="3"/>
    <n v="656"/>
  </r>
  <r>
    <s v="Data Zones"/>
    <x v="609"/>
    <x v="3"/>
    <n v="540"/>
  </r>
  <r>
    <s v="Data Zones"/>
    <x v="610"/>
    <x v="3"/>
    <n v="437"/>
  </r>
  <r>
    <s v="Data Zones"/>
    <x v="611"/>
    <x v="3"/>
    <n v="460"/>
  </r>
  <r>
    <s v="Data Zones"/>
    <x v="612"/>
    <x v="3"/>
    <n v="330"/>
  </r>
  <r>
    <s v="Data Zones"/>
    <x v="613"/>
    <x v="3"/>
    <n v="809"/>
  </r>
  <r>
    <s v="Data Zones"/>
    <x v="614"/>
    <x v="3"/>
    <n v="477"/>
  </r>
  <r>
    <s v="Data Zones"/>
    <x v="615"/>
    <x v="3"/>
    <n v="347"/>
  </r>
  <r>
    <s v="Data Zones"/>
    <x v="616"/>
    <x v="3"/>
    <n v="306"/>
  </r>
  <r>
    <s v="Data Zones"/>
    <x v="617"/>
    <x v="3"/>
    <n v="427"/>
  </r>
  <r>
    <s v="Data Zones"/>
    <x v="618"/>
    <x v="3"/>
    <n v="433"/>
  </r>
  <r>
    <s v="Data Zones"/>
    <x v="619"/>
    <x v="3"/>
    <n v="645"/>
  </r>
  <r>
    <s v="Data Zones"/>
    <x v="620"/>
    <x v="3"/>
    <n v="806"/>
  </r>
  <r>
    <s v="Data Zones"/>
    <x v="621"/>
    <x v="3"/>
    <n v="455"/>
  </r>
  <r>
    <s v="Data Zones"/>
    <x v="622"/>
    <x v="3"/>
    <n v="553"/>
  </r>
  <r>
    <s v="Data Zones"/>
    <x v="623"/>
    <x v="3"/>
    <n v="291"/>
  </r>
  <r>
    <s v="Data Zones"/>
    <x v="624"/>
    <x v="3"/>
    <n v="502"/>
  </r>
  <r>
    <s v="Data Zones"/>
    <x v="625"/>
    <x v="3"/>
    <n v="431"/>
  </r>
  <r>
    <s v="Data Zones"/>
    <x v="626"/>
    <x v="3"/>
    <n v="504"/>
  </r>
  <r>
    <s v="Data Zones"/>
    <x v="627"/>
    <x v="3"/>
    <n v="466"/>
  </r>
  <r>
    <s v="Data Zones"/>
    <x v="628"/>
    <x v="3"/>
    <n v="518"/>
  </r>
  <r>
    <s v="Data Zones"/>
    <x v="629"/>
    <x v="3"/>
    <n v="413"/>
  </r>
  <r>
    <s v="Data Zones"/>
    <x v="630"/>
    <x v="3"/>
    <n v="392"/>
  </r>
  <r>
    <s v="Data Zones"/>
    <x v="631"/>
    <x v="3"/>
    <n v="443"/>
  </r>
  <r>
    <s v="Data Zones"/>
    <x v="632"/>
    <x v="3"/>
    <n v="402"/>
  </r>
  <r>
    <s v="Data Zones"/>
    <x v="633"/>
    <x v="3"/>
    <n v="419"/>
  </r>
  <r>
    <s v="Data Zones"/>
    <x v="634"/>
    <x v="3"/>
    <n v="689"/>
  </r>
  <r>
    <s v="Data Zones"/>
    <x v="635"/>
    <x v="3"/>
    <n v="567"/>
  </r>
  <r>
    <s v="Data Zones"/>
    <x v="636"/>
    <x v="3"/>
    <n v="674"/>
  </r>
  <r>
    <s v="Data Zones"/>
    <x v="637"/>
    <x v="3"/>
    <n v="473"/>
  </r>
  <r>
    <s v="Data Zones"/>
    <x v="638"/>
    <x v="3"/>
    <n v="512"/>
  </r>
  <r>
    <s v="Data Zones"/>
    <x v="639"/>
    <x v="3"/>
    <n v="740"/>
  </r>
  <r>
    <s v="Data Zones"/>
    <x v="640"/>
    <x v="3"/>
    <n v="701"/>
  </r>
  <r>
    <s v="Data Zones"/>
    <x v="641"/>
    <x v="3"/>
    <n v="421"/>
  </r>
  <r>
    <s v="Data Zones"/>
    <x v="642"/>
    <x v="3"/>
    <n v="521"/>
  </r>
  <r>
    <s v="Data Zones"/>
    <x v="643"/>
    <x v="3"/>
    <n v="391"/>
  </r>
  <r>
    <s v="Data Zones"/>
    <x v="644"/>
    <x v="3"/>
    <n v="661"/>
  </r>
  <r>
    <s v="Data Zones"/>
    <x v="645"/>
    <x v="3"/>
    <n v="544"/>
  </r>
  <r>
    <s v="Data Zones"/>
    <x v="646"/>
    <x v="3"/>
    <n v="490"/>
  </r>
  <r>
    <s v="Data Zones"/>
    <x v="647"/>
    <x v="3"/>
    <n v="613"/>
  </r>
  <r>
    <s v="Data Zones"/>
    <x v="648"/>
    <x v="3"/>
    <n v="771"/>
  </r>
  <r>
    <s v="Data Zones"/>
    <x v="649"/>
    <x v="3"/>
    <n v="397"/>
  </r>
  <r>
    <s v="Data Zones"/>
    <x v="650"/>
    <x v="3"/>
    <n v="791"/>
  </r>
  <r>
    <s v="Data Zones"/>
    <x v="651"/>
    <x v="3"/>
    <n v="592"/>
  </r>
  <r>
    <s v="Data Zones"/>
    <x v="652"/>
    <x v="3"/>
    <n v="696"/>
  </r>
  <r>
    <s v="Data Zones"/>
    <x v="653"/>
    <x v="3"/>
    <n v="482"/>
  </r>
  <r>
    <s v="Data Zones"/>
    <x v="654"/>
    <x v="3"/>
    <n v="445"/>
  </r>
  <r>
    <s v="Data Zones"/>
    <x v="655"/>
    <x v="3"/>
    <n v="329"/>
  </r>
  <r>
    <s v="Data Zones"/>
    <x v="656"/>
    <x v="3"/>
    <n v="653"/>
  </r>
  <r>
    <s v="Data Zones"/>
    <x v="657"/>
    <x v="3"/>
    <n v="501"/>
  </r>
  <r>
    <s v="Data Zones"/>
    <x v="658"/>
    <x v="3"/>
    <n v="422"/>
  </r>
  <r>
    <s v="Data Zones"/>
    <x v="659"/>
    <x v="3"/>
    <n v="649"/>
  </r>
  <r>
    <s v="Data Zones"/>
    <x v="660"/>
    <x v="3"/>
    <n v="597"/>
  </r>
  <r>
    <s v="Data Zones"/>
    <x v="661"/>
    <x v="3"/>
    <n v="506"/>
  </r>
  <r>
    <s v="Data Zones"/>
    <x v="662"/>
    <x v="3"/>
    <n v="446"/>
  </r>
  <r>
    <s v="Data Zones"/>
    <x v="663"/>
    <x v="3"/>
    <n v="639"/>
  </r>
  <r>
    <s v="Data Zones"/>
    <x v="664"/>
    <x v="3"/>
    <n v="513"/>
  </r>
  <r>
    <s v="Data Zones"/>
    <x v="665"/>
    <x v="3"/>
    <n v="428"/>
  </r>
  <r>
    <s v="Data Zones"/>
    <x v="666"/>
    <x v="3"/>
    <n v="366"/>
  </r>
  <r>
    <s v="Data Zones"/>
    <x v="667"/>
    <x v="3"/>
    <n v="218"/>
  </r>
  <r>
    <s v="Data Zones"/>
    <x v="668"/>
    <x v="3"/>
    <n v="438"/>
  </r>
  <r>
    <s v="Data Zones"/>
    <x v="669"/>
    <x v="3"/>
    <n v="549"/>
  </r>
  <r>
    <s v="Data Zones"/>
    <x v="670"/>
    <x v="3"/>
    <n v="633"/>
  </r>
  <r>
    <s v="Data Zones"/>
    <x v="671"/>
    <x v="3"/>
    <n v="329"/>
  </r>
  <r>
    <s v="Data Zones"/>
    <x v="672"/>
    <x v="3"/>
    <n v="598"/>
  </r>
  <r>
    <s v="Data Zones"/>
    <x v="673"/>
    <x v="3"/>
    <n v="565"/>
  </r>
  <r>
    <s v="Data Zones"/>
    <x v="674"/>
    <x v="3"/>
    <n v="603"/>
  </r>
  <r>
    <s v="Data Zones"/>
    <x v="675"/>
    <x v="3"/>
    <n v="663"/>
  </r>
  <r>
    <s v="Data Zones"/>
    <x v="676"/>
    <x v="3"/>
    <n v="338"/>
  </r>
  <r>
    <s v="Data Zones"/>
    <x v="677"/>
    <x v="3"/>
    <n v="587"/>
  </r>
  <r>
    <s v="Data Zones"/>
    <x v="678"/>
    <x v="3"/>
    <n v="719"/>
  </r>
  <r>
    <s v="Data Zones"/>
    <x v="679"/>
    <x v="3"/>
    <n v="435"/>
  </r>
  <r>
    <s v="Data Zones"/>
    <x v="680"/>
    <x v="3"/>
    <n v="692"/>
  </r>
  <r>
    <s v="Data Zones"/>
    <x v="681"/>
    <x v="3"/>
    <n v="498"/>
  </r>
  <r>
    <s v="Data Zones"/>
    <x v="682"/>
    <x v="3"/>
    <n v="414"/>
  </r>
  <r>
    <s v="Data Zones"/>
    <x v="683"/>
    <x v="3"/>
    <n v="383"/>
  </r>
  <r>
    <s v="Data Zones"/>
    <x v="684"/>
    <x v="3"/>
    <n v="766"/>
  </r>
  <r>
    <s v="Data Zones"/>
    <x v="685"/>
    <x v="3"/>
    <n v="431"/>
  </r>
  <r>
    <s v="Data Zones"/>
    <x v="686"/>
    <x v="3"/>
    <n v="493"/>
  </r>
  <r>
    <s v="Data Zones"/>
    <x v="687"/>
    <x v="3"/>
    <n v="755"/>
  </r>
  <r>
    <s v="Data Zones"/>
    <x v="688"/>
    <x v="3"/>
    <n v="703"/>
  </r>
  <r>
    <s v="Data Zones"/>
    <x v="689"/>
    <x v="3"/>
    <n v="586"/>
  </r>
  <r>
    <s v="Data Zones"/>
    <x v="690"/>
    <x v="3"/>
    <n v="526"/>
  </r>
  <r>
    <s v="Data Zones"/>
    <x v="691"/>
    <x v="3"/>
    <n v="866"/>
  </r>
  <r>
    <s v="Data Zones"/>
    <x v="692"/>
    <x v="3"/>
    <n v="490"/>
  </r>
  <r>
    <s v="Data Zones"/>
    <x v="693"/>
    <x v="3"/>
    <n v="716"/>
  </r>
  <r>
    <s v="Data Zones"/>
    <x v="694"/>
    <x v="3"/>
    <n v="701"/>
  </r>
  <r>
    <s v="Data Zones"/>
    <x v="695"/>
    <x v="3"/>
    <n v="428"/>
  </r>
  <r>
    <s v="Data Zones"/>
    <x v="696"/>
    <x v="3"/>
    <n v="600"/>
  </r>
  <r>
    <s v="Data Zones"/>
    <x v="697"/>
    <x v="3"/>
    <n v="253"/>
  </r>
  <r>
    <s v="Data Zones"/>
    <x v="698"/>
    <x v="3"/>
    <n v="553"/>
  </r>
  <r>
    <s v="Data Zones"/>
    <x v="699"/>
    <x v="3"/>
    <n v="620"/>
  </r>
  <r>
    <s v="Data Zones"/>
    <x v="700"/>
    <x v="3"/>
    <n v="759"/>
  </r>
  <r>
    <s v="Data Zones"/>
    <x v="701"/>
    <x v="3"/>
    <n v="513"/>
  </r>
  <r>
    <s v="Data Zones"/>
    <x v="702"/>
    <x v="3"/>
    <n v="583"/>
  </r>
  <r>
    <s v="Data Zones"/>
    <x v="703"/>
    <x v="3"/>
    <n v="399"/>
  </r>
  <r>
    <s v="Data Zones"/>
    <x v="704"/>
    <x v="3"/>
    <n v="432"/>
  </r>
  <r>
    <s v="Data Zones"/>
    <x v="705"/>
    <x v="3"/>
    <n v="775"/>
  </r>
  <r>
    <s v="Data Zones"/>
    <x v="706"/>
    <x v="3"/>
    <n v="529"/>
  </r>
  <r>
    <s v="Data Zones"/>
    <x v="707"/>
    <x v="3"/>
    <n v="587"/>
  </r>
  <r>
    <s v="Data Zones"/>
    <x v="708"/>
    <x v="3"/>
    <n v="730"/>
  </r>
  <r>
    <s v="Data Zones"/>
    <x v="709"/>
    <x v="3"/>
    <n v="876"/>
  </r>
  <r>
    <s v="Data Zones"/>
    <x v="710"/>
    <x v="3"/>
    <n v="742"/>
  </r>
  <r>
    <s v="Data Zones"/>
    <x v="711"/>
    <x v="3"/>
    <n v="538"/>
  </r>
  <r>
    <s v="Data Zones"/>
    <x v="712"/>
    <x v="3"/>
    <n v="581"/>
  </r>
  <r>
    <s v="Data Zones"/>
    <x v="713"/>
    <x v="3"/>
    <n v="262"/>
  </r>
  <r>
    <s v="Data Zones"/>
    <x v="714"/>
    <x v="3"/>
    <n v="621"/>
  </r>
  <r>
    <s v="Data Zones"/>
    <x v="715"/>
    <x v="3"/>
    <n v="582"/>
  </r>
  <r>
    <s v="Data Zones"/>
    <x v="716"/>
    <x v="3"/>
    <n v="580"/>
  </r>
  <r>
    <s v="Data Zones"/>
    <x v="717"/>
    <x v="3"/>
    <n v="496"/>
  </r>
  <r>
    <s v="Data Zones"/>
    <x v="718"/>
    <x v="3"/>
    <n v="521"/>
  </r>
  <r>
    <s v="Data Zones"/>
    <x v="719"/>
    <x v="3"/>
    <n v="380"/>
  </r>
  <r>
    <s v="Data Zones"/>
    <x v="720"/>
    <x v="3"/>
    <n v="353"/>
  </r>
  <r>
    <s v="Data Zones"/>
    <x v="721"/>
    <x v="3"/>
    <n v="409"/>
  </r>
  <r>
    <s v="Data Zones"/>
    <x v="722"/>
    <x v="3"/>
    <n v="557"/>
  </r>
  <r>
    <s v="Data Zones"/>
    <x v="723"/>
    <x v="3"/>
    <n v="512"/>
  </r>
  <r>
    <s v="Data Zones"/>
    <x v="724"/>
    <x v="3"/>
    <n v="350"/>
  </r>
  <r>
    <s v="Data Zones"/>
    <x v="725"/>
    <x v="3"/>
    <n v="544"/>
  </r>
  <r>
    <s v="Data Zones"/>
    <x v="726"/>
    <x v="3"/>
    <n v="355"/>
  </r>
  <r>
    <s v="Data Zones"/>
    <x v="727"/>
    <x v="3"/>
    <n v="371"/>
  </r>
  <r>
    <s v="Data Zones"/>
    <x v="728"/>
    <x v="3"/>
    <n v="358"/>
  </r>
  <r>
    <s v="Data Zones"/>
    <x v="729"/>
    <x v="3"/>
    <n v="741"/>
  </r>
  <r>
    <s v="Data Zones"/>
    <x v="730"/>
    <x v="3"/>
    <n v="812"/>
  </r>
  <r>
    <s v="Data Zones"/>
    <x v="731"/>
    <x v="3"/>
    <n v="549"/>
  </r>
  <r>
    <s v="Data Zones"/>
    <x v="732"/>
    <x v="3"/>
    <n v="581"/>
  </r>
  <r>
    <s v="Data Zones"/>
    <x v="733"/>
    <x v="3"/>
    <n v="342"/>
  </r>
  <r>
    <s v="Data Zones"/>
    <x v="734"/>
    <x v="3"/>
    <n v="499"/>
  </r>
  <r>
    <s v="Data Zones"/>
    <x v="735"/>
    <x v="3"/>
    <n v="454"/>
  </r>
  <r>
    <s v="Data Zones"/>
    <x v="736"/>
    <x v="3"/>
    <n v="488"/>
  </r>
  <r>
    <s v="Data Zones"/>
    <x v="737"/>
    <x v="3"/>
    <n v="432"/>
  </r>
  <r>
    <s v="Data Zones"/>
    <x v="738"/>
    <x v="3"/>
    <n v="319"/>
  </r>
  <r>
    <s v="Data Zones"/>
    <x v="739"/>
    <x v="3"/>
    <n v="423"/>
  </r>
  <r>
    <s v="Data Zones"/>
    <x v="740"/>
    <x v="3"/>
    <n v="437"/>
  </r>
  <r>
    <s v="Data Zones"/>
    <x v="741"/>
    <x v="3"/>
    <n v="395"/>
  </r>
  <r>
    <s v="Data Zones"/>
    <x v="742"/>
    <x v="3"/>
    <n v="468"/>
  </r>
  <r>
    <s v="Data Zones"/>
    <x v="743"/>
    <x v="3"/>
    <n v="544"/>
  </r>
  <r>
    <s v="Data Zones"/>
    <x v="744"/>
    <x v="3"/>
    <n v="393"/>
  </r>
  <r>
    <s v="Data Zones"/>
    <x v="745"/>
    <x v="3"/>
    <n v="651"/>
  </r>
  <r>
    <s v="Data Zones"/>
    <x v="746"/>
    <x v="3"/>
    <n v="410"/>
  </r>
  <r>
    <s v="Data Zones"/>
    <x v="747"/>
    <x v="3"/>
    <n v="676"/>
  </r>
  <r>
    <s v="Data Zones"/>
    <x v="748"/>
    <x v="3"/>
    <n v="616"/>
  </r>
  <r>
    <s v="Data Zones"/>
    <x v="749"/>
    <x v="3"/>
    <n v="541"/>
  </r>
  <r>
    <s v="Data Zones"/>
    <x v="750"/>
    <x v="3"/>
    <n v="436"/>
  </r>
  <r>
    <s v="Data Zones"/>
    <x v="751"/>
    <x v="3"/>
    <n v="403"/>
  </r>
  <r>
    <s v="Data Zones"/>
    <x v="752"/>
    <x v="3"/>
    <n v="492"/>
  </r>
  <r>
    <s v="Data Zones"/>
    <x v="753"/>
    <x v="3"/>
    <n v="225"/>
  </r>
  <r>
    <s v="Data Zones"/>
    <x v="754"/>
    <x v="3"/>
    <n v="507"/>
  </r>
  <r>
    <s v="Data Zones"/>
    <x v="755"/>
    <x v="3"/>
    <n v="502"/>
  </r>
  <r>
    <s v="Data Zones"/>
    <x v="756"/>
    <x v="3"/>
    <n v="426"/>
  </r>
  <r>
    <s v="Data Zones"/>
    <x v="757"/>
    <x v="3"/>
    <n v="535"/>
  </r>
  <r>
    <s v="Data Zones"/>
    <x v="758"/>
    <x v="3"/>
    <n v="535"/>
  </r>
  <r>
    <s v="Data Zones"/>
    <x v="759"/>
    <x v="3"/>
    <n v="385"/>
  </r>
  <r>
    <s v="Data Zones"/>
    <x v="760"/>
    <x v="3"/>
    <n v="551"/>
  </r>
  <r>
    <s v="Data Zones"/>
    <x v="761"/>
    <x v="3"/>
    <n v="361"/>
  </r>
  <r>
    <s v="Data Zones"/>
    <x v="762"/>
    <x v="3"/>
    <n v="384"/>
  </r>
  <r>
    <s v="Data Zones"/>
    <x v="763"/>
    <x v="3"/>
    <n v="421"/>
  </r>
  <r>
    <s v="Data Zones"/>
    <x v="764"/>
    <x v="3"/>
    <n v="387"/>
  </r>
  <r>
    <s v="Data Zones"/>
    <x v="765"/>
    <x v="3"/>
    <n v="323"/>
  </r>
  <r>
    <s v="Data Zones"/>
    <x v="766"/>
    <x v="3"/>
    <n v="580"/>
  </r>
  <r>
    <s v="Data Zones"/>
    <x v="767"/>
    <x v="3"/>
    <n v="566"/>
  </r>
  <r>
    <s v="Data Zones"/>
    <x v="768"/>
    <x v="3"/>
    <n v="450"/>
  </r>
  <r>
    <s v="Data Zones"/>
    <x v="769"/>
    <x v="3"/>
    <n v="647"/>
  </r>
  <r>
    <s v="Data Zones"/>
    <x v="770"/>
    <x v="3"/>
    <n v="411"/>
  </r>
  <r>
    <s v="Data Zones"/>
    <x v="771"/>
    <x v="3"/>
    <n v="203"/>
  </r>
  <r>
    <s v="Data Zones"/>
    <x v="772"/>
    <x v="3"/>
    <n v="445"/>
  </r>
  <r>
    <s v="Data Zones"/>
    <x v="773"/>
    <x v="3"/>
    <n v="237"/>
  </r>
  <r>
    <s v="Data Zones"/>
    <x v="774"/>
    <x v="3"/>
    <n v="529"/>
  </r>
  <r>
    <s v="Data Zones"/>
    <x v="775"/>
    <x v="3"/>
    <n v="538"/>
  </r>
  <r>
    <s v="Data Zones"/>
    <x v="776"/>
    <x v="3"/>
    <n v="222"/>
  </r>
  <r>
    <s v="Data Zones"/>
    <x v="777"/>
    <x v="3"/>
    <n v="243"/>
  </r>
  <r>
    <s v="Data Zones"/>
    <x v="778"/>
    <x v="3"/>
    <n v="345"/>
  </r>
  <r>
    <s v="Data Zones"/>
    <x v="779"/>
    <x v="3"/>
    <n v="154"/>
  </r>
  <r>
    <s v="Data Zones"/>
    <x v="780"/>
    <x v="3"/>
    <n v="407"/>
  </r>
  <r>
    <s v="Data Zones"/>
    <x v="781"/>
    <x v="3"/>
    <n v="411"/>
  </r>
  <r>
    <s v="Data Zones"/>
    <x v="782"/>
    <x v="3"/>
    <n v="572"/>
  </r>
  <r>
    <s v="Data Zones"/>
    <x v="783"/>
    <x v="3"/>
    <n v="375"/>
  </r>
  <r>
    <s v="Data Zones"/>
    <x v="784"/>
    <x v="3"/>
    <n v="509"/>
  </r>
  <r>
    <s v="Data Zones"/>
    <x v="785"/>
    <x v="3"/>
    <n v="433"/>
  </r>
  <r>
    <s v="Data Zones"/>
    <x v="786"/>
    <x v="3"/>
    <n v="534"/>
  </r>
  <r>
    <s v="Data Zones"/>
    <x v="787"/>
    <x v="3"/>
    <n v="715"/>
  </r>
  <r>
    <s v="Data Zones"/>
    <x v="788"/>
    <x v="3"/>
    <n v="441"/>
  </r>
  <r>
    <s v="Data Zones"/>
    <x v="789"/>
    <x v="3"/>
    <n v="489"/>
  </r>
  <r>
    <s v="Data Zones"/>
    <x v="790"/>
    <x v="3"/>
    <n v="534"/>
  </r>
  <r>
    <s v="Data Zones"/>
    <x v="791"/>
    <x v="3"/>
    <n v="416"/>
  </r>
  <r>
    <s v="Data Zones"/>
    <x v="792"/>
    <x v="3"/>
    <n v="492"/>
  </r>
  <r>
    <s v="Data Zones"/>
    <x v="793"/>
    <x v="3"/>
    <n v="562"/>
  </r>
  <r>
    <s v="Data Zones"/>
    <x v="794"/>
    <x v="3"/>
    <n v="694"/>
  </r>
  <r>
    <s v="Data Zones"/>
    <x v="795"/>
    <x v="3"/>
    <n v="696"/>
  </r>
  <r>
    <s v="Data Zones"/>
    <x v="796"/>
    <x v="3"/>
    <n v="585"/>
  </r>
  <r>
    <s v="Data Zones"/>
    <x v="797"/>
    <x v="3"/>
    <n v="493"/>
  </r>
  <r>
    <s v="Data Zones"/>
    <x v="798"/>
    <x v="3"/>
    <n v="545"/>
  </r>
  <r>
    <s v="Data Zones"/>
    <x v="799"/>
    <x v="3"/>
    <n v="607"/>
  </r>
  <r>
    <s v="Data Zones"/>
    <x v="800"/>
    <x v="3"/>
    <n v="498"/>
  </r>
  <r>
    <s v="Data Zones"/>
    <x v="801"/>
    <x v="3"/>
    <n v="530"/>
  </r>
  <r>
    <s v="Data Zones"/>
    <x v="802"/>
    <x v="3"/>
    <n v="507"/>
  </r>
  <r>
    <s v="Data Zones"/>
    <x v="803"/>
    <x v="3"/>
    <n v="349"/>
  </r>
  <r>
    <s v="Data Zones"/>
    <x v="804"/>
    <x v="3"/>
    <n v="559"/>
  </r>
  <r>
    <s v="Data Zones"/>
    <x v="805"/>
    <x v="3"/>
    <n v="479"/>
  </r>
  <r>
    <s v="Data Zones"/>
    <x v="806"/>
    <x v="3"/>
    <n v="579"/>
  </r>
  <r>
    <s v="Data Zones"/>
    <x v="807"/>
    <x v="3"/>
    <n v="508"/>
  </r>
  <r>
    <s v="Data Zones"/>
    <x v="808"/>
    <x v="3"/>
    <n v="545"/>
  </r>
  <r>
    <s v="Data Zones"/>
    <x v="809"/>
    <x v="3"/>
    <n v="428"/>
  </r>
  <r>
    <s v="Data Zones"/>
    <x v="810"/>
    <x v="3"/>
    <n v="658"/>
  </r>
  <r>
    <s v="Data Zones"/>
    <x v="811"/>
    <x v="3"/>
    <n v="332"/>
  </r>
  <r>
    <s v="Data Zones"/>
    <x v="812"/>
    <x v="3"/>
    <n v="214"/>
  </r>
  <r>
    <s v="Data Zones"/>
    <x v="813"/>
    <x v="3"/>
    <n v="305"/>
  </r>
  <r>
    <s v="Data Zones"/>
    <x v="814"/>
    <x v="3"/>
    <n v="367"/>
  </r>
  <r>
    <s v="Data Zones"/>
    <x v="815"/>
    <x v="3"/>
    <n v="604"/>
  </r>
  <r>
    <s v="Data Zones"/>
    <x v="816"/>
    <x v="3"/>
    <n v="732"/>
  </r>
  <r>
    <s v="Data Zones"/>
    <x v="817"/>
    <x v="3"/>
    <n v="459"/>
  </r>
  <r>
    <s v="Data Zones"/>
    <x v="818"/>
    <x v="3"/>
    <n v="362"/>
  </r>
  <r>
    <s v="Data Zones"/>
    <x v="819"/>
    <x v="3"/>
    <n v="443"/>
  </r>
  <r>
    <s v="Data Zones"/>
    <x v="820"/>
    <x v="3"/>
    <n v="363"/>
  </r>
  <r>
    <s v="Data Zones"/>
    <x v="821"/>
    <x v="3"/>
    <n v="264"/>
  </r>
  <r>
    <s v="Data Zones"/>
    <x v="822"/>
    <x v="3"/>
    <n v="508"/>
  </r>
  <r>
    <s v="Data Zones"/>
    <x v="823"/>
    <x v="3"/>
    <n v="611"/>
  </r>
  <r>
    <s v="Data Zones"/>
    <x v="824"/>
    <x v="3"/>
    <n v="308"/>
  </r>
  <r>
    <s v="Data Zones"/>
    <x v="825"/>
    <x v="3"/>
    <n v="317"/>
  </r>
  <r>
    <s v="Data Zones"/>
    <x v="826"/>
    <x v="3"/>
    <n v="527"/>
  </r>
  <r>
    <s v="Data Zones"/>
    <x v="827"/>
    <x v="3"/>
    <n v="360"/>
  </r>
  <r>
    <s v="Data Zones"/>
    <x v="828"/>
    <x v="3"/>
    <n v="386"/>
  </r>
  <r>
    <s v="Data Zones"/>
    <x v="829"/>
    <x v="3"/>
    <n v="375"/>
  </r>
  <r>
    <s v="Data Zones"/>
    <x v="830"/>
    <x v="3"/>
    <n v="535"/>
  </r>
  <r>
    <s v="Data Zones"/>
    <x v="831"/>
    <x v="3"/>
    <n v="310"/>
  </r>
  <r>
    <s v="Data Zones"/>
    <x v="832"/>
    <x v="3"/>
    <n v="549"/>
  </r>
  <r>
    <s v="Data Zones"/>
    <x v="833"/>
    <x v="3"/>
    <n v="361"/>
  </r>
  <r>
    <s v="Data Zones"/>
    <x v="834"/>
    <x v="3"/>
    <n v="730"/>
  </r>
  <r>
    <s v="Data Zones"/>
    <x v="835"/>
    <x v="3"/>
    <n v="576"/>
  </r>
  <r>
    <s v="Data Zones"/>
    <x v="836"/>
    <x v="3"/>
    <n v="576"/>
  </r>
  <r>
    <s v="Data Zones"/>
    <x v="837"/>
    <x v="3"/>
    <n v="458"/>
  </r>
  <r>
    <s v="Data Zones"/>
    <x v="838"/>
    <x v="3"/>
    <n v="380"/>
  </r>
  <r>
    <s v="Data Zones"/>
    <x v="839"/>
    <x v="3"/>
    <n v="405"/>
  </r>
  <r>
    <s v="Data Zones"/>
    <x v="840"/>
    <x v="3"/>
    <n v="878"/>
  </r>
  <r>
    <s v="Data Zones"/>
    <x v="841"/>
    <x v="3"/>
    <n v="353"/>
  </r>
  <r>
    <s v="Data Zones"/>
    <x v="842"/>
    <x v="3"/>
    <n v="342"/>
  </r>
  <r>
    <s v="Data Zones"/>
    <x v="843"/>
    <x v="3"/>
    <n v="557"/>
  </r>
  <r>
    <s v="Data Zones"/>
    <x v="844"/>
    <x v="3"/>
    <n v="371"/>
  </r>
  <r>
    <s v="Data Zones"/>
    <x v="845"/>
    <x v="3"/>
    <n v="427"/>
  </r>
  <r>
    <s v="Data Zones"/>
    <x v="846"/>
    <x v="3"/>
    <n v="351"/>
  </r>
  <r>
    <s v="Data Zones"/>
    <x v="847"/>
    <x v="3"/>
    <n v="524"/>
  </r>
  <r>
    <s v="Data Zones"/>
    <x v="848"/>
    <x v="3"/>
    <n v="546"/>
  </r>
  <r>
    <s v="Data Zones"/>
    <x v="849"/>
    <x v="3"/>
    <n v="352"/>
  </r>
  <r>
    <s v="Data Zones"/>
    <x v="850"/>
    <x v="3"/>
    <n v="512"/>
  </r>
  <r>
    <s v="Data Zones"/>
    <x v="851"/>
    <x v="3"/>
    <n v="434"/>
  </r>
  <r>
    <s v="Data Zones"/>
    <x v="852"/>
    <x v="3"/>
    <n v="557"/>
  </r>
  <r>
    <s v="Data Zones"/>
    <x v="853"/>
    <x v="3"/>
    <n v="363"/>
  </r>
  <r>
    <s v="Data Zones"/>
    <x v="854"/>
    <x v="3"/>
    <n v="2296"/>
  </r>
  <r>
    <s v="Data Zones"/>
    <x v="855"/>
    <x v="3"/>
    <n v="456"/>
  </r>
  <r>
    <s v="Data Zones"/>
    <x v="856"/>
    <x v="3"/>
    <n v="601"/>
  </r>
  <r>
    <s v="Data Zones"/>
    <x v="857"/>
    <x v="3"/>
    <n v="478"/>
  </r>
  <r>
    <s v="Data Zones"/>
    <x v="858"/>
    <x v="3"/>
    <n v="376"/>
  </r>
  <r>
    <s v="Data Zones"/>
    <x v="859"/>
    <x v="3"/>
    <n v="497"/>
  </r>
  <r>
    <s v="Data Zones"/>
    <x v="860"/>
    <x v="3"/>
    <n v="429"/>
  </r>
  <r>
    <s v="Data Zones"/>
    <x v="861"/>
    <x v="3"/>
    <n v="485"/>
  </r>
  <r>
    <s v="Data Zones"/>
    <x v="862"/>
    <x v="3"/>
    <n v="333"/>
  </r>
  <r>
    <s v="Data Zones"/>
    <x v="863"/>
    <x v="3"/>
    <n v="181"/>
  </r>
  <r>
    <s v="Data Zones"/>
    <x v="864"/>
    <x v="3"/>
    <n v="411"/>
  </r>
  <r>
    <s v="Data Zones"/>
    <x v="865"/>
    <x v="3"/>
    <n v="412"/>
  </r>
  <r>
    <s v="Data Zones"/>
    <x v="866"/>
    <x v="3"/>
    <n v="379"/>
  </r>
  <r>
    <s v="Data Zones"/>
    <x v="867"/>
    <x v="3"/>
    <n v="335"/>
  </r>
  <r>
    <s v="Data Zones"/>
    <x v="868"/>
    <x v="3"/>
    <n v="523"/>
  </r>
  <r>
    <s v="Data Zones"/>
    <x v="869"/>
    <x v="3"/>
    <n v="421"/>
  </r>
  <r>
    <s v="Data Zones"/>
    <x v="870"/>
    <x v="3"/>
    <n v="384"/>
  </r>
  <r>
    <s v="Data Zones"/>
    <x v="871"/>
    <x v="3"/>
    <n v="455"/>
  </r>
  <r>
    <s v="Data Zones"/>
    <x v="872"/>
    <x v="3"/>
    <n v="304"/>
  </r>
  <r>
    <s v="Data Zones"/>
    <x v="873"/>
    <x v="3"/>
    <n v="323"/>
  </r>
  <r>
    <s v="Data Zones"/>
    <x v="874"/>
    <x v="3"/>
    <n v="525"/>
  </r>
  <r>
    <s v="Data Zones"/>
    <x v="875"/>
    <x v="3"/>
    <n v="289"/>
  </r>
  <r>
    <s v="Data Zones"/>
    <x v="876"/>
    <x v="3"/>
    <n v="556"/>
  </r>
  <r>
    <s v="Data Zones"/>
    <x v="877"/>
    <x v="3"/>
    <n v="519"/>
  </r>
  <r>
    <s v="Data Zones"/>
    <x v="878"/>
    <x v="3"/>
    <n v="271"/>
  </r>
  <r>
    <s v="Data Zones"/>
    <x v="879"/>
    <x v="3"/>
    <n v="435"/>
  </r>
  <r>
    <s v="Data Zones"/>
    <x v="880"/>
    <x v="3"/>
    <n v="438"/>
  </r>
  <r>
    <s v="Data Zones"/>
    <x v="881"/>
    <x v="3"/>
    <n v="521"/>
  </r>
  <r>
    <s v="Data Zones"/>
    <x v="882"/>
    <x v="3"/>
    <n v="369"/>
  </r>
  <r>
    <s v="Data Zones"/>
    <x v="883"/>
    <x v="3"/>
    <n v="348"/>
  </r>
  <r>
    <s v="Data Zones"/>
    <x v="884"/>
    <x v="3"/>
    <n v="423"/>
  </r>
  <r>
    <s v="Data Zones"/>
    <x v="885"/>
    <x v="3"/>
    <n v="441"/>
  </r>
  <r>
    <s v="Data Zones"/>
    <x v="886"/>
    <x v="3"/>
    <n v="657"/>
  </r>
  <r>
    <s v="Data Zones"/>
    <x v="887"/>
    <x v="3"/>
    <n v="521"/>
  </r>
  <r>
    <s v="Data Zones"/>
    <x v="888"/>
    <x v="3"/>
    <n v="266"/>
  </r>
  <r>
    <s v="Data Zones"/>
    <x v="889"/>
    <x v="3"/>
    <n v="463"/>
  </r>
  <r>
    <s v="Data Zones"/>
    <x v="890"/>
    <x v="3"/>
    <n v="366"/>
  </r>
  <r>
    <s v="Data Zones"/>
    <x v="891"/>
    <x v="3"/>
    <n v="533"/>
  </r>
  <r>
    <s v="Data Zones"/>
    <x v="892"/>
    <x v="3"/>
    <n v="563"/>
  </r>
  <r>
    <s v="Data Zones"/>
    <x v="893"/>
    <x v="3"/>
    <n v="536"/>
  </r>
  <r>
    <s v="Data Zones"/>
    <x v="894"/>
    <x v="3"/>
    <n v="247"/>
  </r>
  <r>
    <s v="Data Zones"/>
    <x v="895"/>
    <x v="3"/>
    <n v="750"/>
  </r>
  <r>
    <s v="Data Zones"/>
    <x v="896"/>
    <x v="3"/>
    <n v="412"/>
  </r>
  <r>
    <s v="Data Zones"/>
    <x v="897"/>
    <x v="3"/>
    <n v="260"/>
  </r>
  <r>
    <s v="Data Zones"/>
    <x v="898"/>
    <x v="3"/>
    <n v="443"/>
  </r>
  <r>
    <s v="Data Zones"/>
    <x v="899"/>
    <x v="3"/>
    <n v="363"/>
  </r>
  <r>
    <s v="Data Zones"/>
    <x v="900"/>
    <x v="3"/>
    <n v="368"/>
  </r>
  <r>
    <s v="Data Zones"/>
    <x v="901"/>
    <x v="3"/>
    <n v="633"/>
  </r>
  <r>
    <s v="Data Zones"/>
    <x v="902"/>
    <x v="3"/>
    <n v="409"/>
  </r>
  <r>
    <s v="Data Zones"/>
    <x v="903"/>
    <x v="3"/>
    <n v="517"/>
  </r>
  <r>
    <s v="Data Zones"/>
    <x v="904"/>
    <x v="3"/>
    <n v="407"/>
  </r>
  <r>
    <s v="Data Zones"/>
    <x v="905"/>
    <x v="3"/>
    <n v="221"/>
  </r>
  <r>
    <s v="Data Zones"/>
    <x v="906"/>
    <x v="3"/>
    <n v="401"/>
  </r>
  <r>
    <s v="Data Zones"/>
    <x v="907"/>
    <x v="3"/>
    <n v="496"/>
  </r>
  <r>
    <s v="Data Zones"/>
    <x v="908"/>
    <x v="3"/>
    <n v="667"/>
  </r>
  <r>
    <s v="Data Zones"/>
    <x v="909"/>
    <x v="3"/>
    <n v="402"/>
  </r>
  <r>
    <s v="Data Zones"/>
    <x v="910"/>
    <x v="3"/>
    <n v="317"/>
  </r>
  <r>
    <s v="Data Zones"/>
    <x v="911"/>
    <x v="3"/>
    <n v="330"/>
  </r>
  <r>
    <s v="Data Zones"/>
    <x v="912"/>
    <x v="3"/>
    <n v="344"/>
  </r>
  <r>
    <s v="Data Zones"/>
    <x v="913"/>
    <x v="3"/>
    <n v="353"/>
  </r>
  <r>
    <s v="Data Zones"/>
    <x v="914"/>
    <x v="3"/>
    <n v="281"/>
  </r>
  <r>
    <s v="Data Zones"/>
    <x v="915"/>
    <x v="3"/>
    <n v="386"/>
  </r>
  <r>
    <s v="Data Zones"/>
    <x v="916"/>
    <x v="3"/>
    <n v="410"/>
  </r>
  <r>
    <s v="Data Zones"/>
    <x v="917"/>
    <x v="3"/>
    <n v="353"/>
  </r>
  <r>
    <s v="Data Zones"/>
    <x v="918"/>
    <x v="3"/>
    <n v="422"/>
  </r>
  <r>
    <s v="Data Zones"/>
    <x v="919"/>
    <x v="3"/>
    <n v="332"/>
  </r>
  <r>
    <s v="Data Zones"/>
    <x v="920"/>
    <x v="3"/>
    <n v="361"/>
  </r>
  <r>
    <s v="Data Zones"/>
    <x v="921"/>
    <x v="3"/>
    <n v="425"/>
  </r>
  <r>
    <s v="Data Zones"/>
    <x v="922"/>
    <x v="3"/>
    <n v="342"/>
  </r>
  <r>
    <s v="Data Zones"/>
    <x v="923"/>
    <x v="3"/>
    <n v="494"/>
  </r>
  <r>
    <s v="Data Zones"/>
    <x v="924"/>
    <x v="3"/>
    <n v="252"/>
  </r>
  <r>
    <s v="Data Zones"/>
    <x v="925"/>
    <x v="3"/>
    <n v="319"/>
  </r>
  <r>
    <s v="Data Zones"/>
    <x v="926"/>
    <x v="3"/>
    <n v="612"/>
  </r>
  <r>
    <s v="Data Zones"/>
    <x v="927"/>
    <x v="3"/>
    <n v="304"/>
  </r>
  <r>
    <s v="Data Zones"/>
    <x v="928"/>
    <x v="3"/>
    <n v="293"/>
  </r>
  <r>
    <s v="Data Zones"/>
    <x v="929"/>
    <x v="3"/>
    <n v="262"/>
  </r>
  <r>
    <s v="Data Zones"/>
    <x v="930"/>
    <x v="3"/>
    <n v="485"/>
  </r>
  <r>
    <s v="Data Zones"/>
    <x v="931"/>
    <x v="3"/>
    <n v="400"/>
  </r>
  <r>
    <s v="Data Zones"/>
    <x v="932"/>
    <x v="3"/>
    <n v="385"/>
  </r>
  <r>
    <s v="Data Zones"/>
    <x v="933"/>
    <x v="3"/>
    <n v="486"/>
  </r>
  <r>
    <s v="Data Zones"/>
    <x v="934"/>
    <x v="3"/>
    <n v="439"/>
  </r>
  <r>
    <s v="Data Zones"/>
    <x v="935"/>
    <x v="3"/>
    <n v="526"/>
  </r>
  <r>
    <s v="Data Zones"/>
    <x v="936"/>
    <x v="3"/>
    <n v="499"/>
  </r>
  <r>
    <s v="Data Zones"/>
    <x v="937"/>
    <x v="3"/>
    <n v="300"/>
  </r>
  <r>
    <s v="Data Zones"/>
    <x v="938"/>
    <x v="3"/>
    <n v="394"/>
  </r>
  <r>
    <s v="Data Zones"/>
    <x v="939"/>
    <x v="3"/>
    <n v="339"/>
  </r>
  <r>
    <s v="Data Zones"/>
    <x v="940"/>
    <x v="3"/>
    <n v="626"/>
  </r>
  <r>
    <s v="Data Zones"/>
    <x v="941"/>
    <x v="3"/>
    <n v="464"/>
  </r>
  <r>
    <s v="Data Zones"/>
    <x v="942"/>
    <x v="3"/>
    <n v="384"/>
  </r>
  <r>
    <s v="Data Zones"/>
    <x v="943"/>
    <x v="3"/>
    <n v="356"/>
  </r>
  <r>
    <s v="Data Zones"/>
    <x v="944"/>
    <x v="3"/>
    <n v="369"/>
  </r>
  <r>
    <s v="Data Zones"/>
    <x v="945"/>
    <x v="3"/>
    <n v="314"/>
  </r>
  <r>
    <s v="Data Zones"/>
    <x v="946"/>
    <x v="3"/>
    <n v="349"/>
  </r>
  <r>
    <s v="Data Zones"/>
    <x v="947"/>
    <x v="3"/>
    <n v="401"/>
  </r>
  <r>
    <s v="Data Zones"/>
    <x v="948"/>
    <x v="3"/>
    <n v="613"/>
  </r>
  <r>
    <s v="Data Zones"/>
    <x v="949"/>
    <x v="3"/>
    <n v="489"/>
  </r>
  <r>
    <s v="Data Zones"/>
    <x v="950"/>
    <x v="3"/>
    <n v="291"/>
  </r>
  <r>
    <s v="Data Zones"/>
    <x v="951"/>
    <x v="3"/>
    <n v="452"/>
  </r>
  <r>
    <s v="Data Zones"/>
    <x v="952"/>
    <x v="3"/>
    <n v="565"/>
  </r>
  <r>
    <s v="Data Zones"/>
    <x v="953"/>
    <x v="3"/>
    <n v="331"/>
  </r>
  <r>
    <s v="Data Zones"/>
    <x v="954"/>
    <x v="3"/>
    <n v="408"/>
  </r>
  <r>
    <s v="Data Zones"/>
    <x v="955"/>
    <x v="3"/>
    <n v="811"/>
  </r>
  <r>
    <s v="Data Zones"/>
    <x v="956"/>
    <x v="3"/>
    <n v="464"/>
  </r>
  <r>
    <s v="Data Zones"/>
    <x v="957"/>
    <x v="3"/>
    <n v="648"/>
  </r>
  <r>
    <s v="Data Zones"/>
    <x v="958"/>
    <x v="3"/>
    <n v="486"/>
  </r>
  <r>
    <s v="Data Zones"/>
    <x v="959"/>
    <x v="3"/>
    <n v="591"/>
  </r>
  <r>
    <s v="Data Zones"/>
    <x v="960"/>
    <x v="3"/>
    <n v="456"/>
  </r>
  <r>
    <s v="Data Zones"/>
    <x v="961"/>
    <x v="3"/>
    <n v="630"/>
  </r>
  <r>
    <s v="Data Zones"/>
    <x v="962"/>
    <x v="3"/>
    <n v="316"/>
  </r>
  <r>
    <s v="Data Zones"/>
    <x v="963"/>
    <x v="3"/>
    <n v="395"/>
  </r>
  <r>
    <s v="Data Zones"/>
    <x v="964"/>
    <x v="3"/>
    <n v="580"/>
  </r>
  <r>
    <s v="Data Zones"/>
    <x v="965"/>
    <x v="3"/>
    <n v="436"/>
  </r>
  <r>
    <s v="Data Zones"/>
    <x v="966"/>
    <x v="3"/>
    <n v="533"/>
  </r>
  <r>
    <s v="Data Zones"/>
    <x v="967"/>
    <x v="3"/>
    <n v="510"/>
  </r>
  <r>
    <s v="Data Zones"/>
    <x v="968"/>
    <x v="3"/>
    <n v="593"/>
  </r>
  <r>
    <s v="Data Zones"/>
    <x v="969"/>
    <x v="3"/>
    <n v="495"/>
  </r>
  <r>
    <s v="Data Zones"/>
    <x v="970"/>
    <x v="3"/>
    <n v="551"/>
  </r>
  <r>
    <s v="Data Zones"/>
    <x v="971"/>
    <x v="3"/>
    <n v="210"/>
  </r>
  <r>
    <s v="Data Zones"/>
    <x v="972"/>
    <x v="3"/>
    <n v="324"/>
  </r>
  <r>
    <s v="Data Zones"/>
    <x v="973"/>
    <x v="3"/>
    <n v="416"/>
  </r>
  <r>
    <s v="Data Zones"/>
    <x v="974"/>
    <x v="3"/>
    <n v="595"/>
  </r>
  <r>
    <s v="Data Zones"/>
    <x v="975"/>
    <x v="3"/>
    <n v="505"/>
  </r>
  <r>
    <s v="Data Zones"/>
    <x v="976"/>
    <x v="3"/>
    <n v="421"/>
  </r>
  <r>
    <s v="Data Zones"/>
    <x v="977"/>
    <x v="3"/>
    <n v="354"/>
  </r>
  <r>
    <s v="Data Zones"/>
    <x v="978"/>
    <x v="3"/>
    <n v="517"/>
  </r>
  <r>
    <s v="Data Zones"/>
    <x v="979"/>
    <x v="3"/>
    <n v="500"/>
  </r>
  <r>
    <s v="Data Zones"/>
    <x v="980"/>
    <x v="3"/>
    <n v="465"/>
  </r>
  <r>
    <s v="Data Zones"/>
    <x v="981"/>
    <x v="3"/>
    <n v="628"/>
  </r>
  <r>
    <s v="Data Zones"/>
    <x v="982"/>
    <x v="3"/>
    <n v="563"/>
  </r>
  <r>
    <s v="Data Zones"/>
    <x v="983"/>
    <x v="3"/>
    <n v="554"/>
  </r>
  <r>
    <s v="Data Zones"/>
    <x v="984"/>
    <x v="3"/>
    <n v="282"/>
  </r>
  <r>
    <s v="Data Zones"/>
    <x v="985"/>
    <x v="3"/>
    <n v="332"/>
  </r>
  <r>
    <s v="Data Zones"/>
    <x v="986"/>
    <x v="3"/>
    <n v="466"/>
  </r>
  <r>
    <s v="Data Zones"/>
    <x v="987"/>
    <x v="3"/>
    <n v="661"/>
  </r>
  <r>
    <s v="Data Zones"/>
    <x v="988"/>
    <x v="3"/>
    <n v="432"/>
  </r>
  <r>
    <s v="Data Zones"/>
    <x v="989"/>
    <x v="3"/>
    <n v="387"/>
  </r>
  <r>
    <s v="Data Zones"/>
    <x v="990"/>
    <x v="3"/>
    <n v="358"/>
  </r>
  <r>
    <s v="Data Zones"/>
    <x v="991"/>
    <x v="3"/>
    <n v="411"/>
  </r>
  <r>
    <s v="Data Zones"/>
    <x v="992"/>
    <x v="3"/>
    <n v="549"/>
  </r>
  <r>
    <s v="Data Zones"/>
    <x v="993"/>
    <x v="3"/>
    <n v="522"/>
  </r>
  <r>
    <s v="Data Zones"/>
    <x v="994"/>
    <x v="3"/>
    <n v="760"/>
  </r>
  <r>
    <s v="Data Zones"/>
    <x v="995"/>
    <x v="3"/>
    <n v="349"/>
  </r>
  <r>
    <s v="Data Zones"/>
    <x v="996"/>
    <x v="3"/>
    <n v="635"/>
  </r>
  <r>
    <s v="Data Zones"/>
    <x v="997"/>
    <x v="3"/>
    <n v="380"/>
  </r>
  <r>
    <s v="Data Zones"/>
    <x v="998"/>
    <x v="3"/>
    <n v="292"/>
  </r>
  <r>
    <s v="Data Zones"/>
    <x v="999"/>
    <x v="3"/>
    <n v="267"/>
  </r>
  <r>
    <s v="Data Zones"/>
    <x v="1000"/>
    <x v="3"/>
    <n v="454"/>
  </r>
  <r>
    <s v="Data Zones"/>
    <x v="1001"/>
    <x v="3"/>
    <n v="251"/>
  </r>
  <r>
    <s v="Data Zones"/>
    <x v="1002"/>
    <x v="3"/>
    <n v="343"/>
  </r>
  <r>
    <s v="Data Zones"/>
    <x v="1003"/>
    <x v="3"/>
    <n v="470"/>
  </r>
  <r>
    <s v="Data Zones"/>
    <x v="1004"/>
    <x v="3"/>
    <n v="530"/>
  </r>
  <r>
    <s v="Data Zones"/>
    <x v="1005"/>
    <x v="3"/>
    <n v="642"/>
  </r>
  <r>
    <s v="Data Zones"/>
    <x v="1006"/>
    <x v="3"/>
    <n v="703"/>
  </r>
  <r>
    <s v="Data Zones"/>
    <x v="1007"/>
    <x v="3"/>
    <n v="542"/>
  </r>
  <r>
    <s v="Data Zones"/>
    <x v="1008"/>
    <x v="3"/>
    <n v="451"/>
  </r>
  <r>
    <s v="Data Zones"/>
    <x v="1009"/>
    <x v="3"/>
    <n v="474"/>
  </r>
  <r>
    <s v="Data Zones"/>
    <x v="1010"/>
    <x v="3"/>
    <n v="566"/>
  </r>
  <r>
    <s v="Data Zones"/>
    <x v="1011"/>
    <x v="3"/>
    <n v="300"/>
  </r>
  <r>
    <s v="Data Zones"/>
    <x v="1012"/>
    <x v="3"/>
    <n v="557"/>
  </r>
  <r>
    <s v="Data Zones"/>
    <x v="1013"/>
    <x v="3"/>
    <n v="494"/>
  </r>
  <r>
    <s v="Data Zones"/>
    <x v="1014"/>
    <x v="3"/>
    <n v="728"/>
  </r>
  <r>
    <s v="Data Zones"/>
    <x v="1015"/>
    <x v="3"/>
    <n v="672"/>
  </r>
  <r>
    <s v="Data Zones"/>
    <x v="1016"/>
    <x v="3"/>
    <n v="310"/>
  </r>
  <r>
    <s v="Data Zones"/>
    <x v="1017"/>
    <x v="3"/>
    <n v="264"/>
  </r>
  <r>
    <s v="Data Zones"/>
    <x v="1018"/>
    <x v="3"/>
    <n v="486"/>
  </r>
  <r>
    <s v="Data Zones"/>
    <x v="1019"/>
    <x v="3"/>
    <n v="610"/>
  </r>
  <r>
    <s v="Data Zones"/>
    <x v="1020"/>
    <x v="3"/>
    <n v="462"/>
  </r>
  <r>
    <s v="Data Zones"/>
    <x v="1021"/>
    <x v="3"/>
    <n v="448"/>
  </r>
  <r>
    <s v="Data Zones"/>
    <x v="1022"/>
    <x v="3"/>
    <n v="437"/>
  </r>
  <r>
    <s v="Data Zones"/>
    <x v="1023"/>
    <x v="3"/>
    <n v="591"/>
  </r>
  <r>
    <s v="Data Zones"/>
    <x v="1024"/>
    <x v="3"/>
    <n v="269"/>
  </r>
  <r>
    <s v="Data Zones"/>
    <x v="1025"/>
    <x v="3"/>
    <n v="443"/>
  </r>
  <r>
    <s v="Data Zones"/>
    <x v="1026"/>
    <x v="3"/>
    <n v="339"/>
  </r>
  <r>
    <s v="Data Zones"/>
    <x v="1027"/>
    <x v="3"/>
    <n v="508"/>
  </r>
  <r>
    <s v="Data Zones"/>
    <x v="1028"/>
    <x v="3"/>
    <n v="345"/>
  </r>
  <r>
    <s v="Data Zones"/>
    <x v="1029"/>
    <x v="3"/>
    <n v="359"/>
  </r>
  <r>
    <s v="Data Zones"/>
    <x v="1030"/>
    <x v="3"/>
    <n v="306"/>
  </r>
  <r>
    <s v="Data Zones"/>
    <x v="1031"/>
    <x v="3"/>
    <n v="328"/>
  </r>
  <r>
    <s v="Data Zones"/>
    <x v="1032"/>
    <x v="3"/>
    <n v="526"/>
  </r>
  <r>
    <s v="Data Zones"/>
    <x v="1033"/>
    <x v="3"/>
    <n v="592"/>
  </r>
  <r>
    <s v="Data Zones"/>
    <x v="1034"/>
    <x v="3"/>
    <n v="522"/>
  </r>
  <r>
    <s v="Data Zones"/>
    <x v="1035"/>
    <x v="3"/>
    <n v="385"/>
  </r>
  <r>
    <s v="Data Zones"/>
    <x v="1036"/>
    <x v="3"/>
    <n v="455"/>
  </r>
  <r>
    <s v="Data Zones"/>
    <x v="1037"/>
    <x v="3"/>
    <n v="525"/>
  </r>
  <r>
    <s v="Data Zones"/>
    <x v="1038"/>
    <x v="3"/>
    <n v="573"/>
  </r>
  <r>
    <s v="Data Zones"/>
    <x v="1039"/>
    <x v="3"/>
    <n v="602"/>
  </r>
  <r>
    <s v="Data Zones"/>
    <x v="1040"/>
    <x v="3"/>
    <n v="564"/>
  </r>
  <r>
    <s v="Data Zones"/>
    <x v="1041"/>
    <x v="3"/>
    <n v="460"/>
  </r>
  <r>
    <s v="Data Zones"/>
    <x v="1042"/>
    <x v="3"/>
    <n v="265"/>
  </r>
  <r>
    <s v="Data Zones"/>
    <x v="1043"/>
    <x v="3"/>
    <n v="351"/>
  </r>
  <r>
    <s v="Data Zones"/>
    <x v="1044"/>
    <x v="3"/>
    <n v="431"/>
  </r>
  <r>
    <s v="Data Zones"/>
    <x v="1045"/>
    <x v="3"/>
    <n v="769"/>
  </r>
  <r>
    <s v="Data Zones"/>
    <x v="1046"/>
    <x v="3"/>
    <n v="572"/>
  </r>
  <r>
    <s v="Data Zones"/>
    <x v="1047"/>
    <x v="3"/>
    <n v="301"/>
  </r>
  <r>
    <s v="Data Zones"/>
    <x v="1048"/>
    <x v="3"/>
    <n v="344"/>
  </r>
  <r>
    <s v="Data Zones"/>
    <x v="1049"/>
    <x v="3"/>
    <n v="555"/>
  </r>
  <r>
    <s v="Data Zones"/>
    <x v="1050"/>
    <x v="3"/>
    <n v="416"/>
  </r>
  <r>
    <s v="Data Zones"/>
    <x v="1051"/>
    <x v="3"/>
    <n v="418"/>
  </r>
  <r>
    <s v="Data Zones"/>
    <x v="1052"/>
    <x v="3"/>
    <n v="728"/>
  </r>
  <r>
    <s v="Data Zones"/>
    <x v="1053"/>
    <x v="3"/>
    <n v="462"/>
  </r>
  <r>
    <s v="Data Zones"/>
    <x v="1054"/>
    <x v="3"/>
    <n v="294"/>
  </r>
  <r>
    <s v="Data Zones"/>
    <x v="1055"/>
    <x v="3"/>
    <n v="587"/>
  </r>
  <r>
    <s v="Data Zones"/>
    <x v="1056"/>
    <x v="3"/>
    <n v="337"/>
  </r>
  <r>
    <s v="Data Zones"/>
    <x v="1057"/>
    <x v="3"/>
    <n v="531"/>
  </r>
  <r>
    <s v="Data Zones"/>
    <x v="1058"/>
    <x v="3"/>
    <n v="469"/>
  </r>
  <r>
    <s v="Data Zones"/>
    <x v="1059"/>
    <x v="3"/>
    <n v="443"/>
  </r>
  <r>
    <s v="Data Zones"/>
    <x v="1060"/>
    <x v="3"/>
    <n v="561"/>
  </r>
  <r>
    <s v="Data Zones"/>
    <x v="1061"/>
    <x v="3"/>
    <n v="298"/>
  </r>
  <r>
    <s v="Data Zones"/>
    <x v="1062"/>
    <x v="3"/>
    <n v="619"/>
  </r>
  <r>
    <s v="Data Zones"/>
    <x v="1063"/>
    <x v="3"/>
    <n v="335"/>
  </r>
  <r>
    <s v="Data Zones"/>
    <x v="1064"/>
    <x v="3"/>
    <n v="573"/>
  </r>
  <r>
    <s v="Data Zones"/>
    <x v="1065"/>
    <x v="3"/>
    <n v="610"/>
  </r>
  <r>
    <s v="Data Zones"/>
    <x v="1066"/>
    <x v="3"/>
    <n v="357"/>
  </r>
  <r>
    <s v="Data Zones"/>
    <x v="1067"/>
    <x v="3"/>
    <n v="497"/>
  </r>
  <r>
    <s v="Data Zones"/>
    <x v="1068"/>
    <x v="3"/>
    <n v="447"/>
  </r>
  <r>
    <s v="Data Zones"/>
    <x v="1069"/>
    <x v="3"/>
    <n v="679"/>
  </r>
  <r>
    <s v="Data Zones"/>
    <x v="1070"/>
    <x v="3"/>
    <n v="375"/>
  </r>
  <r>
    <s v="Data Zones"/>
    <x v="1071"/>
    <x v="3"/>
    <n v="536"/>
  </r>
  <r>
    <s v="Data Zones"/>
    <x v="1072"/>
    <x v="3"/>
    <n v="522"/>
  </r>
  <r>
    <s v="Data Zones"/>
    <x v="1073"/>
    <x v="3"/>
    <n v="437"/>
  </r>
  <r>
    <s v="Data Zones"/>
    <x v="1074"/>
    <x v="3"/>
    <n v="480"/>
  </r>
  <r>
    <s v="Data Zones"/>
    <x v="1075"/>
    <x v="3"/>
    <n v="573"/>
  </r>
  <r>
    <s v="Data Zones"/>
    <x v="1076"/>
    <x v="3"/>
    <n v="623"/>
  </r>
  <r>
    <s v="Data Zones"/>
    <x v="1077"/>
    <x v="3"/>
    <n v="290"/>
  </r>
  <r>
    <s v="Data Zones"/>
    <x v="1078"/>
    <x v="3"/>
    <n v="424"/>
  </r>
  <r>
    <s v="Data Zones"/>
    <x v="1079"/>
    <x v="3"/>
    <n v="1904"/>
  </r>
  <r>
    <s v="Data Zones"/>
    <x v="1080"/>
    <x v="3"/>
    <n v="303"/>
  </r>
  <r>
    <s v="Data Zones"/>
    <x v="1081"/>
    <x v="3"/>
    <n v="415"/>
  </r>
  <r>
    <s v="Data Zones"/>
    <x v="1082"/>
    <x v="3"/>
    <n v="476"/>
  </r>
  <r>
    <s v="Data Zones"/>
    <x v="1083"/>
    <x v="3"/>
    <n v="970"/>
  </r>
  <r>
    <s v="Data Zones"/>
    <x v="1084"/>
    <x v="3"/>
    <n v="540"/>
  </r>
  <r>
    <s v="Data Zones"/>
    <x v="1085"/>
    <x v="3"/>
    <n v="409"/>
  </r>
  <r>
    <s v="Data Zones"/>
    <x v="1086"/>
    <x v="3"/>
    <n v="1061"/>
  </r>
  <r>
    <s v="Data Zones"/>
    <x v="1087"/>
    <x v="3"/>
    <n v="567"/>
  </r>
  <r>
    <s v="Data Zones"/>
    <x v="1088"/>
    <x v="3"/>
    <n v="250"/>
  </r>
  <r>
    <s v="Data Zones"/>
    <x v="1089"/>
    <x v="3"/>
    <n v="648"/>
  </r>
  <r>
    <s v="Data Zones"/>
    <x v="1090"/>
    <x v="3"/>
    <n v="407"/>
  </r>
  <r>
    <s v="Data Zones"/>
    <x v="1091"/>
    <x v="3"/>
    <n v="493"/>
  </r>
  <r>
    <s v="Data Zones"/>
    <x v="1092"/>
    <x v="3"/>
    <n v="437"/>
  </r>
  <r>
    <s v="Data Zones"/>
    <x v="1093"/>
    <x v="3"/>
    <n v="363"/>
  </r>
  <r>
    <s v="Data Zones"/>
    <x v="1094"/>
    <x v="3"/>
    <n v="586"/>
  </r>
  <r>
    <s v="Data Zones"/>
    <x v="1095"/>
    <x v="3"/>
    <n v="483"/>
  </r>
  <r>
    <s v="Data Zones"/>
    <x v="1096"/>
    <x v="3"/>
    <n v="336"/>
  </r>
  <r>
    <s v="Data Zones"/>
    <x v="1097"/>
    <x v="3"/>
    <n v="408"/>
  </r>
  <r>
    <s v="Data Zones"/>
    <x v="1098"/>
    <x v="3"/>
    <n v="346"/>
  </r>
  <r>
    <s v="Data Zones"/>
    <x v="1099"/>
    <x v="3"/>
    <n v="426"/>
  </r>
  <r>
    <s v="Data Zones"/>
    <x v="1100"/>
    <x v="3"/>
    <n v="515"/>
  </r>
  <r>
    <s v="Data Zones"/>
    <x v="1101"/>
    <x v="3"/>
    <n v="313"/>
  </r>
  <r>
    <s v="Data Zones"/>
    <x v="1102"/>
    <x v="3"/>
    <n v="693"/>
  </r>
  <r>
    <s v="Data Zones"/>
    <x v="1103"/>
    <x v="3"/>
    <n v="518"/>
  </r>
  <r>
    <s v="Data Zones"/>
    <x v="1104"/>
    <x v="3"/>
    <n v="538"/>
  </r>
  <r>
    <s v="Data Zones"/>
    <x v="1105"/>
    <x v="3"/>
    <n v="639"/>
  </r>
  <r>
    <s v="Data Zones"/>
    <x v="1106"/>
    <x v="3"/>
    <n v="551"/>
  </r>
  <r>
    <s v="Data Zones"/>
    <x v="1107"/>
    <x v="3"/>
    <n v="236"/>
  </r>
  <r>
    <s v="Data Zones"/>
    <x v="1108"/>
    <x v="3"/>
    <n v="577"/>
  </r>
  <r>
    <s v="Data Zones"/>
    <x v="1109"/>
    <x v="3"/>
    <n v="289"/>
  </r>
  <r>
    <s v="Data Zones"/>
    <x v="1110"/>
    <x v="3"/>
    <n v="393"/>
  </r>
  <r>
    <s v="Data Zones"/>
    <x v="1111"/>
    <x v="3"/>
    <n v="650"/>
  </r>
  <r>
    <s v="Data Zones"/>
    <x v="1112"/>
    <x v="3"/>
    <n v="602"/>
  </r>
  <r>
    <s v="Data Zones"/>
    <x v="1113"/>
    <x v="3"/>
    <n v="560"/>
  </r>
  <r>
    <s v="Data Zones"/>
    <x v="1114"/>
    <x v="3"/>
    <n v="715"/>
  </r>
  <r>
    <s v="Data Zones"/>
    <x v="1115"/>
    <x v="3"/>
    <n v="413"/>
  </r>
  <r>
    <s v="Data Zones"/>
    <x v="1116"/>
    <x v="3"/>
    <n v="352"/>
  </r>
  <r>
    <s v="Data Zones"/>
    <x v="1117"/>
    <x v="3"/>
    <n v="517"/>
  </r>
  <r>
    <s v="Data Zones"/>
    <x v="1118"/>
    <x v="3"/>
    <n v="487"/>
  </r>
  <r>
    <s v="Data Zones"/>
    <x v="1119"/>
    <x v="3"/>
    <n v="781"/>
  </r>
  <r>
    <s v="Data Zones"/>
    <x v="1120"/>
    <x v="3"/>
    <n v="640"/>
  </r>
  <r>
    <s v="Data Zones"/>
    <x v="1121"/>
    <x v="3"/>
    <n v="219"/>
  </r>
  <r>
    <s v="Data Zones"/>
    <x v="1122"/>
    <x v="3"/>
    <n v="507"/>
  </r>
  <r>
    <s v="Data Zones"/>
    <x v="1123"/>
    <x v="3"/>
    <n v="685"/>
  </r>
  <r>
    <s v="Data Zones"/>
    <x v="1124"/>
    <x v="3"/>
    <n v="342"/>
  </r>
  <r>
    <s v="Data Zones"/>
    <x v="1125"/>
    <x v="3"/>
    <n v="718"/>
  </r>
  <r>
    <s v="Data Zones"/>
    <x v="1126"/>
    <x v="3"/>
    <n v="675"/>
  </r>
  <r>
    <s v="Data Zones"/>
    <x v="1127"/>
    <x v="3"/>
    <n v="301"/>
  </r>
  <r>
    <s v="Data Zones"/>
    <x v="1128"/>
    <x v="3"/>
    <n v="495"/>
  </r>
  <r>
    <s v="Data Zones"/>
    <x v="1129"/>
    <x v="3"/>
    <n v="851"/>
  </r>
  <r>
    <s v="Data Zones"/>
    <x v="1130"/>
    <x v="3"/>
    <n v="700"/>
  </r>
  <r>
    <s v="Data Zones"/>
    <x v="1131"/>
    <x v="3"/>
    <n v="598"/>
  </r>
  <r>
    <s v="Data Zones"/>
    <x v="1132"/>
    <x v="3"/>
    <n v="724"/>
  </r>
  <r>
    <s v="Data Zones"/>
    <x v="1133"/>
    <x v="3"/>
    <n v="622"/>
  </r>
  <r>
    <s v="Data Zones"/>
    <x v="1134"/>
    <x v="3"/>
    <n v="589"/>
  </r>
  <r>
    <s v="Data Zones"/>
    <x v="1135"/>
    <x v="3"/>
    <n v="496"/>
  </r>
  <r>
    <s v="Data Zones"/>
    <x v="1136"/>
    <x v="3"/>
    <n v="648"/>
  </r>
  <r>
    <s v="Data Zones"/>
    <x v="1137"/>
    <x v="3"/>
    <n v="425"/>
  </r>
  <r>
    <s v="Data Zones"/>
    <x v="1138"/>
    <x v="3"/>
    <n v="731"/>
  </r>
  <r>
    <s v="Data Zones"/>
    <x v="1139"/>
    <x v="3"/>
    <n v="611"/>
  </r>
  <r>
    <s v="Data Zones"/>
    <x v="1140"/>
    <x v="3"/>
    <n v="325"/>
  </r>
  <r>
    <s v="Data Zones"/>
    <x v="1141"/>
    <x v="3"/>
    <n v="647"/>
  </r>
  <r>
    <s v="Data Zones"/>
    <x v="1142"/>
    <x v="3"/>
    <n v="532"/>
  </r>
  <r>
    <s v="Data Zones"/>
    <x v="1143"/>
    <x v="3"/>
    <n v="510"/>
  </r>
  <r>
    <s v="Data Zones"/>
    <x v="1144"/>
    <x v="3"/>
    <n v="198"/>
  </r>
  <r>
    <s v="Data Zones"/>
    <x v="1145"/>
    <x v="3"/>
    <n v="284"/>
  </r>
  <r>
    <s v="Data Zones"/>
    <x v="1146"/>
    <x v="3"/>
    <n v="442"/>
  </r>
  <r>
    <s v="Data Zones"/>
    <x v="1147"/>
    <x v="3"/>
    <n v="467"/>
  </r>
  <r>
    <s v="Data Zones"/>
    <x v="1148"/>
    <x v="3"/>
    <n v="654"/>
  </r>
  <r>
    <s v="Data Zones"/>
    <x v="1149"/>
    <x v="3"/>
    <n v="389"/>
  </r>
  <r>
    <s v="Data Zones"/>
    <x v="1150"/>
    <x v="3"/>
    <n v="488"/>
  </r>
  <r>
    <s v="Data Zones"/>
    <x v="1151"/>
    <x v="3"/>
    <n v="391"/>
  </r>
  <r>
    <s v="Data Zones"/>
    <x v="1152"/>
    <x v="3"/>
    <n v="622"/>
  </r>
  <r>
    <s v="Data Zones"/>
    <x v="1153"/>
    <x v="3"/>
    <n v="305"/>
  </r>
  <r>
    <s v="Data Zones"/>
    <x v="1154"/>
    <x v="3"/>
    <n v="427"/>
  </r>
  <r>
    <s v="Data Zones"/>
    <x v="1155"/>
    <x v="3"/>
    <n v="711"/>
  </r>
  <r>
    <s v="Data Zones"/>
    <x v="1156"/>
    <x v="3"/>
    <n v="342"/>
  </r>
  <r>
    <s v="Data Zones"/>
    <x v="1157"/>
    <x v="3"/>
    <n v="448"/>
  </r>
  <r>
    <s v="Data Zones"/>
    <x v="1158"/>
    <x v="3"/>
    <n v="423"/>
  </r>
  <r>
    <s v="Data Zones"/>
    <x v="1159"/>
    <x v="3"/>
    <n v="303"/>
  </r>
  <r>
    <s v="Data Zones"/>
    <x v="1160"/>
    <x v="3"/>
    <n v="383"/>
  </r>
  <r>
    <s v="Data Zones"/>
    <x v="1161"/>
    <x v="3"/>
    <n v="2623"/>
  </r>
  <r>
    <s v="Data Zones"/>
    <x v="1162"/>
    <x v="3"/>
    <n v="306"/>
  </r>
  <r>
    <s v="Data Zones"/>
    <x v="1163"/>
    <x v="3"/>
    <n v="499"/>
  </r>
  <r>
    <s v="Data Zones"/>
    <x v="1164"/>
    <x v="3"/>
    <n v="463"/>
  </r>
  <r>
    <s v="Data Zones"/>
    <x v="1165"/>
    <x v="3"/>
    <n v="535"/>
  </r>
  <r>
    <s v="Data Zones"/>
    <x v="1166"/>
    <x v="3"/>
    <n v="666"/>
  </r>
  <r>
    <s v="Data Zones"/>
    <x v="1167"/>
    <x v="3"/>
    <n v="475"/>
  </r>
  <r>
    <s v="Data Zones"/>
    <x v="1168"/>
    <x v="3"/>
    <n v="569"/>
  </r>
  <r>
    <s v="Data Zones"/>
    <x v="1169"/>
    <x v="3"/>
    <n v="461"/>
  </r>
  <r>
    <s v="Data Zones"/>
    <x v="1170"/>
    <x v="3"/>
    <n v="281"/>
  </r>
  <r>
    <s v="Data Zones"/>
    <x v="1171"/>
    <x v="3"/>
    <n v="1149"/>
  </r>
  <r>
    <s v="Data Zones"/>
    <x v="1172"/>
    <x v="3"/>
    <n v="415"/>
  </r>
  <r>
    <s v="Data Zones"/>
    <x v="1173"/>
    <x v="3"/>
    <n v="546"/>
  </r>
  <r>
    <s v="Data Zones"/>
    <x v="1174"/>
    <x v="3"/>
    <n v="340"/>
  </r>
  <r>
    <s v="Data Zones"/>
    <x v="1175"/>
    <x v="3"/>
    <n v="428"/>
  </r>
  <r>
    <s v="Data Zones"/>
    <x v="1176"/>
    <x v="3"/>
    <n v="457"/>
  </r>
  <r>
    <s v="Data Zones"/>
    <x v="1177"/>
    <x v="3"/>
    <n v="519"/>
  </r>
  <r>
    <s v="Data Zones"/>
    <x v="1178"/>
    <x v="3"/>
    <n v="281"/>
  </r>
  <r>
    <s v="Data Zones"/>
    <x v="1179"/>
    <x v="3"/>
    <n v="294"/>
  </r>
  <r>
    <s v="Data Zones"/>
    <x v="1180"/>
    <x v="3"/>
    <n v="268"/>
  </r>
  <r>
    <s v="Data Zones"/>
    <x v="1181"/>
    <x v="3"/>
    <n v="474"/>
  </r>
  <r>
    <s v="Data Zones"/>
    <x v="1182"/>
    <x v="3"/>
    <n v="444"/>
  </r>
  <r>
    <s v="Data Zones"/>
    <x v="1183"/>
    <x v="3"/>
    <n v="753"/>
  </r>
  <r>
    <s v="Data Zones"/>
    <x v="1184"/>
    <x v="3"/>
    <n v="512"/>
  </r>
  <r>
    <s v="Data Zones"/>
    <x v="1185"/>
    <x v="3"/>
    <n v="490"/>
  </r>
  <r>
    <s v="Data Zones"/>
    <x v="1186"/>
    <x v="3"/>
    <n v="295"/>
  </r>
  <r>
    <s v="Data Zones"/>
    <x v="1187"/>
    <x v="3"/>
    <n v="333"/>
  </r>
  <r>
    <s v="Data Zones"/>
    <x v="1188"/>
    <x v="3"/>
    <n v="448"/>
  </r>
  <r>
    <s v="Data Zones"/>
    <x v="1189"/>
    <x v="3"/>
    <n v="450"/>
  </r>
  <r>
    <s v="Data Zones"/>
    <x v="1190"/>
    <x v="3"/>
    <n v="548"/>
  </r>
  <r>
    <s v="Data Zones"/>
    <x v="1191"/>
    <x v="3"/>
    <n v="519"/>
  </r>
  <r>
    <s v="Data Zones"/>
    <x v="1192"/>
    <x v="3"/>
    <n v="361"/>
  </r>
  <r>
    <s v="Data Zones"/>
    <x v="1193"/>
    <x v="3"/>
    <n v="362"/>
  </r>
  <r>
    <s v="Data Zones"/>
    <x v="1194"/>
    <x v="3"/>
    <n v="627"/>
  </r>
  <r>
    <s v="Data Zones"/>
    <x v="1195"/>
    <x v="3"/>
    <n v="383"/>
  </r>
  <r>
    <s v="Data Zones"/>
    <x v="1196"/>
    <x v="3"/>
    <n v="426"/>
  </r>
  <r>
    <s v="Data Zones"/>
    <x v="1197"/>
    <x v="3"/>
    <n v="492"/>
  </r>
  <r>
    <s v="Data Zones"/>
    <x v="1198"/>
    <x v="3"/>
    <n v="566"/>
  </r>
  <r>
    <s v="Data Zones"/>
    <x v="1199"/>
    <x v="3"/>
    <n v="449"/>
  </r>
  <r>
    <s v="Data Zones"/>
    <x v="1200"/>
    <x v="3"/>
    <n v="466"/>
  </r>
  <r>
    <s v="Data Zones"/>
    <x v="1201"/>
    <x v="3"/>
    <n v="381"/>
  </r>
  <r>
    <s v="Data Zones"/>
    <x v="1202"/>
    <x v="3"/>
    <n v="471"/>
  </r>
  <r>
    <s v="Data Zones"/>
    <x v="1203"/>
    <x v="3"/>
    <n v="468"/>
  </r>
  <r>
    <s v="Data Zones"/>
    <x v="1204"/>
    <x v="3"/>
    <n v="397"/>
  </r>
  <r>
    <s v="Data Zones"/>
    <x v="1205"/>
    <x v="3"/>
    <n v="141"/>
  </r>
  <r>
    <s v="Data Zones"/>
    <x v="1206"/>
    <x v="3"/>
    <n v="342"/>
  </r>
  <r>
    <s v="Data Zones"/>
    <x v="1207"/>
    <x v="3"/>
    <n v="550"/>
  </r>
  <r>
    <s v="Data Zones"/>
    <x v="1208"/>
    <x v="3"/>
    <n v="385"/>
  </r>
  <r>
    <s v="Data Zones"/>
    <x v="1209"/>
    <x v="3"/>
    <n v="549"/>
  </r>
  <r>
    <s v="Data Zones"/>
    <x v="1210"/>
    <x v="3"/>
    <n v="499"/>
  </r>
  <r>
    <s v="Data Zones"/>
    <x v="1211"/>
    <x v="3"/>
    <n v="278"/>
  </r>
  <r>
    <s v="Data Zones"/>
    <x v="1212"/>
    <x v="3"/>
    <n v="363"/>
  </r>
  <r>
    <s v="Data Zones"/>
    <x v="1213"/>
    <x v="3"/>
    <n v="413"/>
  </r>
  <r>
    <s v="Data Zones"/>
    <x v="1214"/>
    <x v="3"/>
    <n v="634"/>
  </r>
  <r>
    <s v="Data Zones"/>
    <x v="1215"/>
    <x v="3"/>
    <n v="299"/>
  </r>
  <r>
    <s v="Data Zones"/>
    <x v="1216"/>
    <x v="3"/>
    <n v="526"/>
  </r>
  <r>
    <s v="Data Zones"/>
    <x v="1217"/>
    <x v="3"/>
    <n v="385"/>
  </r>
  <r>
    <s v="Data Zones"/>
    <x v="1218"/>
    <x v="3"/>
    <n v="405"/>
  </r>
  <r>
    <s v="Data Zones"/>
    <x v="1219"/>
    <x v="3"/>
    <n v="513"/>
  </r>
  <r>
    <s v="Data Zones"/>
    <x v="1220"/>
    <x v="3"/>
    <n v="422"/>
  </r>
  <r>
    <s v="Data Zones"/>
    <x v="1221"/>
    <x v="3"/>
    <n v="377"/>
  </r>
  <r>
    <s v="Data Zones"/>
    <x v="1222"/>
    <x v="3"/>
    <n v="625"/>
  </r>
  <r>
    <s v="Data Zones"/>
    <x v="1223"/>
    <x v="3"/>
    <n v="366"/>
  </r>
  <r>
    <s v="Data Zones"/>
    <x v="1224"/>
    <x v="3"/>
    <n v="227"/>
  </r>
  <r>
    <s v="Data Zones"/>
    <x v="1225"/>
    <x v="3"/>
    <n v="424"/>
  </r>
  <r>
    <s v="Data Zones"/>
    <x v="1226"/>
    <x v="3"/>
    <n v="214"/>
  </r>
  <r>
    <s v="Data Zones"/>
    <x v="1227"/>
    <x v="3"/>
    <n v="370"/>
  </r>
  <r>
    <s v="Data Zones"/>
    <x v="1228"/>
    <x v="3"/>
    <n v="418"/>
  </r>
  <r>
    <s v="Data Zones"/>
    <x v="1229"/>
    <x v="3"/>
    <n v="607"/>
  </r>
  <r>
    <s v="Data Zones"/>
    <x v="1230"/>
    <x v="3"/>
    <n v="619"/>
  </r>
  <r>
    <s v="Data Zones"/>
    <x v="1231"/>
    <x v="3"/>
    <n v="649"/>
  </r>
  <r>
    <s v="Data Zones"/>
    <x v="1232"/>
    <x v="3"/>
    <n v="464"/>
  </r>
  <r>
    <s v="Data Zones"/>
    <x v="1233"/>
    <x v="3"/>
    <n v="447"/>
  </r>
  <r>
    <s v="Data Zones"/>
    <x v="1234"/>
    <x v="3"/>
    <n v="315"/>
  </r>
  <r>
    <s v="Data Zones"/>
    <x v="1235"/>
    <x v="3"/>
    <n v="690"/>
  </r>
  <r>
    <s v="Data Zones"/>
    <x v="1236"/>
    <x v="3"/>
    <n v="427"/>
  </r>
  <r>
    <s v="Data Zones"/>
    <x v="1237"/>
    <x v="3"/>
    <n v="259"/>
  </r>
  <r>
    <s v="Data Zones"/>
    <x v="1238"/>
    <x v="3"/>
    <n v="647"/>
  </r>
  <r>
    <s v="Data Zones"/>
    <x v="1239"/>
    <x v="3"/>
    <n v="524"/>
  </r>
  <r>
    <s v="Data Zones"/>
    <x v="1240"/>
    <x v="3"/>
    <n v="570"/>
  </r>
  <r>
    <s v="Data Zones"/>
    <x v="1241"/>
    <x v="3"/>
    <n v="718"/>
  </r>
  <r>
    <s v="Data Zones"/>
    <x v="1242"/>
    <x v="3"/>
    <n v="682"/>
  </r>
  <r>
    <s v="Data Zones"/>
    <x v="1243"/>
    <x v="3"/>
    <n v="770"/>
  </r>
  <r>
    <s v="Data Zones"/>
    <x v="1244"/>
    <x v="3"/>
    <n v="437"/>
  </r>
  <r>
    <s v="Data Zones"/>
    <x v="1245"/>
    <x v="3"/>
    <n v="750"/>
  </r>
  <r>
    <s v="Data Zones"/>
    <x v="1246"/>
    <x v="3"/>
    <n v="458"/>
  </r>
  <r>
    <s v="Data Zones"/>
    <x v="1247"/>
    <x v="3"/>
    <n v="434"/>
  </r>
  <r>
    <s v="Data Zones"/>
    <x v="1248"/>
    <x v="3"/>
    <n v="631"/>
  </r>
  <r>
    <s v="Data Zones"/>
    <x v="1249"/>
    <x v="3"/>
    <n v="377"/>
  </r>
  <r>
    <s v="Data Zones"/>
    <x v="1250"/>
    <x v="3"/>
    <n v="656"/>
  </r>
  <r>
    <s v="Data Zones"/>
    <x v="1251"/>
    <x v="3"/>
    <n v="526"/>
  </r>
  <r>
    <s v="Data Zones"/>
    <x v="1252"/>
    <x v="3"/>
    <n v="911"/>
  </r>
  <r>
    <s v="Data Zones"/>
    <x v="1253"/>
    <x v="3"/>
    <n v="672"/>
  </r>
  <r>
    <s v="Data Zones"/>
    <x v="1254"/>
    <x v="3"/>
    <n v="743"/>
  </r>
  <r>
    <s v="Data Zones"/>
    <x v="1255"/>
    <x v="3"/>
    <n v="475"/>
  </r>
  <r>
    <s v="Data Zones"/>
    <x v="1256"/>
    <x v="3"/>
    <n v="588"/>
  </r>
  <r>
    <s v="Data Zones"/>
    <x v="1257"/>
    <x v="3"/>
    <n v="1092"/>
  </r>
  <r>
    <s v="Data Zones"/>
    <x v="1258"/>
    <x v="3"/>
    <n v="796"/>
  </r>
  <r>
    <s v="Data Zones"/>
    <x v="1259"/>
    <x v="3"/>
    <n v="528"/>
  </r>
  <r>
    <s v="Data Zones"/>
    <x v="1260"/>
    <x v="3"/>
    <n v="857"/>
  </r>
  <r>
    <s v="Data Zones"/>
    <x v="1261"/>
    <x v="3"/>
    <n v="436"/>
  </r>
  <r>
    <s v="Data Zones"/>
    <x v="1262"/>
    <x v="3"/>
    <n v="573"/>
  </r>
  <r>
    <s v="Data Zones"/>
    <x v="1263"/>
    <x v="3"/>
    <n v="777"/>
  </r>
  <r>
    <s v="Data Zones"/>
    <x v="1264"/>
    <x v="3"/>
    <n v="494"/>
  </r>
  <r>
    <s v="Data Zones"/>
    <x v="1265"/>
    <x v="3"/>
    <n v="601"/>
  </r>
  <r>
    <s v="Data Zones"/>
    <x v="1266"/>
    <x v="3"/>
    <n v="577"/>
  </r>
  <r>
    <s v="Data Zones"/>
    <x v="1267"/>
    <x v="3"/>
    <n v="743"/>
  </r>
  <r>
    <s v="Data Zones"/>
    <x v="1268"/>
    <x v="3"/>
    <n v="515"/>
  </r>
  <r>
    <s v="Data Zones"/>
    <x v="1269"/>
    <x v="3"/>
    <n v="350"/>
  </r>
  <r>
    <s v="Data Zones"/>
    <x v="1270"/>
    <x v="3"/>
    <n v="442"/>
  </r>
  <r>
    <s v="Data Zones"/>
    <x v="1271"/>
    <x v="3"/>
    <n v="661"/>
  </r>
  <r>
    <s v="Data Zones"/>
    <x v="1272"/>
    <x v="3"/>
    <n v="420"/>
  </r>
  <r>
    <s v="Data Zones"/>
    <x v="1273"/>
    <x v="3"/>
    <n v="375"/>
  </r>
  <r>
    <s v="Data Zones"/>
    <x v="1274"/>
    <x v="3"/>
    <n v="405"/>
  </r>
  <r>
    <s v="Data Zones"/>
    <x v="1275"/>
    <x v="3"/>
    <n v="485"/>
  </r>
  <r>
    <s v="Data Zones"/>
    <x v="1276"/>
    <x v="3"/>
    <n v="735"/>
  </r>
  <r>
    <s v="Data Zones"/>
    <x v="1277"/>
    <x v="3"/>
    <n v="539"/>
  </r>
  <r>
    <s v="Data Zones"/>
    <x v="1278"/>
    <x v="3"/>
    <n v="583"/>
  </r>
  <r>
    <s v="Data Zones"/>
    <x v="1279"/>
    <x v="3"/>
    <n v="292"/>
  </r>
  <r>
    <s v="Data Zones"/>
    <x v="1280"/>
    <x v="3"/>
    <n v="305"/>
  </r>
  <r>
    <s v="Data Zones"/>
    <x v="1281"/>
    <x v="3"/>
    <n v="480"/>
  </r>
  <r>
    <s v="Data Zones"/>
    <x v="1282"/>
    <x v="3"/>
    <n v="379"/>
  </r>
  <r>
    <s v="Data Zones"/>
    <x v="1283"/>
    <x v="3"/>
    <n v="652"/>
  </r>
  <r>
    <s v="Data Zones"/>
    <x v="1284"/>
    <x v="3"/>
    <n v="359"/>
  </r>
  <r>
    <s v="Data Zones"/>
    <x v="1285"/>
    <x v="3"/>
    <n v="365"/>
  </r>
  <r>
    <s v="Data Zones"/>
    <x v="1286"/>
    <x v="3"/>
    <n v="410"/>
  </r>
  <r>
    <s v="Data Zones"/>
    <x v="1287"/>
    <x v="3"/>
    <n v="536"/>
  </r>
  <r>
    <s v="Data Zones"/>
    <x v="1288"/>
    <x v="3"/>
    <n v="382"/>
  </r>
  <r>
    <s v="Data Zones"/>
    <x v="1289"/>
    <x v="3"/>
    <n v="1105"/>
  </r>
  <r>
    <s v="Data Zones"/>
    <x v="1290"/>
    <x v="3"/>
    <n v="610"/>
  </r>
  <r>
    <s v="Data Zones"/>
    <x v="1291"/>
    <x v="3"/>
    <n v="535"/>
  </r>
  <r>
    <s v="Data Zones"/>
    <x v="1292"/>
    <x v="3"/>
    <n v="408"/>
  </r>
  <r>
    <s v="Data Zones"/>
    <x v="1293"/>
    <x v="3"/>
    <n v="221"/>
  </r>
  <r>
    <s v="Data Zones"/>
    <x v="1294"/>
    <x v="3"/>
    <n v="341"/>
  </r>
  <r>
    <s v="Data Zones"/>
    <x v="1295"/>
    <x v="3"/>
    <n v="380"/>
  </r>
  <r>
    <s v="Data Zones"/>
    <x v="1296"/>
    <x v="3"/>
    <n v="421"/>
  </r>
  <r>
    <s v="Data Zones"/>
    <x v="1297"/>
    <x v="3"/>
    <n v="653"/>
  </r>
  <r>
    <s v="Data Zones"/>
    <x v="1298"/>
    <x v="3"/>
    <n v="477"/>
  </r>
  <r>
    <s v="Data Zones"/>
    <x v="1299"/>
    <x v="3"/>
    <n v="590"/>
  </r>
  <r>
    <s v="Data Zones"/>
    <x v="1300"/>
    <x v="3"/>
    <n v="720"/>
  </r>
  <r>
    <s v="Data Zones"/>
    <x v="1301"/>
    <x v="3"/>
    <n v="512"/>
  </r>
  <r>
    <s v="Data Zones"/>
    <x v="1302"/>
    <x v="3"/>
    <n v="456"/>
  </r>
  <r>
    <s v="Data Zones"/>
    <x v="1303"/>
    <x v="3"/>
    <n v="516"/>
  </r>
  <r>
    <s v="Data Zones"/>
    <x v="1304"/>
    <x v="3"/>
    <n v="528"/>
  </r>
  <r>
    <s v="Data Zones"/>
    <x v="1305"/>
    <x v="3"/>
    <n v="294"/>
  </r>
  <r>
    <s v="Data Zones"/>
    <x v="1306"/>
    <x v="3"/>
    <n v="602"/>
  </r>
  <r>
    <s v="Data Zones"/>
    <x v="1307"/>
    <x v="3"/>
    <n v="831"/>
  </r>
  <r>
    <s v="Data Zones"/>
    <x v="1308"/>
    <x v="3"/>
    <n v="880"/>
  </r>
  <r>
    <s v="Data Zones"/>
    <x v="1309"/>
    <x v="3"/>
    <n v="587"/>
  </r>
  <r>
    <s v="Data Zones"/>
    <x v="1310"/>
    <x v="3"/>
    <n v="379"/>
  </r>
  <r>
    <s v="Data Zones"/>
    <x v="1311"/>
    <x v="3"/>
    <n v="398"/>
  </r>
  <r>
    <s v="Data Zones"/>
    <x v="1312"/>
    <x v="3"/>
    <n v="538"/>
  </r>
  <r>
    <s v="Data Zones"/>
    <x v="1313"/>
    <x v="3"/>
    <n v="636"/>
  </r>
  <r>
    <s v="Data Zones"/>
    <x v="1314"/>
    <x v="3"/>
    <n v="499"/>
  </r>
  <r>
    <s v="Data Zones"/>
    <x v="1315"/>
    <x v="3"/>
    <n v="550"/>
  </r>
  <r>
    <s v="Data Zones"/>
    <x v="1316"/>
    <x v="3"/>
    <n v="493"/>
  </r>
  <r>
    <s v="Data Zones"/>
    <x v="1317"/>
    <x v="3"/>
    <n v="461"/>
  </r>
  <r>
    <s v="Data Zones"/>
    <x v="1318"/>
    <x v="3"/>
    <n v="338"/>
  </r>
  <r>
    <s v="Data Zones"/>
    <x v="1319"/>
    <x v="3"/>
    <n v="452"/>
  </r>
  <r>
    <s v="Data Zones"/>
    <x v="1320"/>
    <x v="3"/>
    <n v="579"/>
  </r>
  <r>
    <s v="Data Zones"/>
    <x v="1321"/>
    <x v="3"/>
    <n v="431"/>
  </r>
  <r>
    <s v="Data Zones"/>
    <x v="1322"/>
    <x v="3"/>
    <n v="365"/>
  </r>
  <r>
    <s v="Data Zones"/>
    <x v="1323"/>
    <x v="3"/>
    <n v="507"/>
  </r>
  <r>
    <s v="Data Zones"/>
    <x v="1324"/>
    <x v="3"/>
    <n v="752"/>
  </r>
  <r>
    <s v="Data Zones"/>
    <x v="1325"/>
    <x v="3"/>
    <n v="635"/>
  </r>
  <r>
    <s v="Data Zones"/>
    <x v="1326"/>
    <x v="3"/>
    <n v="433"/>
  </r>
  <r>
    <s v="Data Zones"/>
    <x v="1327"/>
    <x v="3"/>
    <n v="721"/>
  </r>
  <r>
    <s v="Data Zones"/>
    <x v="1328"/>
    <x v="3"/>
    <n v="303"/>
  </r>
  <r>
    <s v="Data Zones"/>
    <x v="1329"/>
    <x v="3"/>
    <n v="401"/>
  </r>
  <r>
    <s v="Data Zones"/>
    <x v="1330"/>
    <x v="3"/>
    <n v="531"/>
  </r>
  <r>
    <s v="Data Zones"/>
    <x v="1331"/>
    <x v="3"/>
    <n v="462"/>
  </r>
  <r>
    <s v="Data Zones"/>
    <x v="1332"/>
    <x v="3"/>
    <n v="451"/>
  </r>
  <r>
    <s v="Data Zones"/>
    <x v="1333"/>
    <x v="3"/>
    <n v="663"/>
  </r>
  <r>
    <s v="Data Zones"/>
    <x v="1334"/>
    <x v="3"/>
    <n v="303"/>
  </r>
  <r>
    <s v="Data Zones"/>
    <x v="1335"/>
    <x v="3"/>
    <n v="253"/>
  </r>
  <r>
    <s v="Data Zones"/>
    <x v="1336"/>
    <x v="3"/>
    <n v="381"/>
  </r>
  <r>
    <s v="Data Zones"/>
    <x v="1337"/>
    <x v="3"/>
    <n v="505"/>
  </r>
  <r>
    <s v="Data Zones"/>
    <x v="1338"/>
    <x v="3"/>
    <n v="661"/>
  </r>
  <r>
    <s v="Data Zones"/>
    <x v="1339"/>
    <x v="3"/>
    <n v="394"/>
  </r>
  <r>
    <s v="Data Zones"/>
    <x v="1340"/>
    <x v="3"/>
    <n v="314"/>
  </r>
  <r>
    <s v="Data Zones"/>
    <x v="1341"/>
    <x v="3"/>
    <n v="581"/>
  </r>
  <r>
    <s v="Data Zones"/>
    <x v="1342"/>
    <x v="3"/>
    <n v="407"/>
  </r>
  <r>
    <s v="Data Zones"/>
    <x v="1343"/>
    <x v="3"/>
    <n v="308"/>
  </r>
  <r>
    <s v="Data Zones"/>
    <x v="1344"/>
    <x v="3"/>
    <n v="458"/>
  </r>
  <r>
    <s v="Data Zones"/>
    <x v="1345"/>
    <x v="3"/>
    <n v="475"/>
  </r>
  <r>
    <s v="Data Zones"/>
    <x v="1346"/>
    <x v="3"/>
    <n v="343"/>
  </r>
  <r>
    <s v="Data Zones"/>
    <x v="1347"/>
    <x v="3"/>
    <n v="465"/>
  </r>
  <r>
    <s v="Data Zones"/>
    <x v="1348"/>
    <x v="3"/>
    <n v="407"/>
  </r>
  <r>
    <s v="Data Zones"/>
    <x v="1349"/>
    <x v="3"/>
    <n v="409"/>
  </r>
  <r>
    <s v="Data Zones"/>
    <x v="1350"/>
    <x v="3"/>
    <n v="633"/>
  </r>
  <r>
    <s v="Data Zones"/>
    <x v="1351"/>
    <x v="3"/>
    <n v="522"/>
  </r>
  <r>
    <s v="Data Zones"/>
    <x v="1352"/>
    <x v="3"/>
    <n v="271"/>
  </r>
  <r>
    <s v="Data Zones"/>
    <x v="1353"/>
    <x v="3"/>
    <n v="429"/>
  </r>
  <r>
    <s v="Data Zones"/>
    <x v="1354"/>
    <x v="3"/>
    <n v="453"/>
  </r>
  <r>
    <s v="Data Zones"/>
    <x v="1355"/>
    <x v="3"/>
    <n v="600"/>
  </r>
  <r>
    <s v="Data Zones"/>
    <x v="1356"/>
    <x v="3"/>
    <n v="398"/>
  </r>
  <r>
    <s v="Data Zones"/>
    <x v="1357"/>
    <x v="3"/>
    <n v="564"/>
  </r>
  <r>
    <s v="Data Zones"/>
    <x v="1358"/>
    <x v="3"/>
    <n v="574"/>
  </r>
  <r>
    <s v="Data Zones"/>
    <x v="1359"/>
    <x v="3"/>
    <n v="416"/>
  </r>
  <r>
    <s v="Data Zones"/>
    <x v="1360"/>
    <x v="3"/>
    <n v="525"/>
  </r>
  <r>
    <s v="Data Zones"/>
    <x v="1361"/>
    <x v="3"/>
    <n v="486"/>
  </r>
  <r>
    <s v="Data Zones"/>
    <x v="1362"/>
    <x v="3"/>
    <n v="588"/>
  </r>
  <r>
    <s v="Data Zones"/>
    <x v="1363"/>
    <x v="3"/>
    <n v="609"/>
  </r>
  <r>
    <s v="Data Zones"/>
    <x v="1364"/>
    <x v="3"/>
    <n v="484"/>
  </r>
  <r>
    <s v="Data Zones"/>
    <x v="1365"/>
    <x v="3"/>
    <n v="418"/>
  </r>
  <r>
    <s v="Data Zones"/>
    <x v="1366"/>
    <x v="3"/>
    <n v="391"/>
  </r>
  <r>
    <s v="Data Zones"/>
    <x v="1367"/>
    <x v="3"/>
    <n v="255"/>
  </r>
  <r>
    <s v="Data Zones"/>
    <x v="1368"/>
    <x v="3"/>
    <n v="481"/>
  </r>
  <r>
    <s v="Data Zones"/>
    <x v="1369"/>
    <x v="3"/>
    <n v="521"/>
  </r>
  <r>
    <s v="Data Zones"/>
    <x v="1370"/>
    <x v="3"/>
    <n v="454"/>
  </r>
  <r>
    <s v="Data Zones"/>
    <x v="1371"/>
    <x v="3"/>
    <n v="344"/>
  </r>
  <r>
    <s v="Data Zones"/>
    <x v="1372"/>
    <x v="3"/>
    <n v="612"/>
  </r>
  <r>
    <s v="Data Zones"/>
    <x v="1373"/>
    <x v="3"/>
    <n v="463"/>
  </r>
  <r>
    <s v="Data Zones"/>
    <x v="1374"/>
    <x v="3"/>
    <n v="633"/>
  </r>
  <r>
    <s v="Data Zones"/>
    <x v="1375"/>
    <x v="3"/>
    <n v="262"/>
  </r>
  <r>
    <s v="Data Zones"/>
    <x v="1376"/>
    <x v="3"/>
    <n v="407"/>
  </r>
  <r>
    <s v="Data Zones"/>
    <x v="1377"/>
    <x v="3"/>
    <n v="536"/>
  </r>
  <r>
    <s v="Data Zones"/>
    <x v="1378"/>
    <x v="3"/>
    <n v="514"/>
  </r>
  <r>
    <s v="Data Zones"/>
    <x v="1379"/>
    <x v="3"/>
    <n v="692"/>
  </r>
  <r>
    <s v="Data Zones"/>
    <x v="1380"/>
    <x v="3"/>
    <n v="711"/>
  </r>
  <r>
    <s v="Data Zones"/>
    <x v="1381"/>
    <x v="3"/>
    <n v="459"/>
  </r>
  <r>
    <s v="Data Zones"/>
    <x v="1382"/>
    <x v="3"/>
    <n v="616"/>
  </r>
  <r>
    <s v="Data Zones"/>
    <x v="1383"/>
    <x v="3"/>
    <n v="608"/>
  </r>
  <r>
    <s v="Data Zones"/>
    <x v="1384"/>
    <x v="3"/>
    <n v="363"/>
  </r>
  <r>
    <s v="Data Zones"/>
    <x v="1385"/>
    <x v="3"/>
    <n v="413"/>
  </r>
  <r>
    <s v="Data Zones"/>
    <x v="1386"/>
    <x v="3"/>
    <n v="426"/>
  </r>
  <r>
    <s v="Data Zones"/>
    <x v="1387"/>
    <x v="3"/>
    <n v="463"/>
  </r>
  <r>
    <s v="Data Zones"/>
    <x v="1388"/>
    <x v="3"/>
    <n v="618"/>
  </r>
  <r>
    <s v="Data Zones"/>
    <x v="1389"/>
    <x v="3"/>
    <n v="612"/>
  </r>
  <r>
    <s v="Data Zones"/>
    <x v="1390"/>
    <x v="3"/>
    <n v="447"/>
  </r>
  <r>
    <s v="Data Zones"/>
    <x v="1391"/>
    <x v="3"/>
    <n v="418"/>
  </r>
  <r>
    <s v="Data Zones"/>
    <x v="1392"/>
    <x v="3"/>
    <n v="237"/>
  </r>
  <r>
    <s v="Data Zones"/>
    <x v="1393"/>
    <x v="3"/>
    <n v="405"/>
  </r>
  <r>
    <s v="Data Zones"/>
    <x v="1394"/>
    <x v="3"/>
    <n v="298"/>
  </r>
  <r>
    <s v="Data Zones"/>
    <x v="1395"/>
    <x v="3"/>
    <n v="486"/>
  </r>
  <r>
    <s v="Data Zones"/>
    <x v="1396"/>
    <x v="3"/>
    <n v="463"/>
  </r>
  <r>
    <s v="Data Zones"/>
    <x v="1397"/>
    <x v="3"/>
    <n v="357"/>
  </r>
  <r>
    <s v="Data Zones"/>
    <x v="1398"/>
    <x v="3"/>
    <n v="580"/>
  </r>
  <r>
    <s v="Data Zones"/>
    <x v="1399"/>
    <x v="3"/>
    <n v="254"/>
  </r>
  <r>
    <s v="Data Zones"/>
    <x v="1400"/>
    <x v="3"/>
    <n v="703"/>
  </r>
  <r>
    <s v="Data Zones"/>
    <x v="1401"/>
    <x v="3"/>
    <n v="596"/>
  </r>
  <r>
    <s v="Data Zones"/>
    <x v="1402"/>
    <x v="3"/>
    <n v="272"/>
  </r>
  <r>
    <s v="Data Zones"/>
    <x v="1403"/>
    <x v="3"/>
    <n v="434"/>
  </r>
  <r>
    <s v="Data Zones"/>
    <x v="1404"/>
    <x v="3"/>
    <n v="545"/>
  </r>
  <r>
    <s v="Data Zones"/>
    <x v="1405"/>
    <x v="3"/>
    <n v="332"/>
  </r>
  <r>
    <s v="Data Zones"/>
    <x v="1406"/>
    <x v="3"/>
    <n v="338"/>
  </r>
  <r>
    <s v="Data Zones"/>
    <x v="1407"/>
    <x v="3"/>
    <n v="366"/>
  </r>
  <r>
    <s v="Data Zones"/>
    <x v="1408"/>
    <x v="3"/>
    <n v="225"/>
  </r>
  <r>
    <s v="Data Zones"/>
    <x v="1409"/>
    <x v="3"/>
    <n v="301"/>
  </r>
  <r>
    <s v="Data Zones"/>
    <x v="1410"/>
    <x v="3"/>
    <n v="438"/>
  </r>
  <r>
    <s v="Data Zones"/>
    <x v="1411"/>
    <x v="3"/>
    <n v="289"/>
  </r>
  <r>
    <s v="Data Zones"/>
    <x v="1412"/>
    <x v="3"/>
    <n v="590"/>
  </r>
  <r>
    <s v="Data Zones"/>
    <x v="1413"/>
    <x v="3"/>
    <n v="349"/>
  </r>
  <r>
    <s v="Data Zones"/>
    <x v="1414"/>
    <x v="3"/>
    <n v="322"/>
  </r>
  <r>
    <s v="Data Zones"/>
    <x v="1415"/>
    <x v="3"/>
    <n v="522"/>
  </r>
  <r>
    <s v="Data Zones"/>
    <x v="1416"/>
    <x v="3"/>
    <n v="408"/>
  </r>
  <r>
    <s v="Data Zones"/>
    <x v="1417"/>
    <x v="3"/>
    <n v="422"/>
  </r>
  <r>
    <s v="Data Zones"/>
    <x v="1418"/>
    <x v="3"/>
    <n v="400"/>
  </r>
  <r>
    <s v="Data Zones"/>
    <x v="1419"/>
    <x v="3"/>
    <n v="319"/>
  </r>
  <r>
    <s v="Data Zones"/>
    <x v="1420"/>
    <x v="3"/>
    <n v="424"/>
  </r>
  <r>
    <s v="Data Zones"/>
    <x v="1421"/>
    <x v="3"/>
    <n v="355"/>
  </r>
  <r>
    <s v="Data Zones"/>
    <x v="1422"/>
    <x v="3"/>
    <n v="225"/>
  </r>
  <r>
    <s v="Data Zones"/>
    <x v="1423"/>
    <x v="3"/>
    <n v="653"/>
  </r>
  <r>
    <s v="Data Zones"/>
    <x v="1424"/>
    <x v="3"/>
    <n v="274"/>
  </r>
  <r>
    <s v="Data Zones"/>
    <x v="1425"/>
    <x v="3"/>
    <n v="397"/>
  </r>
  <r>
    <s v="Data Zones"/>
    <x v="1426"/>
    <x v="3"/>
    <n v="635"/>
  </r>
  <r>
    <s v="Data Zones"/>
    <x v="1427"/>
    <x v="3"/>
    <n v="563"/>
  </r>
  <r>
    <s v="Data Zones"/>
    <x v="1428"/>
    <x v="3"/>
    <n v="557"/>
  </r>
  <r>
    <s v="Data Zones"/>
    <x v="1429"/>
    <x v="3"/>
    <n v="285"/>
  </r>
  <r>
    <s v="Data Zones"/>
    <x v="1430"/>
    <x v="3"/>
    <n v="325"/>
  </r>
  <r>
    <s v="Data Zones"/>
    <x v="1431"/>
    <x v="3"/>
    <n v="294"/>
  </r>
  <r>
    <s v="Data Zones"/>
    <x v="1432"/>
    <x v="3"/>
    <n v="445"/>
  </r>
  <r>
    <s v="Data Zones"/>
    <x v="1433"/>
    <x v="3"/>
    <n v="375"/>
  </r>
  <r>
    <s v="Data Zones"/>
    <x v="1434"/>
    <x v="3"/>
    <n v="346"/>
  </r>
  <r>
    <s v="Data Zones"/>
    <x v="1435"/>
    <x v="3"/>
    <n v="362"/>
  </r>
  <r>
    <s v="Data Zones"/>
    <x v="1436"/>
    <x v="3"/>
    <n v="411"/>
  </r>
  <r>
    <s v="Data Zones"/>
    <x v="1437"/>
    <x v="3"/>
    <n v="443"/>
  </r>
  <r>
    <s v="Data Zones"/>
    <x v="1438"/>
    <x v="3"/>
    <n v="594"/>
  </r>
  <r>
    <s v="Data Zones"/>
    <x v="1439"/>
    <x v="3"/>
    <n v="383"/>
  </r>
  <r>
    <s v="Data Zones"/>
    <x v="1440"/>
    <x v="3"/>
    <n v="488"/>
  </r>
  <r>
    <s v="Data Zones"/>
    <x v="1441"/>
    <x v="3"/>
    <n v="492"/>
  </r>
  <r>
    <s v="Data Zones"/>
    <x v="1442"/>
    <x v="3"/>
    <n v="399"/>
  </r>
  <r>
    <s v="Data Zones"/>
    <x v="1443"/>
    <x v="3"/>
    <n v="624"/>
  </r>
  <r>
    <s v="Data Zones"/>
    <x v="1444"/>
    <x v="3"/>
    <n v="393"/>
  </r>
  <r>
    <s v="Data Zones"/>
    <x v="1445"/>
    <x v="3"/>
    <n v="497"/>
  </r>
  <r>
    <s v="Data Zones"/>
    <x v="1446"/>
    <x v="3"/>
    <n v="362"/>
  </r>
  <r>
    <s v="Data Zones"/>
    <x v="1447"/>
    <x v="3"/>
    <n v="249"/>
  </r>
  <r>
    <s v="Data Zones"/>
    <x v="1448"/>
    <x v="3"/>
    <n v="451"/>
  </r>
  <r>
    <s v="Data Zones"/>
    <x v="1449"/>
    <x v="3"/>
    <n v="562"/>
  </r>
  <r>
    <s v="Data Zones"/>
    <x v="1450"/>
    <x v="3"/>
    <n v="293"/>
  </r>
  <r>
    <s v="Data Zones"/>
    <x v="1451"/>
    <x v="3"/>
    <n v="585"/>
  </r>
  <r>
    <s v="Data Zones"/>
    <x v="1452"/>
    <x v="3"/>
    <n v="503"/>
  </r>
  <r>
    <s v="Data Zones"/>
    <x v="1453"/>
    <x v="3"/>
    <n v="533"/>
  </r>
  <r>
    <s v="Data Zones"/>
    <x v="1454"/>
    <x v="3"/>
    <n v="323"/>
  </r>
  <r>
    <s v="Data Zones"/>
    <x v="1455"/>
    <x v="3"/>
    <n v="597"/>
  </r>
  <r>
    <s v="Data Zones"/>
    <x v="1456"/>
    <x v="3"/>
    <n v="584"/>
  </r>
  <r>
    <s v="Data Zones"/>
    <x v="1457"/>
    <x v="3"/>
    <n v="516"/>
  </r>
  <r>
    <s v="Data Zones"/>
    <x v="1458"/>
    <x v="3"/>
    <n v="898"/>
  </r>
  <r>
    <s v="Data Zones"/>
    <x v="1459"/>
    <x v="3"/>
    <n v="397"/>
  </r>
  <r>
    <s v="Data Zones"/>
    <x v="1460"/>
    <x v="3"/>
    <n v="538"/>
  </r>
  <r>
    <s v="Data Zones"/>
    <x v="1461"/>
    <x v="3"/>
    <n v="648"/>
  </r>
  <r>
    <s v="Data Zones"/>
    <x v="1462"/>
    <x v="3"/>
    <n v="332"/>
  </r>
  <r>
    <s v="Data Zones"/>
    <x v="1463"/>
    <x v="3"/>
    <n v="482"/>
  </r>
  <r>
    <s v="Data Zones"/>
    <x v="1464"/>
    <x v="3"/>
    <n v="583"/>
  </r>
  <r>
    <s v="Data Zones"/>
    <x v="1465"/>
    <x v="3"/>
    <n v="811"/>
  </r>
  <r>
    <s v="Data Zones"/>
    <x v="1466"/>
    <x v="3"/>
    <n v="320"/>
  </r>
  <r>
    <s v="Data Zones"/>
    <x v="1467"/>
    <x v="3"/>
    <n v="701"/>
  </r>
  <r>
    <s v="Data Zones"/>
    <x v="1468"/>
    <x v="3"/>
    <n v="660"/>
  </r>
  <r>
    <s v="Data Zones"/>
    <x v="1469"/>
    <x v="3"/>
    <n v="340"/>
  </r>
  <r>
    <s v="Data Zones"/>
    <x v="1470"/>
    <x v="3"/>
    <n v="384"/>
  </r>
  <r>
    <s v="Data Zones"/>
    <x v="1471"/>
    <x v="3"/>
    <n v="479"/>
  </r>
  <r>
    <s v="Data Zones"/>
    <x v="1472"/>
    <x v="3"/>
    <n v="672"/>
  </r>
  <r>
    <s v="Data Zones"/>
    <x v="1473"/>
    <x v="3"/>
    <n v="301"/>
  </r>
  <r>
    <s v="Data Zones"/>
    <x v="1474"/>
    <x v="3"/>
    <n v="492"/>
  </r>
  <r>
    <s v="Data Zones"/>
    <x v="1475"/>
    <x v="3"/>
    <n v="496"/>
  </r>
  <r>
    <s v="Data Zones"/>
    <x v="1476"/>
    <x v="3"/>
    <n v="678"/>
  </r>
  <r>
    <s v="Data Zones"/>
    <x v="1477"/>
    <x v="3"/>
    <n v="650"/>
  </r>
  <r>
    <s v="Data Zones"/>
    <x v="1478"/>
    <x v="3"/>
    <n v="690"/>
  </r>
  <r>
    <s v="Data Zones"/>
    <x v="1479"/>
    <x v="3"/>
    <n v="439"/>
  </r>
  <r>
    <s v="Data Zones"/>
    <x v="1480"/>
    <x v="3"/>
    <n v="997"/>
  </r>
  <r>
    <s v="Data Zones"/>
    <x v="1481"/>
    <x v="3"/>
    <n v="692"/>
  </r>
  <r>
    <s v="Data Zones"/>
    <x v="1482"/>
    <x v="3"/>
    <n v="396"/>
  </r>
  <r>
    <s v="Data Zones"/>
    <x v="1483"/>
    <x v="3"/>
    <n v="798"/>
  </r>
  <r>
    <s v="Data Zones"/>
    <x v="1484"/>
    <x v="3"/>
    <n v="522"/>
  </r>
  <r>
    <s v="Data Zones"/>
    <x v="1485"/>
    <x v="3"/>
    <n v="468"/>
  </r>
  <r>
    <s v="Data Zones"/>
    <x v="1486"/>
    <x v="3"/>
    <n v="363"/>
  </r>
  <r>
    <s v="Data Zones"/>
    <x v="1487"/>
    <x v="3"/>
    <n v="216"/>
  </r>
  <r>
    <s v="Data Zones"/>
    <x v="1488"/>
    <x v="3"/>
    <n v="676"/>
  </r>
  <r>
    <s v="Data Zones"/>
    <x v="1489"/>
    <x v="3"/>
    <n v="350"/>
  </r>
  <r>
    <s v="Data Zones"/>
    <x v="1490"/>
    <x v="3"/>
    <n v="717"/>
  </r>
  <r>
    <s v="Data Zones"/>
    <x v="1491"/>
    <x v="3"/>
    <n v="409"/>
  </r>
  <r>
    <s v="Data Zones"/>
    <x v="1492"/>
    <x v="3"/>
    <n v="262"/>
  </r>
  <r>
    <s v="Data Zones"/>
    <x v="1493"/>
    <x v="3"/>
    <n v="447"/>
  </r>
  <r>
    <s v="Data Zones"/>
    <x v="1494"/>
    <x v="3"/>
    <n v="265"/>
  </r>
  <r>
    <s v="Data Zones"/>
    <x v="1495"/>
    <x v="3"/>
    <n v="253"/>
  </r>
  <r>
    <s v="Data Zones"/>
    <x v="1496"/>
    <x v="3"/>
    <n v="540"/>
  </r>
  <r>
    <s v="Data Zones"/>
    <x v="1497"/>
    <x v="3"/>
    <n v="472"/>
  </r>
  <r>
    <s v="Data Zones"/>
    <x v="1498"/>
    <x v="3"/>
    <n v="307"/>
  </r>
  <r>
    <s v="Data Zones"/>
    <x v="1499"/>
    <x v="3"/>
    <n v="234"/>
  </r>
  <r>
    <s v="Data Zones"/>
    <x v="1500"/>
    <x v="3"/>
    <n v="664"/>
  </r>
  <r>
    <s v="Data Zones"/>
    <x v="1501"/>
    <x v="3"/>
    <n v="447"/>
  </r>
  <r>
    <s v="Data Zones"/>
    <x v="1502"/>
    <x v="3"/>
    <n v="418"/>
  </r>
  <r>
    <s v="Data Zones"/>
    <x v="1503"/>
    <x v="3"/>
    <n v="559"/>
  </r>
  <r>
    <s v="Data Zones"/>
    <x v="1504"/>
    <x v="3"/>
    <n v="582"/>
  </r>
  <r>
    <s v="Data Zones"/>
    <x v="1505"/>
    <x v="3"/>
    <n v="452"/>
  </r>
  <r>
    <s v="Data Zones"/>
    <x v="1506"/>
    <x v="3"/>
    <n v="523"/>
  </r>
  <r>
    <s v="Data Zones"/>
    <x v="1507"/>
    <x v="3"/>
    <n v="753"/>
  </r>
  <r>
    <s v="Data Zones"/>
    <x v="1508"/>
    <x v="3"/>
    <n v="414"/>
  </r>
  <r>
    <s v="Data Zones"/>
    <x v="1509"/>
    <x v="3"/>
    <n v="542"/>
  </r>
  <r>
    <s v="Data Zones"/>
    <x v="1510"/>
    <x v="3"/>
    <n v="613"/>
  </r>
  <r>
    <s v="Data Zones"/>
    <x v="1511"/>
    <x v="3"/>
    <n v="475"/>
  </r>
  <r>
    <s v="Data Zones"/>
    <x v="1512"/>
    <x v="3"/>
    <n v="566"/>
  </r>
  <r>
    <s v="Data Zones"/>
    <x v="1513"/>
    <x v="3"/>
    <n v="700"/>
  </r>
  <r>
    <s v="Data Zones"/>
    <x v="1514"/>
    <x v="3"/>
    <n v="436"/>
  </r>
  <r>
    <s v="Data Zones"/>
    <x v="1515"/>
    <x v="3"/>
    <n v="620"/>
  </r>
  <r>
    <s v="Data Zones"/>
    <x v="1516"/>
    <x v="3"/>
    <n v="350"/>
  </r>
  <r>
    <s v="Data Zones"/>
    <x v="1517"/>
    <x v="3"/>
    <n v="827"/>
  </r>
  <r>
    <s v="Data Zones"/>
    <x v="1518"/>
    <x v="3"/>
    <n v="321"/>
  </r>
  <r>
    <s v="Data Zones"/>
    <x v="1519"/>
    <x v="3"/>
    <n v="637"/>
  </r>
  <r>
    <s v="Data Zones"/>
    <x v="1520"/>
    <x v="3"/>
    <n v="534"/>
  </r>
  <r>
    <s v="Data Zones"/>
    <x v="1521"/>
    <x v="3"/>
    <n v="341"/>
  </r>
  <r>
    <s v="Data Zones"/>
    <x v="1522"/>
    <x v="3"/>
    <n v="449"/>
  </r>
  <r>
    <s v="Data Zones"/>
    <x v="1523"/>
    <x v="3"/>
    <n v="524"/>
  </r>
  <r>
    <s v="Data Zones"/>
    <x v="1524"/>
    <x v="3"/>
    <n v="613"/>
  </r>
  <r>
    <s v="Data Zones"/>
    <x v="1525"/>
    <x v="3"/>
    <n v="456"/>
  </r>
  <r>
    <s v="Data Zones"/>
    <x v="1526"/>
    <x v="3"/>
    <n v="652"/>
  </r>
  <r>
    <s v="Data Zones"/>
    <x v="1527"/>
    <x v="3"/>
    <n v="651"/>
  </r>
  <r>
    <s v="Data Zones"/>
    <x v="1528"/>
    <x v="3"/>
    <n v="425"/>
  </r>
  <r>
    <s v="Data Zones"/>
    <x v="1529"/>
    <x v="3"/>
    <n v="751"/>
  </r>
  <r>
    <s v="Data Zones"/>
    <x v="1530"/>
    <x v="3"/>
    <n v="284"/>
  </r>
  <r>
    <s v="Data Zones"/>
    <x v="1531"/>
    <x v="3"/>
    <n v="600"/>
  </r>
  <r>
    <s v="Data Zones"/>
    <x v="1532"/>
    <x v="3"/>
    <n v="394"/>
  </r>
  <r>
    <s v="Data Zones"/>
    <x v="1533"/>
    <x v="3"/>
    <n v="410"/>
  </r>
  <r>
    <s v="Data Zones"/>
    <x v="1534"/>
    <x v="3"/>
    <n v="320"/>
  </r>
  <r>
    <s v="Data Zones"/>
    <x v="1535"/>
    <x v="3"/>
    <n v="388"/>
  </r>
  <r>
    <s v="Data Zones"/>
    <x v="1536"/>
    <x v="3"/>
    <n v="581"/>
  </r>
  <r>
    <s v="Data Zones"/>
    <x v="1537"/>
    <x v="3"/>
    <n v="576"/>
  </r>
  <r>
    <s v="Data Zones"/>
    <x v="1538"/>
    <x v="3"/>
    <n v="744"/>
  </r>
  <r>
    <s v="Data Zones"/>
    <x v="1539"/>
    <x v="3"/>
    <n v="518"/>
  </r>
  <r>
    <s v="Data Zones"/>
    <x v="1540"/>
    <x v="3"/>
    <n v="440"/>
  </r>
  <r>
    <s v="Data Zones"/>
    <x v="1541"/>
    <x v="3"/>
    <n v="853"/>
  </r>
  <r>
    <s v="Data Zones"/>
    <x v="1542"/>
    <x v="3"/>
    <n v="724"/>
  </r>
  <r>
    <s v="Data Zones"/>
    <x v="1543"/>
    <x v="3"/>
    <n v="578"/>
  </r>
  <r>
    <s v="Data Zones"/>
    <x v="1544"/>
    <x v="3"/>
    <n v="481"/>
  </r>
  <r>
    <s v="Data Zones"/>
    <x v="1545"/>
    <x v="3"/>
    <n v="362"/>
  </r>
  <r>
    <s v="Data Zones"/>
    <x v="1546"/>
    <x v="3"/>
    <n v="780"/>
  </r>
  <r>
    <s v="Data Zones"/>
    <x v="1547"/>
    <x v="3"/>
    <n v="875"/>
  </r>
  <r>
    <s v="Data Zones"/>
    <x v="1548"/>
    <x v="3"/>
    <n v="491"/>
  </r>
  <r>
    <s v="Data Zones"/>
    <x v="1549"/>
    <x v="3"/>
    <n v="499"/>
  </r>
  <r>
    <s v="Data Zones"/>
    <x v="1550"/>
    <x v="3"/>
    <n v="323"/>
  </r>
  <r>
    <s v="Data Zones"/>
    <x v="1551"/>
    <x v="3"/>
    <n v="480"/>
  </r>
  <r>
    <s v="Data Zones"/>
    <x v="1552"/>
    <x v="3"/>
    <n v="727"/>
  </r>
  <r>
    <s v="Data Zones"/>
    <x v="1553"/>
    <x v="3"/>
    <n v="456"/>
  </r>
  <r>
    <s v="Data Zones"/>
    <x v="1554"/>
    <x v="3"/>
    <n v="490"/>
  </r>
  <r>
    <s v="Data Zones"/>
    <x v="1555"/>
    <x v="3"/>
    <n v="406"/>
  </r>
  <r>
    <s v="Data Zones"/>
    <x v="1556"/>
    <x v="3"/>
    <n v="593"/>
  </r>
  <r>
    <s v="Data Zones"/>
    <x v="1557"/>
    <x v="3"/>
    <n v="555"/>
  </r>
  <r>
    <s v="Data Zones"/>
    <x v="1558"/>
    <x v="3"/>
    <n v="457"/>
  </r>
  <r>
    <s v="Data Zones"/>
    <x v="1559"/>
    <x v="3"/>
    <n v="498"/>
  </r>
  <r>
    <s v="Data Zones"/>
    <x v="1560"/>
    <x v="3"/>
    <n v="448"/>
  </r>
  <r>
    <s v="Data Zones"/>
    <x v="1561"/>
    <x v="3"/>
    <n v="365"/>
  </r>
  <r>
    <s v="Data Zones"/>
    <x v="1562"/>
    <x v="3"/>
    <n v="525"/>
  </r>
  <r>
    <s v="Data Zones"/>
    <x v="1563"/>
    <x v="3"/>
    <n v="423"/>
  </r>
  <r>
    <s v="Data Zones"/>
    <x v="1564"/>
    <x v="3"/>
    <n v="462"/>
  </r>
  <r>
    <s v="Data Zones"/>
    <x v="1565"/>
    <x v="3"/>
    <n v="303"/>
  </r>
  <r>
    <s v="Data Zones"/>
    <x v="1566"/>
    <x v="3"/>
    <n v="481"/>
  </r>
  <r>
    <s v="Data Zones"/>
    <x v="1567"/>
    <x v="3"/>
    <n v="485"/>
  </r>
  <r>
    <s v="Data Zones"/>
    <x v="1568"/>
    <x v="3"/>
    <n v="369"/>
  </r>
  <r>
    <s v="Data Zones"/>
    <x v="1569"/>
    <x v="3"/>
    <n v="455"/>
  </r>
  <r>
    <s v="Data Zones"/>
    <x v="1570"/>
    <x v="3"/>
    <n v="207"/>
  </r>
  <r>
    <s v="Data Zones"/>
    <x v="1571"/>
    <x v="3"/>
    <n v="560"/>
  </r>
  <r>
    <s v="Data Zones"/>
    <x v="1572"/>
    <x v="3"/>
    <n v="524"/>
  </r>
  <r>
    <s v="Data Zones"/>
    <x v="1573"/>
    <x v="3"/>
    <n v="610"/>
  </r>
  <r>
    <s v="Data Zones"/>
    <x v="1574"/>
    <x v="3"/>
    <n v="454"/>
  </r>
  <r>
    <s v="Data Zones"/>
    <x v="1575"/>
    <x v="3"/>
    <n v="398"/>
  </r>
  <r>
    <s v="Data Zones"/>
    <x v="1576"/>
    <x v="3"/>
    <n v="284"/>
  </r>
  <r>
    <s v="Data Zones"/>
    <x v="1577"/>
    <x v="3"/>
    <n v="289"/>
  </r>
  <r>
    <s v="Data Zones"/>
    <x v="1578"/>
    <x v="3"/>
    <n v="280"/>
  </r>
  <r>
    <s v="Data Zones"/>
    <x v="1579"/>
    <x v="3"/>
    <n v="480"/>
  </r>
  <r>
    <s v="Data Zones"/>
    <x v="1580"/>
    <x v="3"/>
    <n v="436"/>
  </r>
  <r>
    <s v="Data Zones"/>
    <x v="1581"/>
    <x v="3"/>
    <n v="514"/>
  </r>
  <r>
    <s v="Data Zones"/>
    <x v="1582"/>
    <x v="3"/>
    <n v="450"/>
  </r>
  <r>
    <s v="Data Zones"/>
    <x v="1583"/>
    <x v="3"/>
    <n v="348"/>
  </r>
  <r>
    <s v="Data Zones"/>
    <x v="1584"/>
    <x v="3"/>
    <n v="488"/>
  </r>
  <r>
    <s v="Data Zones"/>
    <x v="1585"/>
    <x v="3"/>
    <n v="407"/>
  </r>
  <r>
    <s v="Data Zones"/>
    <x v="1586"/>
    <x v="3"/>
    <n v="757"/>
  </r>
  <r>
    <s v="Data Zones"/>
    <x v="1587"/>
    <x v="3"/>
    <n v="434"/>
  </r>
  <r>
    <s v="Data Zones"/>
    <x v="1588"/>
    <x v="3"/>
    <n v="624"/>
  </r>
  <r>
    <s v="Data Zones"/>
    <x v="1589"/>
    <x v="3"/>
    <n v="475"/>
  </r>
  <r>
    <s v="Data Zones"/>
    <x v="1590"/>
    <x v="3"/>
    <n v="581"/>
  </r>
  <r>
    <s v="Data Zones"/>
    <x v="1591"/>
    <x v="3"/>
    <n v="419"/>
  </r>
  <r>
    <s v="Data Zones"/>
    <x v="1592"/>
    <x v="3"/>
    <n v="509"/>
  </r>
  <r>
    <s v="Data Zones"/>
    <x v="1593"/>
    <x v="3"/>
    <n v="518"/>
  </r>
  <r>
    <s v="Data Zones"/>
    <x v="1594"/>
    <x v="3"/>
    <n v="312"/>
  </r>
  <r>
    <s v="Data Zones"/>
    <x v="1595"/>
    <x v="3"/>
    <n v="598"/>
  </r>
  <r>
    <s v="Data Zones"/>
    <x v="1596"/>
    <x v="3"/>
    <n v="691"/>
  </r>
  <r>
    <s v="Data Zones"/>
    <x v="1597"/>
    <x v="3"/>
    <n v="297"/>
  </r>
  <r>
    <s v="Data Zones"/>
    <x v="1598"/>
    <x v="3"/>
    <n v="337"/>
  </r>
  <r>
    <s v="Data Zones"/>
    <x v="1599"/>
    <x v="3"/>
    <n v="320"/>
  </r>
  <r>
    <s v="Data Zones"/>
    <x v="1600"/>
    <x v="3"/>
    <n v="314"/>
  </r>
  <r>
    <s v="Data Zones"/>
    <x v="1601"/>
    <x v="3"/>
    <n v="334"/>
  </r>
  <r>
    <s v="Data Zones"/>
    <x v="1602"/>
    <x v="3"/>
    <n v="357"/>
  </r>
  <r>
    <s v="Data Zones"/>
    <x v="1603"/>
    <x v="3"/>
    <n v="499"/>
  </r>
  <r>
    <s v="Data Zones"/>
    <x v="1604"/>
    <x v="3"/>
    <n v="338"/>
  </r>
  <r>
    <s v="Data Zones"/>
    <x v="1605"/>
    <x v="3"/>
    <n v="228"/>
  </r>
  <r>
    <s v="Data Zones"/>
    <x v="1606"/>
    <x v="3"/>
    <n v="441"/>
  </r>
  <r>
    <s v="Data Zones"/>
    <x v="1607"/>
    <x v="3"/>
    <n v="298"/>
  </r>
  <r>
    <s v="Data Zones"/>
    <x v="1608"/>
    <x v="3"/>
    <n v="337"/>
  </r>
  <r>
    <s v="Data Zones"/>
    <x v="1609"/>
    <x v="3"/>
    <n v="511"/>
  </r>
  <r>
    <s v="Data Zones"/>
    <x v="1610"/>
    <x v="3"/>
    <n v="503"/>
  </r>
  <r>
    <s v="Data Zones"/>
    <x v="1611"/>
    <x v="3"/>
    <n v="491"/>
  </r>
  <r>
    <s v="Data Zones"/>
    <x v="1612"/>
    <x v="3"/>
    <n v="555"/>
  </r>
  <r>
    <s v="Data Zones"/>
    <x v="1613"/>
    <x v="3"/>
    <n v="475"/>
  </r>
  <r>
    <s v="Data Zones"/>
    <x v="1614"/>
    <x v="3"/>
    <n v="626"/>
  </r>
  <r>
    <s v="Data Zones"/>
    <x v="1615"/>
    <x v="3"/>
    <n v="519"/>
  </r>
  <r>
    <s v="Data Zones"/>
    <x v="1616"/>
    <x v="3"/>
    <n v="489"/>
  </r>
  <r>
    <s v="Data Zones"/>
    <x v="1617"/>
    <x v="3"/>
    <n v="557"/>
  </r>
  <r>
    <s v="Data Zones"/>
    <x v="1618"/>
    <x v="3"/>
    <n v="408"/>
  </r>
  <r>
    <s v="Data Zones"/>
    <x v="1619"/>
    <x v="3"/>
    <n v="335"/>
  </r>
  <r>
    <s v="Data Zones"/>
    <x v="1620"/>
    <x v="3"/>
    <n v="463"/>
  </r>
  <r>
    <s v="Data Zones"/>
    <x v="1621"/>
    <x v="3"/>
    <n v="423"/>
  </r>
  <r>
    <s v="Data Zones"/>
    <x v="1622"/>
    <x v="3"/>
    <n v="458"/>
  </r>
  <r>
    <s v="Data Zones"/>
    <x v="1623"/>
    <x v="3"/>
    <n v="418"/>
  </r>
  <r>
    <s v="Data Zones"/>
    <x v="1624"/>
    <x v="3"/>
    <n v="256"/>
  </r>
  <r>
    <s v="Data Zones"/>
    <x v="1625"/>
    <x v="3"/>
    <n v="456"/>
  </r>
  <r>
    <s v="Data Zones"/>
    <x v="1626"/>
    <x v="3"/>
    <n v="634"/>
  </r>
  <r>
    <s v="Data Zones"/>
    <x v="1627"/>
    <x v="3"/>
    <n v="251"/>
  </r>
  <r>
    <s v="Data Zones"/>
    <x v="1628"/>
    <x v="3"/>
    <n v="305"/>
  </r>
  <r>
    <s v="Data Zones"/>
    <x v="1629"/>
    <x v="3"/>
    <n v="410"/>
  </r>
  <r>
    <s v="Data Zones"/>
    <x v="1630"/>
    <x v="3"/>
    <n v="446"/>
  </r>
  <r>
    <s v="Data Zones"/>
    <x v="1631"/>
    <x v="3"/>
    <n v="579"/>
  </r>
  <r>
    <s v="Data Zones"/>
    <x v="1632"/>
    <x v="3"/>
    <n v="468"/>
  </r>
  <r>
    <s v="Data Zones"/>
    <x v="1633"/>
    <x v="3"/>
    <n v="799"/>
  </r>
  <r>
    <s v="Data Zones"/>
    <x v="1634"/>
    <x v="3"/>
    <n v="603"/>
  </r>
  <r>
    <s v="Data Zones"/>
    <x v="1635"/>
    <x v="3"/>
    <n v="498"/>
  </r>
  <r>
    <s v="Data Zones"/>
    <x v="1636"/>
    <x v="3"/>
    <n v="513"/>
  </r>
  <r>
    <s v="Data Zones"/>
    <x v="1637"/>
    <x v="3"/>
    <n v="617"/>
  </r>
  <r>
    <s v="Data Zones"/>
    <x v="1638"/>
    <x v="3"/>
    <n v="539"/>
  </r>
  <r>
    <s v="Data Zones"/>
    <x v="1639"/>
    <x v="3"/>
    <n v="485"/>
  </r>
  <r>
    <s v="Data Zones"/>
    <x v="1640"/>
    <x v="3"/>
    <n v="297"/>
  </r>
  <r>
    <s v="Data Zones"/>
    <x v="1641"/>
    <x v="3"/>
    <n v="504"/>
  </r>
  <r>
    <s v="Data Zones"/>
    <x v="1642"/>
    <x v="3"/>
    <n v="366"/>
  </r>
  <r>
    <s v="Data Zones"/>
    <x v="1643"/>
    <x v="3"/>
    <n v="720"/>
  </r>
  <r>
    <s v="Data Zones"/>
    <x v="1644"/>
    <x v="3"/>
    <n v="534"/>
  </r>
  <r>
    <s v="Data Zones"/>
    <x v="1645"/>
    <x v="3"/>
    <n v="306"/>
  </r>
  <r>
    <s v="Data Zones"/>
    <x v="1646"/>
    <x v="3"/>
    <n v="557"/>
  </r>
  <r>
    <s v="Data Zones"/>
    <x v="1647"/>
    <x v="3"/>
    <n v="311"/>
  </r>
  <r>
    <s v="Data Zones"/>
    <x v="1648"/>
    <x v="3"/>
    <n v="380"/>
  </r>
  <r>
    <s v="Data Zones"/>
    <x v="1649"/>
    <x v="3"/>
    <n v="340"/>
  </r>
  <r>
    <s v="Data Zones"/>
    <x v="1650"/>
    <x v="3"/>
    <n v="134"/>
  </r>
  <r>
    <s v="Data Zones"/>
    <x v="1651"/>
    <x v="3"/>
    <n v="551"/>
  </r>
  <r>
    <s v="Data Zones"/>
    <x v="1652"/>
    <x v="3"/>
    <n v="630"/>
  </r>
  <r>
    <s v="Data Zones"/>
    <x v="1653"/>
    <x v="3"/>
    <n v="244"/>
  </r>
  <r>
    <s v="Data Zones"/>
    <x v="1654"/>
    <x v="3"/>
    <n v="539"/>
  </r>
  <r>
    <s v="Data Zones"/>
    <x v="1655"/>
    <x v="3"/>
    <n v="737"/>
  </r>
  <r>
    <s v="Data Zones"/>
    <x v="1656"/>
    <x v="3"/>
    <n v="328"/>
  </r>
  <r>
    <s v="Data Zones"/>
    <x v="1657"/>
    <x v="3"/>
    <n v="561"/>
  </r>
  <r>
    <s v="Data Zones"/>
    <x v="1658"/>
    <x v="3"/>
    <n v="339"/>
  </r>
  <r>
    <s v="Data Zones"/>
    <x v="1659"/>
    <x v="3"/>
    <n v="828"/>
  </r>
  <r>
    <s v="Data Zones"/>
    <x v="1660"/>
    <x v="3"/>
    <n v="332"/>
  </r>
  <r>
    <s v="Data Zones"/>
    <x v="1661"/>
    <x v="3"/>
    <n v="501"/>
  </r>
  <r>
    <s v="Data Zones"/>
    <x v="1662"/>
    <x v="3"/>
    <n v="620"/>
  </r>
  <r>
    <s v="Data Zones"/>
    <x v="1663"/>
    <x v="3"/>
    <n v="414"/>
  </r>
  <r>
    <s v="Data Zones"/>
    <x v="1664"/>
    <x v="3"/>
    <n v="550"/>
  </r>
  <r>
    <s v="Data Zones"/>
    <x v="1665"/>
    <x v="3"/>
    <n v="527"/>
  </r>
  <r>
    <s v="Data Zones"/>
    <x v="1666"/>
    <x v="3"/>
    <n v="391"/>
  </r>
  <r>
    <s v="Data Zones"/>
    <x v="1667"/>
    <x v="3"/>
    <n v="675"/>
  </r>
  <r>
    <s v="Data Zones"/>
    <x v="1668"/>
    <x v="3"/>
    <n v="476"/>
  </r>
  <r>
    <s v="Data Zones"/>
    <x v="1669"/>
    <x v="3"/>
    <n v="373"/>
  </r>
  <r>
    <s v="Data Zones"/>
    <x v="1670"/>
    <x v="3"/>
    <n v="428"/>
  </r>
  <r>
    <s v="Data Zones"/>
    <x v="1671"/>
    <x v="3"/>
    <n v="573"/>
  </r>
  <r>
    <s v="Data Zones"/>
    <x v="1672"/>
    <x v="3"/>
    <n v="579"/>
  </r>
  <r>
    <s v="Data Zones"/>
    <x v="1673"/>
    <x v="3"/>
    <n v="648"/>
  </r>
  <r>
    <s v="Data Zones"/>
    <x v="1674"/>
    <x v="3"/>
    <n v="605"/>
  </r>
  <r>
    <s v="Data Zones"/>
    <x v="1675"/>
    <x v="3"/>
    <n v="574"/>
  </r>
  <r>
    <s v="Data Zones"/>
    <x v="1676"/>
    <x v="3"/>
    <n v="291"/>
  </r>
  <r>
    <s v="Data Zones"/>
    <x v="1677"/>
    <x v="3"/>
    <n v="591"/>
  </r>
  <r>
    <s v="Data Zones"/>
    <x v="1678"/>
    <x v="3"/>
    <n v="354"/>
  </r>
  <r>
    <s v="Data Zones"/>
    <x v="1679"/>
    <x v="3"/>
    <n v="544"/>
  </r>
  <r>
    <s v="Data Zones"/>
    <x v="1680"/>
    <x v="3"/>
    <n v="551"/>
  </r>
  <r>
    <s v="Data Zones"/>
    <x v="1681"/>
    <x v="3"/>
    <n v="369"/>
  </r>
  <r>
    <s v="Data Zones"/>
    <x v="1682"/>
    <x v="3"/>
    <n v="769"/>
  </r>
  <r>
    <s v="Data Zones"/>
    <x v="1683"/>
    <x v="3"/>
    <n v="722"/>
  </r>
  <r>
    <s v="Data Zones"/>
    <x v="1684"/>
    <x v="3"/>
    <n v="604"/>
  </r>
  <r>
    <s v="Data Zones"/>
    <x v="1685"/>
    <x v="3"/>
    <n v="633"/>
  </r>
  <r>
    <s v="Data Zones"/>
    <x v="1686"/>
    <x v="3"/>
    <n v="556"/>
  </r>
  <r>
    <s v="Data Zones"/>
    <x v="1687"/>
    <x v="3"/>
    <n v="401"/>
  </r>
  <r>
    <s v="Data Zones"/>
    <x v="1688"/>
    <x v="3"/>
    <n v="589"/>
  </r>
  <r>
    <s v="Data Zones"/>
    <x v="1689"/>
    <x v="3"/>
    <n v="349"/>
  </r>
  <r>
    <s v="Data Zones"/>
    <x v="1690"/>
    <x v="3"/>
    <n v="413"/>
  </r>
  <r>
    <s v="Data Zones"/>
    <x v="1691"/>
    <x v="3"/>
    <n v="648"/>
  </r>
  <r>
    <s v="Data Zones"/>
    <x v="1692"/>
    <x v="3"/>
    <n v="595"/>
  </r>
  <r>
    <s v="Data Zones"/>
    <x v="1693"/>
    <x v="3"/>
    <n v="357"/>
  </r>
  <r>
    <s v="Data Zones"/>
    <x v="1694"/>
    <x v="3"/>
    <n v="405"/>
  </r>
  <r>
    <s v="Data Zones"/>
    <x v="1695"/>
    <x v="3"/>
    <n v="541"/>
  </r>
  <r>
    <s v="Data Zones"/>
    <x v="1696"/>
    <x v="3"/>
    <n v="465"/>
  </r>
  <r>
    <s v="Data Zones"/>
    <x v="1697"/>
    <x v="3"/>
    <n v="436"/>
  </r>
  <r>
    <s v="Data Zones"/>
    <x v="1698"/>
    <x v="3"/>
    <n v="563"/>
  </r>
  <r>
    <s v="Data Zones"/>
    <x v="1699"/>
    <x v="3"/>
    <n v="380"/>
  </r>
  <r>
    <s v="Data Zones"/>
    <x v="1700"/>
    <x v="3"/>
    <n v="399"/>
  </r>
  <r>
    <s v="Data Zones"/>
    <x v="1701"/>
    <x v="3"/>
    <n v="799"/>
  </r>
  <r>
    <s v="Data Zones"/>
    <x v="1702"/>
    <x v="3"/>
    <n v="259"/>
  </r>
  <r>
    <s v="Data Zones"/>
    <x v="1703"/>
    <x v="3"/>
    <n v="304"/>
  </r>
  <r>
    <s v="Data Zones"/>
    <x v="1704"/>
    <x v="3"/>
    <n v="476"/>
  </r>
  <r>
    <s v="Data Zones"/>
    <x v="1705"/>
    <x v="3"/>
    <n v="458"/>
  </r>
  <r>
    <s v="Data Zones"/>
    <x v="1706"/>
    <x v="3"/>
    <n v="413"/>
  </r>
  <r>
    <s v="Data Zones"/>
    <x v="1707"/>
    <x v="3"/>
    <n v="519"/>
  </r>
  <r>
    <s v="Data Zones"/>
    <x v="1708"/>
    <x v="3"/>
    <n v="540"/>
  </r>
  <r>
    <s v="Data Zones"/>
    <x v="1709"/>
    <x v="3"/>
    <n v="731"/>
  </r>
  <r>
    <s v="Data Zones"/>
    <x v="1710"/>
    <x v="3"/>
    <n v="348"/>
  </r>
  <r>
    <s v="Data Zones"/>
    <x v="1711"/>
    <x v="3"/>
    <n v="471"/>
  </r>
  <r>
    <s v="Data Zones"/>
    <x v="1712"/>
    <x v="3"/>
    <n v="524"/>
  </r>
  <r>
    <s v="Data Zones"/>
    <x v="1713"/>
    <x v="3"/>
    <n v="399"/>
  </r>
  <r>
    <s v="Data Zones"/>
    <x v="1714"/>
    <x v="3"/>
    <n v="874"/>
  </r>
  <r>
    <s v="Data Zones"/>
    <x v="1715"/>
    <x v="3"/>
    <n v="869"/>
  </r>
  <r>
    <s v="Data Zones"/>
    <x v="1716"/>
    <x v="3"/>
    <n v="276"/>
  </r>
  <r>
    <s v="Data Zones"/>
    <x v="1717"/>
    <x v="3"/>
    <n v="332"/>
  </r>
  <r>
    <s v="Data Zones"/>
    <x v="1718"/>
    <x v="3"/>
    <n v="539"/>
  </r>
  <r>
    <s v="Data Zones"/>
    <x v="1719"/>
    <x v="3"/>
    <n v="744"/>
  </r>
  <r>
    <s v="Data Zones"/>
    <x v="1720"/>
    <x v="3"/>
    <n v="541"/>
  </r>
  <r>
    <s v="Data Zones"/>
    <x v="1721"/>
    <x v="3"/>
    <n v="768"/>
  </r>
  <r>
    <s v="Data Zones"/>
    <x v="1722"/>
    <x v="3"/>
    <n v="665"/>
  </r>
  <r>
    <s v="Data Zones"/>
    <x v="1723"/>
    <x v="3"/>
    <n v="553"/>
  </r>
  <r>
    <s v="Data Zones"/>
    <x v="1724"/>
    <x v="3"/>
    <n v="590"/>
  </r>
  <r>
    <s v="Data Zones"/>
    <x v="1725"/>
    <x v="3"/>
    <n v="607"/>
  </r>
  <r>
    <s v="Data Zones"/>
    <x v="1726"/>
    <x v="3"/>
    <n v="613"/>
  </r>
  <r>
    <s v="Data Zones"/>
    <x v="1727"/>
    <x v="3"/>
    <n v="338"/>
  </r>
  <r>
    <s v="Data Zones"/>
    <x v="1728"/>
    <x v="3"/>
    <n v="696"/>
  </r>
  <r>
    <s v="Data Zones"/>
    <x v="1729"/>
    <x v="3"/>
    <n v="289"/>
  </r>
  <r>
    <s v="Data Zones"/>
    <x v="1730"/>
    <x v="3"/>
    <n v="659"/>
  </r>
  <r>
    <s v="Data Zones"/>
    <x v="1731"/>
    <x v="3"/>
    <n v="473"/>
  </r>
  <r>
    <s v="Data Zones"/>
    <x v="1732"/>
    <x v="3"/>
    <n v="797"/>
  </r>
  <r>
    <s v="Data Zones"/>
    <x v="1733"/>
    <x v="3"/>
    <n v="469"/>
  </r>
  <r>
    <s v="Data Zones"/>
    <x v="1734"/>
    <x v="3"/>
    <n v="403"/>
  </r>
  <r>
    <s v="Data Zones"/>
    <x v="1735"/>
    <x v="3"/>
    <n v="549"/>
  </r>
  <r>
    <s v="Data Zones"/>
    <x v="1736"/>
    <x v="3"/>
    <n v="279"/>
  </r>
  <r>
    <s v="Data Zones"/>
    <x v="1737"/>
    <x v="3"/>
    <n v="401"/>
  </r>
  <r>
    <s v="Data Zones"/>
    <x v="1738"/>
    <x v="3"/>
    <n v="576"/>
  </r>
  <r>
    <s v="Data Zones"/>
    <x v="1739"/>
    <x v="3"/>
    <n v="465"/>
  </r>
  <r>
    <s v="Data Zones"/>
    <x v="1740"/>
    <x v="3"/>
    <n v="346"/>
  </r>
  <r>
    <s v="Data Zones"/>
    <x v="1741"/>
    <x v="3"/>
    <n v="521"/>
  </r>
  <r>
    <s v="Data Zones"/>
    <x v="1742"/>
    <x v="3"/>
    <n v="350"/>
  </r>
  <r>
    <s v="Data Zones"/>
    <x v="1743"/>
    <x v="3"/>
    <n v="374"/>
  </r>
  <r>
    <s v="Data Zones"/>
    <x v="1744"/>
    <x v="3"/>
    <n v="366"/>
  </r>
  <r>
    <s v="Data Zones"/>
    <x v="1745"/>
    <x v="3"/>
    <n v="364"/>
  </r>
  <r>
    <s v="Data Zones"/>
    <x v="1746"/>
    <x v="3"/>
    <n v="480"/>
  </r>
  <r>
    <s v="Data Zones"/>
    <x v="1747"/>
    <x v="3"/>
    <n v="450"/>
  </r>
  <r>
    <s v="Data Zones"/>
    <x v="1748"/>
    <x v="3"/>
    <n v="328"/>
  </r>
  <r>
    <s v="Data Zones"/>
    <x v="1749"/>
    <x v="3"/>
    <n v="236"/>
  </r>
  <r>
    <s v="Data Zones"/>
    <x v="1750"/>
    <x v="3"/>
    <n v="485"/>
  </r>
  <r>
    <s v="Data Zones"/>
    <x v="1751"/>
    <x v="3"/>
    <n v="455"/>
  </r>
  <r>
    <s v="Data Zones"/>
    <x v="1752"/>
    <x v="3"/>
    <n v="637"/>
  </r>
  <r>
    <s v="Data Zones"/>
    <x v="1753"/>
    <x v="3"/>
    <n v="286"/>
  </r>
  <r>
    <s v="Data Zones"/>
    <x v="1754"/>
    <x v="3"/>
    <n v="471"/>
  </r>
  <r>
    <s v="Data Zones"/>
    <x v="1755"/>
    <x v="3"/>
    <n v="311"/>
  </r>
  <r>
    <s v="Data Zones"/>
    <x v="1756"/>
    <x v="3"/>
    <n v="838"/>
  </r>
  <r>
    <s v="Data Zones"/>
    <x v="1757"/>
    <x v="3"/>
    <n v="467"/>
  </r>
  <r>
    <s v="Data Zones"/>
    <x v="1758"/>
    <x v="3"/>
    <n v="437"/>
  </r>
  <r>
    <s v="Data Zones"/>
    <x v="1759"/>
    <x v="3"/>
    <n v="471"/>
  </r>
  <r>
    <s v="Data Zones"/>
    <x v="1760"/>
    <x v="3"/>
    <n v="538"/>
  </r>
  <r>
    <s v="Data Zones"/>
    <x v="1761"/>
    <x v="3"/>
    <n v="845"/>
  </r>
  <r>
    <s v="Data Zones"/>
    <x v="1762"/>
    <x v="3"/>
    <n v="471"/>
  </r>
  <r>
    <s v="Data Zones"/>
    <x v="1763"/>
    <x v="3"/>
    <n v="588"/>
  </r>
  <r>
    <s v="Data Zones"/>
    <x v="1764"/>
    <x v="3"/>
    <n v="449"/>
  </r>
  <r>
    <s v="Data Zones"/>
    <x v="1765"/>
    <x v="3"/>
    <n v="409"/>
  </r>
  <r>
    <s v="Data Zones"/>
    <x v="1766"/>
    <x v="3"/>
    <n v="729"/>
  </r>
  <r>
    <s v="Data Zones"/>
    <x v="1767"/>
    <x v="3"/>
    <n v="389"/>
  </r>
  <r>
    <s v="Data Zones"/>
    <x v="1768"/>
    <x v="3"/>
    <n v="860"/>
  </r>
  <r>
    <s v="Data Zones"/>
    <x v="1769"/>
    <x v="3"/>
    <n v="589"/>
  </r>
  <r>
    <s v="Data Zones"/>
    <x v="1770"/>
    <x v="3"/>
    <n v="594"/>
  </r>
  <r>
    <s v="Data Zones"/>
    <x v="1771"/>
    <x v="3"/>
    <n v="453"/>
  </r>
  <r>
    <s v="Data Zones"/>
    <x v="1772"/>
    <x v="3"/>
    <n v="474"/>
  </r>
  <r>
    <s v="Data Zones"/>
    <x v="1773"/>
    <x v="3"/>
    <n v="570"/>
  </r>
  <r>
    <s v="Data Zones"/>
    <x v="1774"/>
    <x v="3"/>
    <n v="300"/>
  </r>
  <r>
    <s v="Data Zones"/>
    <x v="1775"/>
    <x v="3"/>
    <n v="508"/>
  </r>
  <r>
    <s v="Data Zones"/>
    <x v="1776"/>
    <x v="3"/>
    <n v="570"/>
  </r>
  <r>
    <s v="Data Zones"/>
    <x v="1777"/>
    <x v="3"/>
    <n v="528"/>
  </r>
  <r>
    <s v="Data Zones"/>
    <x v="1778"/>
    <x v="3"/>
    <n v="598"/>
  </r>
  <r>
    <s v="Data Zones"/>
    <x v="1779"/>
    <x v="3"/>
    <n v="633"/>
  </r>
  <r>
    <s v="Data Zones"/>
    <x v="1780"/>
    <x v="3"/>
    <n v="487"/>
  </r>
  <r>
    <s v="Data Zones"/>
    <x v="1781"/>
    <x v="3"/>
    <n v="632"/>
  </r>
  <r>
    <s v="Data Zones"/>
    <x v="1782"/>
    <x v="3"/>
    <n v="416"/>
  </r>
  <r>
    <s v="Data Zones"/>
    <x v="1783"/>
    <x v="3"/>
    <n v="557"/>
  </r>
  <r>
    <s v="Data Zones"/>
    <x v="1784"/>
    <x v="3"/>
    <n v="502"/>
  </r>
  <r>
    <s v="Data Zones"/>
    <x v="1785"/>
    <x v="3"/>
    <n v="553"/>
  </r>
  <r>
    <s v="Data Zones"/>
    <x v="1786"/>
    <x v="3"/>
    <n v="375"/>
  </r>
  <r>
    <s v="Data Zones"/>
    <x v="1787"/>
    <x v="3"/>
    <n v="659"/>
  </r>
  <r>
    <s v="Data Zones"/>
    <x v="1788"/>
    <x v="3"/>
    <n v="435"/>
  </r>
  <r>
    <s v="Data Zones"/>
    <x v="1789"/>
    <x v="3"/>
    <n v="989"/>
  </r>
  <r>
    <s v="Data Zones"/>
    <x v="1790"/>
    <x v="3"/>
    <n v="567"/>
  </r>
  <r>
    <s v="Data Zones"/>
    <x v="1791"/>
    <x v="3"/>
    <n v="582"/>
  </r>
  <r>
    <s v="Data Zones"/>
    <x v="1792"/>
    <x v="3"/>
    <n v="279"/>
  </r>
  <r>
    <s v="Data Zones"/>
    <x v="1793"/>
    <x v="3"/>
    <n v="372"/>
  </r>
  <r>
    <s v="Data Zones"/>
    <x v="1794"/>
    <x v="3"/>
    <n v="564"/>
  </r>
  <r>
    <s v="Data Zones"/>
    <x v="1795"/>
    <x v="3"/>
    <n v="521"/>
  </r>
  <r>
    <s v="Data Zones"/>
    <x v="1796"/>
    <x v="3"/>
    <n v="422"/>
  </r>
  <r>
    <s v="Data Zones"/>
    <x v="1797"/>
    <x v="3"/>
    <n v="278"/>
  </r>
  <r>
    <s v="Data Zones"/>
    <x v="1798"/>
    <x v="3"/>
    <n v="658"/>
  </r>
  <r>
    <s v="Data Zones"/>
    <x v="1799"/>
    <x v="3"/>
    <n v="397"/>
  </r>
  <r>
    <s v="Data Zones"/>
    <x v="1800"/>
    <x v="3"/>
    <n v="298"/>
  </r>
  <r>
    <s v="Data Zones"/>
    <x v="1801"/>
    <x v="3"/>
    <n v="320"/>
  </r>
  <r>
    <s v="Data Zones"/>
    <x v="1802"/>
    <x v="3"/>
    <n v="638"/>
  </r>
  <r>
    <s v="Data Zones"/>
    <x v="1803"/>
    <x v="3"/>
    <n v="478"/>
  </r>
  <r>
    <s v="Data Zones"/>
    <x v="1804"/>
    <x v="3"/>
    <n v="942"/>
  </r>
  <r>
    <s v="Data Zones"/>
    <x v="1805"/>
    <x v="3"/>
    <n v="756"/>
  </r>
  <r>
    <s v="Data Zones"/>
    <x v="1806"/>
    <x v="3"/>
    <n v="624"/>
  </r>
  <r>
    <s v="Data Zones"/>
    <x v="1807"/>
    <x v="3"/>
    <n v="208"/>
  </r>
  <r>
    <s v="Data Zones"/>
    <x v="1808"/>
    <x v="3"/>
    <n v="647"/>
  </r>
  <r>
    <s v="Data Zones"/>
    <x v="1809"/>
    <x v="3"/>
    <n v="636"/>
  </r>
  <r>
    <s v="Data Zones"/>
    <x v="1810"/>
    <x v="3"/>
    <n v="668"/>
  </r>
  <r>
    <s v="Data Zones"/>
    <x v="1811"/>
    <x v="3"/>
    <n v="779"/>
  </r>
  <r>
    <s v="Data Zones"/>
    <x v="1812"/>
    <x v="3"/>
    <n v="937"/>
  </r>
  <r>
    <s v="Data Zones"/>
    <x v="1813"/>
    <x v="3"/>
    <n v="593"/>
  </r>
  <r>
    <s v="Data Zones"/>
    <x v="1814"/>
    <x v="3"/>
    <n v="604"/>
  </r>
  <r>
    <s v="Data Zones"/>
    <x v="1815"/>
    <x v="3"/>
    <n v="566"/>
  </r>
  <r>
    <s v="Data Zones"/>
    <x v="1816"/>
    <x v="3"/>
    <n v="456"/>
  </r>
  <r>
    <s v="Data Zones"/>
    <x v="1817"/>
    <x v="3"/>
    <n v="436"/>
  </r>
  <r>
    <s v="Data Zones"/>
    <x v="1818"/>
    <x v="3"/>
    <n v="554"/>
  </r>
  <r>
    <s v="Data Zones"/>
    <x v="1819"/>
    <x v="3"/>
    <n v="791"/>
  </r>
  <r>
    <s v="Data Zones"/>
    <x v="1820"/>
    <x v="3"/>
    <n v="497"/>
  </r>
  <r>
    <s v="Data Zones"/>
    <x v="1821"/>
    <x v="3"/>
    <n v="492"/>
  </r>
  <r>
    <s v="Data Zones"/>
    <x v="1822"/>
    <x v="3"/>
    <n v="644"/>
  </r>
  <r>
    <s v="Data Zones"/>
    <x v="1823"/>
    <x v="3"/>
    <n v="579"/>
  </r>
  <r>
    <s v="Data Zones"/>
    <x v="1824"/>
    <x v="3"/>
    <n v="341"/>
  </r>
  <r>
    <s v="Data Zones"/>
    <x v="1825"/>
    <x v="3"/>
    <n v="469"/>
  </r>
  <r>
    <s v="Data Zones"/>
    <x v="1826"/>
    <x v="3"/>
    <n v="516"/>
  </r>
  <r>
    <s v="Data Zones"/>
    <x v="1827"/>
    <x v="3"/>
    <n v="441"/>
  </r>
  <r>
    <s v="Data Zones"/>
    <x v="1828"/>
    <x v="3"/>
    <n v="726"/>
  </r>
  <r>
    <s v="Data Zones"/>
    <x v="1829"/>
    <x v="3"/>
    <n v="530"/>
  </r>
  <r>
    <s v="Data Zones"/>
    <x v="1830"/>
    <x v="3"/>
    <n v="467"/>
  </r>
  <r>
    <s v="Data Zones"/>
    <x v="1831"/>
    <x v="3"/>
    <n v="423"/>
  </r>
  <r>
    <s v="Data Zones"/>
    <x v="1832"/>
    <x v="3"/>
    <n v="378"/>
  </r>
  <r>
    <s v="Data Zones"/>
    <x v="1833"/>
    <x v="3"/>
    <n v="518"/>
  </r>
  <r>
    <s v="Data Zones"/>
    <x v="1834"/>
    <x v="3"/>
    <n v="429"/>
  </r>
  <r>
    <s v="Data Zones"/>
    <x v="1835"/>
    <x v="3"/>
    <n v="658"/>
  </r>
  <r>
    <s v="Data Zones"/>
    <x v="1836"/>
    <x v="3"/>
    <n v="548"/>
  </r>
  <r>
    <s v="Data Zones"/>
    <x v="1837"/>
    <x v="3"/>
    <n v="494"/>
  </r>
  <r>
    <s v="Data Zones"/>
    <x v="1838"/>
    <x v="3"/>
    <n v="379"/>
  </r>
  <r>
    <s v="Data Zones"/>
    <x v="1839"/>
    <x v="3"/>
    <n v="437"/>
  </r>
  <r>
    <s v="Data Zones"/>
    <x v="1840"/>
    <x v="3"/>
    <n v="451"/>
  </r>
  <r>
    <s v="Data Zones"/>
    <x v="1841"/>
    <x v="3"/>
    <n v="438"/>
  </r>
  <r>
    <s v="Data Zones"/>
    <x v="1842"/>
    <x v="3"/>
    <n v="568"/>
  </r>
  <r>
    <s v="Data Zones"/>
    <x v="1843"/>
    <x v="3"/>
    <n v="614"/>
  </r>
  <r>
    <s v="Data Zones"/>
    <x v="1844"/>
    <x v="3"/>
    <n v="640"/>
  </r>
  <r>
    <s v="Data Zones"/>
    <x v="1845"/>
    <x v="3"/>
    <n v="323"/>
  </r>
  <r>
    <s v="Data Zones"/>
    <x v="1846"/>
    <x v="3"/>
    <n v="585"/>
  </r>
  <r>
    <s v="Data Zones"/>
    <x v="1847"/>
    <x v="3"/>
    <n v="600"/>
  </r>
  <r>
    <s v="Data Zones"/>
    <x v="1848"/>
    <x v="3"/>
    <n v="377"/>
  </r>
  <r>
    <s v="Data Zones"/>
    <x v="1849"/>
    <x v="3"/>
    <n v="587"/>
  </r>
  <r>
    <s v="Data Zones"/>
    <x v="1850"/>
    <x v="3"/>
    <n v="471"/>
  </r>
  <r>
    <s v="Data Zones"/>
    <x v="1851"/>
    <x v="3"/>
    <n v="528"/>
  </r>
  <r>
    <s v="Data Zones"/>
    <x v="1852"/>
    <x v="3"/>
    <n v="529"/>
  </r>
  <r>
    <s v="Data Zones"/>
    <x v="1853"/>
    <x v="3"/>
    <n v="496"/>
  </r>
  <r>
    <s v="Data Zones"/>
    <x v="1854"/>
    <x v="3"/>
    <n v="488"/>
  </r>
  <r>
    <s v="Data Zones"/>
    <x v="1855"/>
    <x v="3"/>
    <n v="521"/>
  </r>
  <r>
    <s v="Data Zones"/>
    <x v="1856"/>
    <x v="3"/>
    <n v="436"/>
  </r>
  <r>
    <s v="Data Zones"/>
    <x v="1857"/>
    <x v="3"/>
    <n v="493"/>
  </r>
  <r>
    <s v="Data Zones"/>
    <x v="1858"/>
    <x v="3"/>
    <n v="572"/>
  </r>
  <r>
    <s v="Data Zones"/>
    <x v="1859"/>
    <x v="3"/>
    <n v="383"/>
  </r>
  <r>
    <s v="Data Zones"/>
    <x v="1860"/>
    <x v="3"/>
    <n v="372"/>
  </r>
  <r>
    <s v="Data Zones"/>
    <x v="1861"/>
    <x v="3"/>
    <n v="389"/>
  </r>
  <r>
    <s v="Data Zones"/>
    <x v="1862"/>
    <x v="3"/>
    <n v="470"/>
  </r>
  <r>
    <s v="Data Zones"/>
    <x v="1863"/>
    <x v="3"/>
    <n v="330"/>
  </r>
  <r>
    <s v="Data Zones"/>
    <x v="1864"/>
    <x v="3"/>
    <n v="252"/>
  </r>
  <r>
    <s v="Data Zones"/>
    <x v="1865"/>
    <x v="3"/>
    <n v="384"/>
  </r>
  <r>
    <s v="Data Zones"/>
    <x v="1866"/>
    <x v="3"/>
    <n v="447"/>
  </r>
  <r>
    <s v="Data Zones"/>
    <x v="1867"/>
    <x v="3"/>
    <n v="464"/>
  </r>
  <r>
    <s v="Data Zones"/>
    <x v="1868"/>
    <x v="3"/>
    <n v="630"/>
  </r>
  <r>
    <s v="Data Zones"/>
    <x v="1869"/>
    <x v="3"/>
    <n v="266"/>
  </r>
  <r>
    <s v="Data Zones"/>
    <x v="1870"/>
    <x v="3"/>
    <n v="605"/>
  </r>
  <r>
    <s v="Data Zones"/>
    <x v="1871"/>
    <x v="3"/>
    <n v="674"/>
  </r>
  <r>
    <s v="Data Zones"/>
    <x v="1872"/>
    <x v="3"/>
    <n v="580"/>
  </r>
  <r>
    <s v="Data Zones"/>
    <x v="1873"/>
    <x v="3"/>
    <n v="484"/>
  </r>
  <r>
    <s v="Data Zones"/>
    <x v="1874"/>
    <x v="3"/>
    <n v="662"/>
  </r>
  <r>
    <s v="Data Zones"/>
    <x v="1875"/>
    <x v="3"/>
    <n v="502"/>
  </r>
  <r>
    <s v="Data Zones"/>
    <x v="1876"/>
    <x v="3"/>
    <n v="587"/>
  </r>
  <r>
    <s v="Data Zones"/>
    <x v="1877"/>
    <x v="3"/>
    <n v="445"/>
  </r>
  <r>
    <s v="Data Zones"/>
    <x v="1878"/>
    <x v="3"/>
    <n v="505"/>
  </r>
  <r>
    <s v="Data Zones"/>
    <x v="1879"/>
    <x v="3"/>
    <n v="415"/>
  </r>
  <r>
    <s v="Data Zones"/>
    <x v="1880"/>
    <x v="3"/>
    <n v="310"/>
  </r>
  <r>
    <s v="Data Zones"/>
    <x v="1881"/>
    <x v="3"/>
    <n v="423"/>
  </r>
  <r>
    <s v="Data Zones"/>
    <x v="1882"/>
    <x v="3"/>
    <n v="512"/>
  </r>
  <r>
    <s v="Data Zones"/>
    <x v="1883"/>
    <x v="3"/>
    <n v="791"/>
  </r>
  <r>
    <s v="Data Zones"/>
    <x v="1884"/>
    <x v="3"/>
    <n v="588"/>
  </r>
  <r>
    <s v="Data Zones"/>
    <x v="1885"/>
    <x v="3"/>
    <n v="370"/>
  </r>
  <r>
    <s v="Data Zones"/>
    <x v="1886"/>
    <x v="3"/>
    <n v="452"/>
  </r>
  <r>
    <s v="Data Zones"/>
    <x v="1887"/>
    <x v="3"/>
    <n v="745"/>
  </r>
  <r>
    <s v="Data Zones"/>
    <x v="1888"/>
    <x v="3"/>
    <n v="587"/>
  </r>
  <r>
    <s v="Data Zones"/>
    <x v="1889"/>
    <x v="3"/>
    <n v="518"/>
  </r>
  <r>
    <s v="Data Zones"/>
    <x v="1890"/>
    <x v="3"/>
    <n v="578"/>
  </r>
  <r>
    <s v="Data Zones"/>
    <x v="1891"/>
    <x v="3"/>
    <n v="531"/>
  </r>
  <r>
    <s v="Data Zones"/>
    <x v="1892"/>
    <x v="3"/>
    <n v="515"/>
  </r>
  <r>
    <s v="Data Zones"/>
    <x v="1893"/>
    <x v="3"/>
    <n v="401"/>
  </r>
  <r>
    <s v="Data Zones"/>
    <x v="1894"/>
    <x v="3"/>
    <n v="682"/>
  </r>
  <r>
    <s v="Data Zones"/>
    <x v="1895"/>
    <x v="3"/>
    <n v="1012"/>
  </r>
  <r>
    <s v="Data Zones"/>
    <x v="1896"/>
    <x v="3"/>
    <n v="402"/>
  </r>
  <r>
    <s v="Data Zones"/>
    <x v="1897"/>
    <x v="3"/>
    <n v="791"/>
  </r>
  <r>
    <s v="Data Zones"/>
    <x v="1898"/>
    <x v="3"/>
    <n v="439"/>
  </r>
  <r>
    <s v="Data Zones"/>
    <x v="1899"/>
    <x v="3"/>
    <n v="580"/>
  </r>
  <r>
    <s v="Data Zones"/>
    <x v="1900"/>
    <x v="3"/>
    <n v="646"/>
  </r>
  <r>
    <s v="Data Zones"/>
    <x v="1901"/>
    <x v="3"/>
    <n v="546"/>
  </r>
  <r>
    <s v="Data Zones"/>
    <x v="1902"/>
    <x v="3"/>
    <n v="413"/>
  </r>
  <r>
    <s v="Data Zones"/>
    <x v="1903"/>
    <x v="3"/>
    <n v="636"/>
  </r>
  <r>
    <s v="Data Zones"/>
    <x v="1904"/>
    <x v="3"/>
    <n v="449"/>
  </r>
  <r>
    <s v="Data Zones"/>
    <x v="1905"/>
    <x v="3"/>
    <n v="392"/>
  </r>
  <r>
    <s v="Data Zones"/>
    <x v="1906"/>
    <x v="3"/>
    <n v="614"/>
  </r>
  <r>
    <s v="Data Zones"/>
    <x v="1907"/>
    <x v="3"/>
    <n v="427"/>
  </r>
  <r>
    <s v="Data Zones"/>
    <x v="1908"/>
    <x v="3"/>
    <n v="542"/>
  </r>
  <r>
    <s v="Data Zones"/>
    <x v="1909"/>
    <x v="3"/>
    <n v="501"/>
  </r>
  <r>
    <s v="Data Zones"/>
    <x v="1910"/>
    <x v="3"/>
    <n v="369"/>
  </r>
  <r>
    <s v="Data Zones"/>
    <x v="1911"/>
    <x v="3"/>
    <n v="633"/>
  </r>
  <r>
    <s v="Data Zones"/>
    <x v="1912"/>
    <x v="3"/>
    <n v="573"/>
  </r>
  <r>
    <s v="Data Zones"/>
    <x v="1913"/>
    <x v="3"/>
    <n v="455"/>
  </r>
  <r>
    <s v="Data Zones"/>
    <x v="1914"/>
    <x v="3"/>
    <n v="391"/>
  </r>
  <r>
    <s v="Data Zones"/>
    <x v="1915"/>
    <x v="3"/>
    <n v="710"/>
  </r>
  <r>
    <s v="Data Zones"/>
    <x v="1916"/>
    <x v="3"/>
    <n v="524"/>
  </r>
  <r>
    <s v="Data Zones"/>
    <x v="1917"/>
    <x v="3"/>
    <n v="619"/>
  </r>
  <r>
    <s v="Data Zones"/>
    <x v="1918"/>
    <x v="3"/>
    <n v="671"/>
  </r>
  <r>
    <s v="Data Zones"/>
    <x v="1919"/>
    <x v="3"/>
    <n v="497"/>
  </r>
  <r>
    <s v="Data Zones"/>
    <x v="1920"/>
    <x v="3"/>
    <n v="598"/>
  </r>
  <r>
    <s v="Data Zones"/>
    <x v="1921"/>
    <x v="3"/>
    <n v="550"/>
  </r>
  <r>
    <s v="Data Zones"/>
    <x v="1922"/>
    <x v="3"/>
    <n v="664"/>
  </r>
  <r>
    <s v="Data Zones"/>
    <x v="1923"/>
    <x v="3"/>
    <n v="717"/>
  </r>
  <r>
    <s v="Data Zones"/>
    <x v="1924"/>
    <x v="3"/>
    <n v="511"/>
  </r>
  <r>
    <s v="Data Zones"/>
    <x v="1925"/>
    <x v="3"/>
    <n v="440"/>
  </r>
  <r>
    <s v="Data Zones"/>
    <x v="1926"/>
    <x v="3"/>
    <n v="767"/>
  </r>
  <r>
    <s v="Data Zones"/>
    <x v="1927"/>
    <x v="3"/>
    <n v="484"/>
  </r>
  <r>
    <s v="Data Zones"/>
    <x v="1928"/>
    <x v="3"/>
    <n v="420"/>
  </r>
  <r>
    <s v="Data Zones"/>
    <x v="1929"/>
    <x v="3"/>
    <n v="336"/>
  </r>
  <r>
    <s v="Data Zones"/>
    <x v="1930"/>
    <x v="3"/>
    <n v="323"/>
  </r>
  <r>
    <s v="Data Zones"/>
    <x v="1931"/>
    <x v="3"/>
    <n v="512"/>
  </r>
  <r>
    <s v="Data Zones"/>
    <x v="1932"/>
    <x v="3"/>
    <n v="640"/>
  </r>
  <r>
    <s v="Data Zones"/>
    <x v="1933"/>
    <x v="3"/>
    <n v="572"/>
  </r>
  <r>
    <s v="Data Zones"/>
    <x v="1934"/>
    <x v="3"/>
    <n v="609"/>
  </r>
  <r>
    <s v="Data Zones"/>
    <x v="1935"/>
    <x v="3"/>
    <n v="643"/>
  </r>
  <r>
    <s v="Data Zones"/>
    <x v="1936"/>
    <x v="3"/>
    <n v="427"/>
  </r>
  <r>
    <s v="Data Zones"/>
    <x v="1937"/>
    <x v="3"/>
    <n v="437"/>
  </r>
  <r>
    <s v="Data Zones"/>
    <x v="1938"/>
    <x v="3"/>
    <n v="361"/>
  </r>
  <r>
    <s v="Data Zones"/>
    <x v="1939"/>
    <x v="3"/>
    <n v="249"/>
  </r>
  <r>
    <s v="Data Zones"/>
    <x v="1940"/>
    <x v="3"/>
    <n v="399"/>
  </r>
  <r>
    <s v="Data Zones"/>
    <x v="1941"/>
    <x v="3"/>
    <n v="596"/>
  </r>
  <r>
    <s v="Data Zones"/>
    <x v="1942"/>
    <x v="3"/>
    <n v="247"/>
  </r>
  <r>
    <s v="Data Zones"/>
    <x v="1943"/>
    <x v="3"/>
    <n v="572"/>
  </r>
  <r>
    <s v="Data Zones"/>
    <x v="1944"/>
    <x v="3"/>
    <n v="383"/>
  </r>
  <r>
    <s v="Data Zones"/>
    <x v="1945"/>
    <x v="3"/>
    <n v="840"/>
  </r>
  <r>
    <s v="Data Zones"/>
    <x v="1946"/>
    <x v="3"/>
    <n v="607"/>
  </r>
  <r>
    <s v="Data Zones"/>
    <x v="1947"/>
    <x v="3"/>
    <n v="619"/>
  </r>
  <r>
    <s v="Data Zones"/>
    <x v="1948"/>
    <x v="3"/>
    <n v="854"/>
  </r>
  <r>
    <s v="Data Zones"/>
    <x v="1949"/>
    <x v="3"/>
    <n v="586"/>
  </r>
  <r>
    <s v="Data Zones"/>
    <x v="1950"/>
    <x v="3"/>
    <n v="571"/>
  </r>
  <r>
    <s v="Data Zones"/>
    <x v="1951"/>
    <x v="3"/>
    <n v="574"/>
  </r>
  <r>
    <s v="Data Zones"/>
    <x v="1952"/>
    <x v="3"/>
    <n v="403"/>
  </r>
  <r>
    <s v="Data Zones"/>
    <x v="1953"/>
    <x v="3"/>
    <n v="639"/>
  </r>
  <r>
    <s v="Data Zones"/>
    <x v="1954"/>
    <x v="3"/>
    <n v="601"/>
  </r>
  <r>
    <s v="Data Zones"/>
    <x v="1955"/>
    <x v="3"/>
    <n v="591"/>
  </r>
  <r>
    <s v="Data Zones"/>
    <x v="1956"/>
    <x v="3"/>
    <n v="246"/>
  </r>
  <r>
    <s v="Data Zones"/>
    <x v="1957"/>
    <x v="3"/>
    <n v="216"/>
  </r>
  <r>
    <s v="Data Zones"/>
    <x v="1958"/>
    <x v="3"/>
    <n v="527"/>
  </r>
  <r>
    <s v="Data Zones"/>
    <x v="1959"/>
    <x v="3"/>
    <n v="422"/>
  </r>
  <r>
    <s v="Data Zones"/>
    <x v="1960"/>
    <x v="3"/>
    <n v="555"/>
  </r>
  <r>
    <s v="Data Zones"/>
    <x v="1961"/>
    <x v="3"/>
    <n v="536"/>
  </r>
  <r>
    <s v="Data Zones"/>
    <x v="1962"/>
    <x v="3"/>
    <n v="343"/>
  </r>
  <r>
    <s v="Data Zones"/>
    <x v="1963"/>
    <x v="3"/>
    <n v="409"/>
  </r>
  <r>
    <s v="Data Zones"/>
    <x v="1964"/>
    <x v="3"/>
    <n v="236"/>
  </r>
  <r>
    <s v="Data Zones"/>
    <x v="1965"/>
    <x v="3"/>
    <n v="558"/>
  </r>
  <r>
    <s v="Data Zones"/>
    <x v="1966"/>
    <x v="3"/>
    <n v="688"/>
  </r>
  <r>
    <s v="Data Zones"/>
    <x v="1967"/>
    <x v="3"/>
    <n v="407"/>
  </r>
  <r>
    <s v="Data Zones"/>
    <x v="1968"/>
    <x v="3"/>
    <n v="307"/>
  </r>
  <r>
    <s v="Data Zones"/>
    <x v="1969"/>
    <x v="3"/>
    <n v="375"/>
  </r>
  <r>
    <s v="Data Zones"/>
    <x v="1970"/>
    <x v="3"/>
    <n v="687"/>
  </r>
  <r>
    <s v="Data Zones"/>
    <x v="1971"/>
    <x v="3"/>
    <n v="391"/>
  </r>
  <r>
    <s v="Data Zones"/>
    <x v="1972"/>
    <x v="3"/>
    <n v="434"/>
  </r>
  <r>
    <s v="Data Zones"/>
    <x v="1973"/>
    <x v="3"/>
    <n v="398"/>
  </r>
  <r>
    <s v="Data Zones"/>
    <x v="1974"/>
    <x v="3"/>
    <n v="363"/>
  </r>
  <r>
    <s v="Data Zones"/>
    <x v="1975"/>
    <x v="3"/>
    <n v="538"/>
  </r>
  <r>
    <s v="Data Zones"/>
    <x v="1976"/>
    <x v="3"/>
    <n v="487"/>
  </r>
  <r>
    <s v="Data Zones"/>
    <x v="1977"/>
    <x v="3"/>
    <n v="470"/>
  </r>
  <r>
    <s v="Data Zones"/>
    <x v="1978"/>
    <x v="3"/>
    <n v="403"/>
  </r>
  <r>
    <s v="Data Zones"/>
    <x v="1979"/>
    <x v="3"/>
    <n v="492"/>
  </r>
  <r>
    <s v="Data Zones"/>
    <x v="1980"/>
    <x v="3"/>
    <n v="382"/>
  </r>
  <r>
    <s v="Data Zones"/>
    <x v="1981"/>
    <x v="3"/>
    <n v="485"/>
  </r>
  <r>
    <s v="Data Zones"/>
    <x v="1982"/>
    <x v="3"/>
    <n v="505"/>
  </r>
  <r>
    <s v="Data Zones"/>
    <x v="1983"/>
    <x v="3"/>
    <n v="451"/>
  </r>
  <r>
    <s v="Data Zones"/>
    <x v="1984"/>
    <x v="3"/>
    <n v="389"/>
  </r>
  <r>
    <s v="Data Zones"/>
    <x v="1985"/>
    <x v="3"/>
    <n v="688"/>
  </r>
  <r>
    <s v="Data Zones"/>
    <x v="1986"/>
    <x v="3"/>
    <n v="814"/>
  </r>
  <r>
    <s v="Data Zones"/>
    <x v="1987"/>
    <x v="3"/>
    <n v="761"/>
  </r>
  <r>
    <s v="Data Zones"/>
    <x v="1988"/>
    <x v="3"/>
    <n v="711"/>
  </r>
  <r>
    <s v="Data Zones"/>
    <x v="1989"/>
    <x v="3"/>
    <n v="814"/>
  </r>
  <r>
    <s v="Data Zones"/>
    <x v="1990"/>
    <x v="3"/>
    <n v="485"/>
  </r>
  <r>
    <s v="Data Zones"/>
    <x v="1991"/>
    <x v="3"/>
    <n v="437"/>
  </r>
  <r>
    <s v="Data Zones"/>
    <x v="1992"/>
    <x v="3"/>
    <n v="230"/>
  </r>
  <r>
    <s v="Data Zones"/>
    <x v="1993"/>
    <x v="3"/>
    <n v="497"/>
  </r>
  <r>
    <s v="Data Zones"/>
    <x v="1994"/>
    <x v="3"/>
    <n v="465"/>
  </r>
  <r>
    <s v="Data Zones"/>
    <x v="1995"/>
    <x v="3"/>
    <n v="495"/>
  </r>
  <r>
    <s v="Data Zones"/>
    <x v="1996"/>
    <x v="3"/>
    <n v="626"/>
  </r>
  <r>
    <s v="Data Zones"/>
    <x v="1997"/>
    <x v="3"/>
    <n v="703"/>
  </r>
  <r>
    <s v="Data Zones"/>
    <x v="1998"/>
    <x v="3"/>
    <n v="303"/>
  </r>
  <r>
    <s v="Data Zones"/>
    <x v="1999"/>
    <x v="3"/>
    <n v="494"/>
  </r>
  <r>
    <s v="Data Zones"/>
    <x v="2000"/>
    <x v="3"/>
    <n v="506"/>
  </r>
  <r>
    <s v="Data Zones"/>
    <x v="2001"/>
    <x v="3"/>
    <n v="363"/>
  </r>
  <r>
    <s v="Data Zones"/>
    <x v="2002"/>
    <x v="3"/>
    <n v="300"/>
  </r>
  <r>
    <s v="Data Zones"/>
    <x v="2003"/>
    <x v="3"/>
    <n v="576"/>
  </r>
  <r>
    <s v="Data Zones"/>
    <x v="2004"/>
    <x v="3"/>
    <n v="547"/>
  </r>
  <r>
    <s v="Data Zones"/>
    <x v="2005"/>
    <x v="3"/>
    <n v="556"/>
  </r>
  <r>
    <s v="Data Zones"/>
    <x v="2006"/>
    <x v="3"/>
    <n v="570"/>
  </r>
  <r>
    <s v="Data Zones"/>
    <x v="2007"/>
    <x v="3"/>
    <n v="633"/>
  </r>
  <r>
    <s v="Data Zones"/>
    <x v="2008"/>
    <x v="3"/>
    <n v="428"/>
  </r>
  <r>
    <s v="Data Zones"/>
    <x v="2009"/>
    <x v="3"/>
    <n v="438"/>
  </r>
  <r>
    <s v="Data Zones"/>
    <x v="2010"/>
    <x v="3"/>
    <n v="540"/>
  </r>
  <r>
    <s v="Data Zones"/>
    <x v="2011"/>
    <x v="3"/>
    <n v="384"/>
  </r>
  <r>
    <s v="Data Zones"/>
    <x v="2012"/>
    <x v="3"/>
    <n v="687"/>
  </r>
  <r>
    <s v="Data Zones"/>
    <x v="2013"/>
    <x v="3"/>
    <n v="542"/>
  </r>
  <r>
    <s v="Data Zones"/>
    <x v="2014"/>
    <x v="3"/>
    <n v="515"/>
  </r>
  <r>
    <s v="Data Zones"/>
    <x v="2015"/>
    <x v="3"/>
    <n v="351"/>
  </r>
  <r>
    <s v="Data Zones"/>
    <x v="2016"/>
    <x v="3"/>
    <n v="573"/>
  </r>
  <r>
    <s v="Data Zones"/>
    <x v="2017"/>
    <x v="3"/>
    <n v="409"/>
  </r>
  <r>
    <s v="Data Zones"/>
    <x v="2018"/>
    <x v="3"/>
    <n v="465"/>
  </r>
  <r>
    <s v="Data Zones"/>
    <x v="2019"/>
    <x v="3"/>
    <n v="459"/>
  </r>
  <r>
    <s v="Data Zones"/>
    <x v="2020"/>
    <x v="3"/>
    <n v="350"/>
  </r>
  <r>
    <s v="Data Zones"/>
    <x v="2021"/>
    <x v="3"/>
    <n v="566"/>
  </r>
  <r>
    <s v="Data Zones"/>
    <x v="2022"/>
    <x v="3"/>
    <n v="602"/>
  </r>
  <r>
    <s v="Data Zones"/>
    <x v="2023"/>
    <x v="3"/>
    <n v="698"/>
  </r>
  <r>
    <s v="Data Zones"/>
    <x v="2024"/>
    <x v="3"/>
    <n v="684"/>
  </r>
  <r>
    <s v="Data Zones"/>
    <x v="2025"/>
    <x v="3"/>
    <n v="411"/>
  </r>
  <r>
    <s v="Data Zones"/>
    <x v="2026"/>
    <x v="3"/>
    <n v="413"/>
  </r>
  <r>
    <s v="Data Zones"/>
    <x v="2027"/>
    <x v="3"/>
    <n v="529"/>
  </r>
  <r>
    <s v="Data Zones"/>
    <x v="2028"/>
    <x v="3"/>
    <n v="646"/>
  </r>
  <r>
    <s v="Data Zones"/>
    <x v="2029"/>
    <x v="3"/>
    <n v="566"/>
  </r>
  <r>
    <s v="Data Zones"/>
    <x v="2030"/>
    <x v="3"/>
    <n v="714"/>
  </r>
  <r>
    <s v="Data Zones"/>
    <x v="2031"/>
    <x v="3"/>
    <n v="579"/>
  </r>
  <r>
    <s v="Data Zones"/>
    <x v="2032"/>
    <x v="3"/>
    <n v="341"/>
  </r>
  <r>
    <s v="Data Zones"/>
    <x v="2033"/>
    <x v="3"/>
    <n v="345"/>
  </r>
  <r>
    <s v="Data Zones"/>
    <x v="2034"/>
    <x v="3"/>
    <n v="456"/>
  </r>
  <r>
    <s v="Data Zones"/>
    <x v="2035"/>
    <x v="3"/>
    <n v="505"/>
  </r>
  <r>
    <s v="Data Zones"/>
    <x v="2036"/>
    <x v="3"/>
    <n v="820"/>
  </r>
  <r>
    <s v="Data Zones"/>
    <x v="2037"/>
    <x v="3"/>
    <n v="851"/>
  </r>
  <r>
    <s v="Data Zones"/>
    <x v="2038"/>
    <x v="3"/>
    <n v="666"/>
  </r>
  <r>
    <s v="Data Zones"/>
    <x v="2039"/>
    <x v="3"/>
    <n v="772"/>
  </r>
  <r>
    <s v="Data Zones"/>
    <x v="2040"/>
    <x v="3"/>
    <n v="622"/>
  </r>
  <r>
    <s v="Data Zones"/>
    <x v="2041"/>
    <x v="3"/>
    <n v="504"/>
  </r>
  <r>
    <s v="Data Zones"/>
    <x v="2042"/>
    <x v="3"/>
    <n v="335"/>
  </r>
  <r>
    <s v="Data Zones"/>
    <x v="2043"/>
    <x v="3"/>
    <n v="527"/>
  </r>
  <r>
    <s v="Data Zones"/>
    <x v="2044"/>
    <x v="3"/>
    <n v="323"/>
  </r>
  <r>
    <s v="Data Zones"/>
    <x v="2045"/>
    <x v="3"/>
    <n v="644"/>
  </r>
  <r>
    <s v="Data Zones"/>
    <x v="2046"/>
    <x v="3"/>
    <n v="433"/>
  </r>
  <r>
    <s v="Data Zones"/>
    <x v="2047"/>
    <x v="3"/>
    <n v="610"/>
  </r>
  <r>
    <s v="Data Zones"/>
    <x v="2048"/>
    <x v="3"/>
    <n v="443"/>
  </r>
  <r>
    <s v="Data Zones"/>
    <x v="2049"/>
    <x v="3"/>
    <n v="475"/>
  </r>
  <r>
    <s v="Data Zones"/>
    <x v="2050"/>
    <x v="3"/>
    <n v="702"/>
  </r>
  <r>
    <s v="Data Zones"/>
    <x v="2051"/>
    <x v="3"/>
    <n v="613"/>
  </r>
  <r>
    <s v="Data Zones"/>
    <x v="2052"/>
    <x v="3"/>
    <n v="571"/>
  </r>
  <r>
    <s v="Data Zones"/>
    <x v="2053"/>
    <x v="3"/>
    <n v="548"/>
  </r>
  <r>
    <s v="Data Zones"/>
    <x v="2054"/>
    <x v="3"/>
    <n v="830"/>
  </r>
  <r>
    <s v="Data Zones"/>
    <x v="2055"/>
    <x v="3"/>
    <n v="458"/>
  </r>
  <r>
    <s v="Data Zones"/>
    <x v="2056"/>
    <x v="3"/>
    <n v="606"/>
  </r>
  <r>
    <s v="Data Zones"/>
    <x v="2057"/>
    <x v="3"/>
    <n v="692"/>
  </r>
  <r>
    <s v="Data Zones"/>
    <x v="2058"/>
    <x v="3"/>
    <n v="395"/>
  </r>
  <r>
    <s v="Data Zones"/>
    <x v="2059"/>
    <x v="3"/>
    <n v="656"/>
  </r>
  <r>
    <s v="Data Zones"/>
    <x v="2060"/>
    <x v="3"/>
    <n v="883"/>
  </r>
  <r>
    <s v="Data Zones"/>
    <x v="2061"/>
    <x v="3"/>
    <n v="558"/>
  </r>
  <r>
    <s v="Data Zones"/>
    <x v="2062"/>
    <x v="3"/>
    <n v="524"/>
  </r>
  <r>
    <s v="Data Zones"/>
    <x v="2063"/>
    <x v="3"/>
    <n v="475"/>
  </r>
  <r>
    <s v="Data Zones"/>
    <x v="2064"/>
    <x v="3"/>
    <n v="712"/>
  </r>
  <r>
    <s v="Data Zones"/>
    <x v="2065"/>
    <x v="3"/>
    <n v="923"/>
  </r>
  <r>
    <s v="Data Zones"/>
    <x v="2066"/>
    <x v="3"/>
    <n v="459"/>
  </r>
  <r>
    <s v="Data Zones"/>
    <x v="2067"/>
    <x v="3"/>
    <n v="681"/>
  </r>
  <r>
    <s v="Data Zones"/>
    <x v="2068"/>
    <x v="3"/>
    <n v="761"/>
  </r>
  <r>
    <s v="Data Zones"/>
    <x v="2069"/>
    <x v="3"/>
    <n v="416"/>
  </r>
  <r>
    <s v="Data Zones"/>
    <x v="2070"/>
    <x v="3"/>
    <n v="659"/>
  </r>
  <r>
    <s v="Data Zones"/>
    <x v="2071"/>
    <x v="3"/>
    <n v="519"/>
  </r>
  <r>
    <s v="Data Zones"/>
    <x v="2072"/>
    <x v="3"/>
    <n v="726"/>
  </r>
  <r>
    <s v="Data Zones"/>
    <x v="2073"/>
    <x v="3"/>
    <n v="487"/>
  </r>
  <r>
    <s v="Data Zones"/>
    <x v="2074"/>
    <x v="3"/>
    <n v="539"/>
  </r>
  <r>
    <s v="Data Zones"/>
    <x v="2075"/>
    <x v="3"/>
    <n v="505"/>
  </r>
  <r>
    <s v="Data Zones"/>
    <x v="2076"/>
    <x v="3"/>
    <n v="712"/>
  </r>
  <r>
    <s v="Data Zones"/>
    <x v="2077"/>
    <x v="3"/>
    <n v="463"/>
  </r>
  <r>
    <s v="Data Zones"/>
    <x v="2078"/>
    <x v="3"/>
    <n v="747"/>
  </r>
  <r>
    <s v="Data Zones"/>
    <x v="2079"/>
    <x v="3"/>
    <n v="518"/>
  </r>
  <r>
    <s v="Data Zones"/>
    <x v="2080"/>
    <x v="3"/>
    <n v="563"/>
  </r>
  <r>
    <s v="Data Zones"/>
    <x v="2081"/>
    <x v="3"/>
    <n v="425"/>
  </r>
  <r>
    <s v="Data Zones"/>
    <x v="2082"/>
    <x v="3"/>
    <n v="481"/>
  </r>
  <r>
    <s v="Data Zones"/>
    <x v="2083"/>
    <x v="3"/>
    <n v="489"/>
  </r>
  <r>
    <s v="Data Zones"/>
    <x v="2084"/>
    <x v="3"/>
    <n v="248"/>
  </r>
  <r>
    <s v="Data Zones"/>
    <x v="2085"/>
    <x v="3"/>
    <n v="746"/>
  </r>
  <r>
    <s v="Data Zones"/>
    <x v="2086"/>
    <x v="3"/>
    <n v="570"/>
  </r>
  <r>
    <s v="Data Zones"/>
    <x v="2087"/>
    <x v="3"/>
    <n v="659"/>
  </r>
  <r>
    <s v="Data Zones"/>
    <x v="2088"/>
    <x v="3"/>
    <n v="325"/>
  </r>
  <r>
    <s v="Data Zones"/>
    <x v="2089"/>
    <x v="3"/>
    <n v="574"/>
  </r>
  <r>
    <s v="Data Zones"/>
    <x v="2090"/>
    <x v="3"/>
    <n v="425"/>
  </r>
  <r>
    <s v="Data Zones"/>
    <x v="2091"/>
    <x v="3"/>
    <n v="574"/>
  </r>
  <r>
    <s v="Data Zones"/>
    <x v="2092"/>
    <x v="3"/>
    <n v="591"/>
  </r>
  <r>
    <s v="Data Zones"/>
    <x v="2093"/>
    <x v="3"/>
    <n v="656"/>
  </r>
  <r>
    <s v="Data Zones"/>
    <x v="2094"/>
    <x v="3"/>
    <n v="563"/>
  </r>
  <r>
    <s v="Data Zones"/>
    <x v="2095"/>
    <x v="3"/>
    <n v="352"/>
  </r>
  <r>
    <s v="Data Zones"/>
    <x v="2096"/>
    <x v="3"/>
    <n v="478"/>
  </r>
  <r>
    <s v="Data Zones"/>
    <x v="2097"/>
    <x v="3"/>
    <n v="653"/>
  </r>
  <r>
    <s v="Data Zones"/>
    <x v="2098"/>
    <x v="3"/>
    <n v="361"/>
  </r>
  <r>
    <s v="Data Zones"/>
    <x v="2099"/>
    <x v="3"/>
    <n v="502"/>
  </r>
  <r>
    <s v="Data Zones"/>
    <x v="2100"/>
    <x v="3"/>
    <n v="222"/>
  </r>
  <r>
    <s v="Data Zones"/>
    <x v="2101"/>
    <x v="3"/>
    <n v="529"/>
  </r>
  <r>
    <s v="Data Zones"/>
    <x v="2102"/>
    <x v="3"/>
    <n v="418"/>
  </r>
  <r>
    <s v="Data Zones"/>
    <x v="2103"/>
    <x v="3"/>
    <n v="445"/>
  </r>
  <r>
    <s v="Data Zones"/>
    <x v="2104"/>
    <x v="3"/>
    <n v="261"/>
  </r>
  <r>
    <s v="Data Zones"/>
    <x v="2105"/>
    <x v="3"/>
    <n v="487"/>
  </r>
  <r>
    <s v="Data Zones"/>
    <x v="2106"/>
    <x v="3"/>
    <n v="409"/>
  </r>
  <r>
    <s v="Data Zones"/>
    <x v="2107"/>
    <x v="3"/>
    <n v="524"/>
  </r>
  <r>
    <s v="Data Zones"/>
    <x v="2108"/>
    <x v="3"/>
    <n v="477"/>
  </r>
  <r>
    <s v="Data Zones"/>
    <x v="2109"/>
    <x v="3"/>
    <n v="253"/>
  </r>
  <r>
    <s v="Data Zones"/>
    <x v="2110"/>
    <x v="3"/>
    <n v="456"/>
  </r>
  <r>
    <s v="Data Zones"/>
    <x v="2111"/>
    <x v="3"/>
    <n v="329"/>
  </r>
  <r>
    <s v="Data Zones"/>
    <x v="2112"/>
    <x v="3"/>
    <n v="502"/>
  </r>
  <r>
    <s v="Data Zones"/>
    <x v="2113"/>
    <x v="3"/>
    <n v="340"/>
  </r>
  <r>
    <s v="Data Zones"/>
    <x v="2114"/>
    <x v="3"/>
    <n v="349"/>
  </r>
  <r>
    <s v="Data Zones"/>
    <x v="2115"/>
    <x v="3"/>
    <n v="567"/>
  </r>
  <r>
    <s v="Data Zones"/>
    <x v="2116"/>
    <x v="3"/>
    <n v="484"/>
  </r>
  <r>
    <s v="Data Zones"/>
    <x v="2117"/>
    <x v="3"/>
    <n v="405"/>
  </r>
  <r>
    <s v="Data Zones"/>
    <x v="2118"/>
    <x v="3"/>
    <n v="490"/>
  </r>
  <r>
    <s v="Data Zones"/>
    <x v="2119"/>
    <x v="3"/>
    <n v="546"/>
  </r>
  <r>
    <s v="Data Zones"/>
    <x v="2120"/>
    <x v="3"/>
    <n v="617"/>
  </r>
  <r>
    <s v="Data Zones"/>
    <x v="2121"/>
    <x v="3"/>
    <n v="672"/>
  </r>
  <r>
    <s v="Data Zones"/>
    <x v="2122"/>
    <x v="3"/>
    <n v="519"/>
  </r>
  <r>
    <s v="Data Zones"/>
    <x v="2123"/>
    <x v="3"/>
    <n v="565"/>
  </r>
  <r>
    <s v="Data Zones"/>
    <x v="2124"/>
    <x v="3"/>
    <n v="495"/>
  </r>
  <r>
    <s v="Data Zones"/>
    <x v="2125"/>
    <x v="3"/>
    <n v="507"/>
  </r>
  <r>
    <s v="Data Zones"/>
    <x v="2126"/>
    <x v="3"/>
    <n v="569"/>
  </r>
  <r>
    <s v="Data Zones"/>
    <x v="2127"/>
    <x v="3"/>
    <n v="439"/>
  </r>
  <r>
    <s v="Data Zones"/>
    <x v="2128"/>
    <x v="3"/>
    <n v="604"/>
  </r>
  <r>
    <s v="Data Zones"/>
    <x v="2129"/>
    <x v="3"/>
    <n v="655"/>
  </r>
  <r>
    <s v="Data Zones"/>
    <x v="2130"/>
    <x v="3"/>
    <n v="412"/>
  </r>
  <r>
    <s v="Data Zones"/>
    <x v="2131"/>
    <x v="3"/>
    <n v="442"/>
  </r>
  <r>
    <s v="Data Zones"/>
    <x v="2132"/>
    <x v="3"/>
    <n v="614"/>
  </r>
  <r>
    <s v="Data Zones"/>
    <x v="2133"/>
    <x v="3"/>
    <n v="412"/>
  </r>
  <r>
    <s v="Data Zones"/>
    <x v="2134"/>
    <x v="3"/>
    <n v="367"/>
  </r>
  <r>
    <s v="Data Zones"/>
    <x v="2135"/>
    <x v="3"/>
    <n v="171"/>
  </r>
  <r>
    <s v="Data Zones"/>
    <x v="2136"/>
    <x v="3"/>
    <n v="489"/>
  </r>
  <r>
    <s v="Data Zones"/>
    <x v="2137"/>
    <x v="3"/>
    <n v="408"/>
  </r>
  <r>
    <s v="Data Zones"/>
    <x v="2138"/>
    <x v="3"/>
    <n v="606"/>
  </r>
  <r>
    <s v="Data Zones"/>
    <x v="2139"/>
    <x v="3"/>
    <n v="465"/>
  </r>
  <r>
    <s v="Data Zones"/>
    <x v="2140"/>
    <x v="3"/>
    <n v="407"/>
  </r>
  <r>
    <s v="Data Zones"/>
    <x v="2141"/>
    <x v="3"/>
    <n v="713"/>
  </r>
  <r>
    <s v="Data Zones"/>
    <x v="2142"/>
    <x v="3"/>
    <n v="501"/>
  </r>
  <r>
    <s v="Data Zones"/>
    <x v="2143"/>
    <x v="3"/>
    <n v="670"/>
  </r>
  <r>
    <s v="Data Zones"/>
    <x v="2144"/>
    <x v="3"/>
    <n v="568"/>
  </r>
  <r>
    <s v="Data Zones"/>
    <x v="2145"/>
    <x v="3"/>
    <n v="463"/>
  </r>
  <r>
    <s v="Data Zones"/>
    <x v="2146"/>
    <x v="3"/>
    <n v="666"/>
  </r>
  <r>
    <s v="Data Zones"/>
    <x v="2147"/>
    <x v="3"/>
    <n v="636"/>
  </r>
  <r>
    <s v="Data Zones"/>
    <x v="2148"/>
    <x v="3"/>
    <n v="481"/>
  </r>
  <r>
    <s v="Data Zones"/>
    <x v="2149"/>
    <x v="3"/>
    <n v="352"/>
  </r>
  <r>
    <s v="Data Zones"/>
    <x v="2150"/>
    <x v="3"/>
    <n v="568"/>
  </r>
  <r>
    <s v="Data Zones"/>
    <x v="2151"/>
    <x v="3"/>
    <n v="510"/>
  </r>
  <r>
    <s v="Data Zones"/>
    <x v="2152"/>
    <x v="3"/>
    <n v="507"/>
  </r>
  <r>
    <s v="Data Zones"/>
    <x v="2153"/>
    <x v="3"/>
    <n v="533"/>
  </r>
  <r>
    <s v="Data Zones"/>
    <x v="2154"/>
    <x v="3"/>
    <n v="636"/>
  </r>
  <r>
    <s v="Data Zones"/>
    <x v="2155"/>
    <x v="3"/>
    <n v="585"/>
  </r>
  <r>
    <s v="Data Zones"/>
    <x v="2156"/>
    <x v="3"/>
    <n v="606"/>
  </r>
  <r>
    <s v="Data Zones"/>
    <x v="2157"/>
    <x v="3"/>
    <n v="456"/>
  </r>
  <r>
    <s v="Data Zones"/>
    <x v="2158"/>
    <x v="3"/>
    <n v="361"/>
  </r>
  <r>
    <s v="Data Zones"/>
    <x v="2159"/>
    <x v="3"/>
    <n v="691"/>
  </r>
  <r>
    <s v="Data Zones"/>
    <x v="2160"/>
    <x v="3"/>
    <n v="767"/>
  </r>
  <r>
    <s v="Data Zones"/>
    <x v="2161"/>
    <x v="3"/>
    <n v="583"/>
  </r>
  <r>
    <s v="Data Zones"/>
    <x v="2162"/>
    <x v="3"/>
    <n v="366"/>
  </r>
  <r>
    <s v="Data Zones"/>
    <x v="2163"/>
    <x v="3"/>
    <n v="852"/>
  </r>
  <r>
    <s v="Data Zones"/>
    <x v="2164"/>
    <x v="3"/>
    <n v="612"/>
  </r>
  <r>
    <s v="Data Zones"/>
    <x v="2165"/>
    <x v="3"/>
    <n v="307"/>
  </r>
  <r>
    <s v="Data Zones"/>
    <x v="2166"/>
    <x v="3"/>
    <n v="292"/>
  </r>
  <r>
    <s v="Data Zones"/>
    <x v="2167"/>
    <x v="3"/>
    <n v="720"/>
  </r>
  <r>
    <s v="Data Zones"/>
    <x v="2168"/>
    <x v="3"/>
    <n v="353"/>
  </r>
  <r>
    <s v="Data Zones"/>
    <x v="2169"/>
    <x v="3"/>
    <n v="376"/>
  </r>
  <r>
    <s v="Data Zones"/>
    <x v="2170"/>
    <x v="3"/>
    <n v="597"/>
  </r>
  <r>
    <s v="Data Zones"/>
    <x v="2171"/>
    <x v="3"/>
    <n v="294"/>
  </r>
  <r>
    <s v="Data Zones"/>
    <x v="2172"/>
    <x v="3"/>
    <n v="580"/>
  </r>
  <r>
    <s v="Data Zones"/>
    <x v="2173"/>
    <x v="3"/>
    <n v="669"/>
  </r>
  <r>
    <s v="Data Zones"/>
    <x v="2174"/>
    <x v="3"/>
    <n v="552"/>
  </r>
  <r>
    <s v="Data Zones"/>
    <x v="2175"/>
    <x v="3"/>
    <n v="745"/>
  </r>
  <r>
    <s v="Data Zones"/>
    <x v="2176"/>
    <x v="3"/>
    <n v="622"/>
  </r>
  <r>
    <s v="Data Zones"/>
    <x v="2177"/>
    <x v="3"/>
    <n v="535"/>
  </r>
  <r>
    <s v="Data Zones"/>
    <x v="2178"/>
    <x v="3"/>
    <n v="452"/>
  </r>
  <r>
    <s v="Data Zones"/>
    <x v="2179"/>
    <x v="3"/>
    <n v="577"/>
  </r>
  <r>
    <s v="Data Zones"/>
    <x v="2180"/>
    <x v="3"/>
    <n v="558"/>
  </r>
  <r>
    <s v="Data Zones"/>
    <x v="2181"/>
    <x v="3"/>
    <n v="601"/>
  </r>
  <r>
    <s v="Data Zones"/>
    <x v="2182"/>
    <x v="3"/>
    <n v="809"/>
  </r>
  <r>
    <s v="Data Zones"/>
    <x v="2183"/>
    <x v="3"/>
    <n v="462"/>
  </r>
  <r>
    <s v="Data Zones"/>
    <x v="2184"/>
    <x v="3"/>
    <n v="357"/>
  </r>
  <r>
    <s v="Data Zones"/>
    <x v="2185"/>
    <x v="3"/>
    <n v="295"/>
  </r>
  <r>
    <s v="Data Zones"/>
    <x v="2186"/>
    <x v="3"/>
    <n v="537"/>
  </r>
  <r>
    <s v="Data Zones"/>
    <x v="2187"/>
    <x v="3"/>
    <n v="308"/>
  </r>
  <r>
    <s v="Data Zones"/>
    <x v="2188"/>
    <x v="3"/>
    <n v="396"/>
  </r>
  <r>
    <s v="Data Zones"/>
    <x v="2189"/>
    <x v="3"/>
    <n v="671"/>
  </r>
  <r>
    <s v="Data Zones"/>
    <x v="2190"/>
    <x v="3"/>
    <n v="374"/>
  </r>
  <r>
    <s v="Data Zones"/>
    <x v="2191"/>
    <x v="3"/>
    <n v="576"/>
  </r>
  <r>
    <s v="Data Zones"/>
    <x v="2192"/>
    <x v="3"/>
    <n v="559"/>
  </r>
  <r>
    <s v="Data Zones"/>
    <x v="2193"/>
    <x v="3"/>
    <n v="470"/>
  </r>
  <r>
    <s v="Data Zones"/>
    <x v="2194"/>
    <x v="3"/>
    <n v="716"/>
  </r>
  <r>
    <s v="Data Zones"/>
    <x v="2195"/>
    <x v="3"/>
    <n v="788"/>
  </r>
  <r>
    <s v="Data Zones"/>
    <x v="2196"/>
    <x v="3"/>
    <n v="418"/>
  </r>
  <r>
    <s v="Data Zones"/>
    <x v="2197"/>
    <x v="3"/>
    <n v="334"/>
  </r>
  <r>
    <s v="Data Zones"/>
    <x v="2198"/>
    <x v="3"/>
    <n v="326"/>
  </r>
  <r>
    <s v="Data Zones"/>
    <x v="2199"/>
    <x v="3"/>
    <n v="529"/>
  </r>
  <r>
    <s v="Data Zones"/>
    <x v="2200"/>
    <x v="3"/>
    <n v="332"/>
  </r>
  <r>
    <s v="Data Zones"/>
    <x v="2201"/>
    <x v="3"/>
    <n v="474"/>
  </r>
  <r>
    <s v="Data Zones"/>
    <x v="2202"/>
    <x v="3"/>
    <n v="289"/>
  </r>
  <r>
    <s v="Data Zones"/>
    <x v="2203"/>
    <x v="3"/>
    <n v="322"/>
  </r>
  <r>
    <s v="Data Zones"/>
    <x v="2204"/>
    <x v="3"/>
    <n v="256"/>
  </r>
  <r>
    <s v="Data Zones"/>
    <x v="2205"/>
    <x v="3"/>
    <n v="310"/>
  </r>
  <r>
    <s v="Data Zones"/>
    <x v="2206"/>
    <x v="3"/>
    <n v="493"/>
  </r>
  <r>
    <s v="Data Zones"/>
    <x v="2207"/>
    <x v="3"/>
    <n v="320"/>
  </r>
  <r>
    <s v="Data Zones"/>
    <x v="2208"/>
    <x v="3"/>
    <n v="390"/>
  </r>
  <r>
    <s v="Data Zones"/>
    <x v="2209"/>
    <x v="3"/>
    <n v="556"/>
  </r>
  <r>
    <s v="Data Zones"/>
    <x v="2210"/>
    <x v="3"/>
    <n v="345"/>
  </r>
  <r>
    <s v="Data Zones"/>
    <x v="2211"/>
    <x v="3"/>
    <n v="383"/>
  </r>
  <r>
    <s v="Data Zones"/>
    <x v="2212"/>
    <x v="3"/>
    <n v="697"/>
  </r>
  <r>
    <s v="Data Zones"/>
    <x v="2213"/>
    <x v="3"/>
    <n v="434"/>
  </r>
  <r>
    <s v="Data Zones"/>
    <x v="2214"/>
    <x v="3"/>
    <n v="515"/>
  </r>
  <r>
    <s v="Data Zones"/>
    <x v="2215"/>
    <x v="3"/>
    <n v="650"/>
  </r>
  <r>
    <s v="Data Zones"/>
    <x v="2216"/>
    <x v="3"/>
    <n v="436"/>
  </r>
  <r>
    <s v="Data Zones"/>
    <x v="2217"/>
    <x v="3"/>
    <n v="459"/>
  </r>
  <r>
    <s v="Data Zones"/>
    <x v="2218"/>
    <x v="3"/>
    <n v="715"/>
  </r>
  <r>
    <s v="Data Zones"/>
    <x v="2219"/>
    <x v="3"/>
    <n v="505"/>
  </r>
  <r>
    <s v="Data Zones"/>
    <x v="2220"/>
    <x v="3"/>
    <n v="549"/>
  </r>
  <r>
    <s v="Data Zones"/>
    <x v="2221"/>
    <x v="3"/>
    <n v="411"/>
  </r>
  <r>
    <s v="Data Zones"/>
    <x v="2222"/>
    <x v="3"/>
    <n v="587"/>
  </r>
  <r>
    <s v="Data Zones"/>
    <x v="2223"/>
    <x v="3"/>
    <n v="582"/>
  </r>
  <r>
    <s v="Data Zones"/>
    <x v="2224"/>
    <x v="3"/>
    <n v="485"/>
  </r>
  <r>
    <s v="Data Zones"/>
    <x v="2225"/>
    <x v="3"/>
    <n v="674"/>
  </r>
  <r>
    <s v="Data Zones"/>
    <x v="2226"/>
    <x v="3"/>
    <n v="431"/>
  </r>
  <r>
    <s v="Data Zones"/>
    <x v="2227"/>
    <x v="3"/>
    <n v="518"/>
  </r>
  <r>
    <s v="Data Zones"/>
    <x v="2228"/>
    <x v="3"/>
    <n v="423"/>
  </r>
  <r>
    <s v="Data Zones"/>
    <x v="2229"/>
    <x v="3"/>
    <n v="422"/>
  </r>
  <r>
    <s v="Data Zones"/>
    <x v="2230"/>
    <x v="3"/>
    <n v="768"/>
  </r>
  <r>
    <s v="Data Zones"/>
    <x v="2231"/>
    <x v="3"/>
    <n v="400"/>
  </r>
  <r>
    <s v="Data Zones"/>
    <x v="2232"/>
    <x v="3"/>
    <n v="679"/>
  </r>
  <r>
    <s v="Data Zones"/>
    <x v="2233"/>
    <x v="3"/>
    <n v="463"/>
  </r>
  <r>
    <s v="Data Zones"/>
    <x v="2234"/>
    <x v="3"/>
    <n v="525"/>
  </r>
  <r>
    <s v="Data Zones"/>
    <x v="2235"/>
    <x v="3"/>
    <n v="682"/>
  </r>
  <r>
    <s v="Data Zones"/>
    <x v="2236"/>
    <x v="3"/>
    <n v="758"/>
  </r>
  <r>
    <s v="Data Zones"/>
    <x v="2237"/>
    <x v="3"/>
    <n v="606"/>
  </r>
  <r>
    <s v="Data Zones"/>
    <x v="2238"/>
    <x v="3"/>
    <n v="670"/>
  </r>
  <r>
    <s v="Data Zones"/>
    <x v="2239"/>
    <x v="3"/>
    <n v="699"/>
  </r>
  <r>
    <s v="Data Zones"/>
    <x v="2240"/>
    <x v="3"/>
    <n v="338"/>
  </r>
  <r>
    <s v="Data Zones"/>
    <x v="2241"/>
    <x v="3"/>
    <n v="673"/>
  </r>
  <r>
    <s v="Data Zones"/>
    <x v="2242"/>
    <x v="3"/>
    <n v="535"/>
  </r>
  <r>
    <s v="Data Zones"/>
    <x v="2243"/>
    <x v="3"/>
    <n v="481"/>
  </r>
  <r>
    <s v="Data Zones"/>
    <x v="2244"/>
    <x v="3"/>
    <n v="684"/>
  </r>
  <r>
    <s v="Data Zones"/>
    <x v="2245"/>
    <x v="3"/>
    <n v="548"/>
  </r>
  <r>
    <s v="Data Zones"/>
    <x v="2246"/>
    <x v="3"/>
    <n v="620"/>
  </r>
  <r>
    <s v="Data Zones"/>
    <x v="2247"/>
    <x v="3"/>
    <n v="836"/>
  </r>
  <r>
    <s v="Data Zones"/>
    <x v="2248"/>
    <x v="3"/>
    <n v="582"/>
  </r>
  <r>
    <s v="Data Zones"/>
    <x v="2249"/>
    <x v="3"/>
    <n v="530"/>
  </r>
  <r>
    <s v="Data Zones"/>
    <x v="2250"/>
    <x v="3"/>
    <n v="531"/>
  </r>
  <r>
    <s v="Data Zones"/>
    <x v="2251"/>
    <x v="3"/>
    <n v="572"/>
  </r>
  <r>
    <s v="Data Zones"/>
    <x v="2252"/>
    <x v="3"/>
    <n v="272"/>
  </r>
  <r>
    <s v="Data Zones"/>
    <x v="2253"/>
    <x v="3"/>
    <n v="525"/>
  </r>
  <r>
    <s v="Data Zones"/>
    <x v="2254"/>
    <x v="3"/>
    <n v="280"/>
  </r>
  <r>
    <s v="Data Zones"/>
    <x v="2255"/>
    <x v="3"/>
    <n v="452"/>
  </r>
  <r>
    <s v="Data Zones"/>
    <x v="2256"/>
    <x v="3"/>
    <n v="648"/>
  </r>
  <r>
    <s v="Data Zones"/>
    <x v="2257"/>
    <x v="3"/>
    <n v="629"/>
  </r>
  <r>
    <s v="Data Zones"/>
    <x v="2258"/>
    <x v="3"/>
    <n v="493"/>
  </r>
  <r>
    <s v="Data Zones"/>
    <x v="2259"/>
    <x v="3"/>
    <n v="574"/>
  </r>
  <r>
    <s v="Data Zones"/>
    <x v="2260"/>
    <x v="3"/>
    <n v="502"/>
  </r>
  <r>
    <s v="Data Zones"/>
    <x v="2261"/>
    <x v="3"/>
    <n v="472"/>
  </r>
  <r>
    <s v="Data Zones"/>
    <x v="2262"/>
    <x v="3"/>
    <n v="425"/>
  </r>
  <r>
    <s v="Data Zones"/>
    <x v="2263"/>
    <x v="3"/>
    <n v="465"/>
  </r>
  <r>
    <s v="Data Zones"/>
    <x v="2264"/>
    <x v="3"/>
    <n v="271"/>
  </r>
  <r>
    <s v="Data Zones"/>
    <x v="2265"/>
    <x v="3"/>
    <n v="495"/>
  </r>
  <r>
    <s v="Data Zones"/>
    <x v="2266"/>
    <x v="3"/>
    <n v="321"/>
  </r>
  <r>
    <s v="Data Zones"/>
    <x v="2267"/>
    <x v="3"/>
    <n v="1079"/>
  </r>
  <r>
    <s v="Data Zones"/>
    <x v="2268"/>
    <x v="3"/>
    <n v="585"/>
  </r>
  <r>
    <s v="Data Zones"/>
    <x v="2269"/>
    <x v="3"/>
    <n v="255"/>
  </r>
  <r>
    <s v="Data Zones"/>
    <x v="2270"/>
    <x v="3"/>
    <n v="489"/>
  </r>
  <r>
    <s v="Data Zones"/>
    <x v="2271"/>
    <x v="3"/>
    <n v="566"/>
  </r>
  <r>
    <s v="Data Zones"/>
    <x v="2272"/>
    <x v="3"/>
    <n v="708"/>
  </r>
  <r>
    <s v="Data Zones"/>
    <x v="2273"/>
    <x v="3"/>
    <n v="535"/>
  </r>
  <r>
    <s v="Data Zones"/>
    <x v="2274"/>
    <x v="3"/>
    <n v="591"/>
  </r>
  <r>
    <s v="Data Zones"/>
    <x v="2275"/>
    <x v="3"/>
    <n v="511"/>
  </r>
  <r>
    <s v="Data Zones"/>
    <x v="2276"/>
    <x v="3"/>
    <n v="742"/>
  </r>
  <r>
    <s v="Data Zones"/>
    <x v="2277"/>
    <x v="3"/>
    <n v="384"/>
  </r>
  <r>
    <s v="Data Zones"/>
    <x v="2278"/>
    <x v="3"/>
    <n v="262"/>
  </r>
  <r>
    <s v="Data Zones"/>
    <x v="2279"/>
    <x v="3"/>
    <n v="420"/>
  </r>
  <r>
    <s v="Data Zones"/>
    <x v="2280"/>
    <x v="3"/>
    <n v="614"/>
  </r>
  <r>
    <s v="Data Zones"/>
    <x v="2281"/>
    <x v="3"/>
    <n v="404"/>
  </r>
  <r>
    <s v="Data Zones"/>
    <x v="2282"/>
    <x v="3"/>
    <n v="214"/>
  </r>
  <r>
    <s v="Data Zones"/>
    <x v="2283"/>
    <x v="3"/>
    <n v="849"/>
  </r>
  <r>
    <s v="Data Zones"/>
    <x v="2284"/>
    <x v="3"/>
    <n v="572"/>
  </r>
  <r>
    <s v="Data Zones"/>
    <x v="2285"/>
    <x v="3"/>
    <n v="424"/>
  </r>
  <r>
    <s v="Data Zones"/>
    <x v="2286"/>
    <x v="3"/>
    <n v="511"/>
  </r>
  <r>
    <s v="Data Zones"/>
    <x v="2287"/>
    <x v="3"/>
    <n v="857"/>
  </r>
  <r>
    <s v="Data Zones"/>
    <x v="2288"/>
    <x v="3"/>
    <n v="870"/>
  </r>
  <r>
    <s v="Data Zones"/>
    <x v="2289"/>
    <x v="3"/>
    <n v="479"/>
  </r>
  <r>
    <s v="Data Zones"/>
    <x v="2290"/>
    <x v="3"/>
    <n v="379"/>
  </r>
  <r>
    <s v="Data Zones"/>
    <x v="2291"/>
    <x v="3"/>
    <n v="724"/>
  </r>
  <r>
    <s v="Data Zones"/>
    <x v="2292"/>
    <x v="3"/>
    <n v="497"/>
  </r>
  <r>
    <s v="Data Zones"/>
    <x v="2293"/>
    <x v="3"/>
    <n v="520"/>
  </r>
  <r>
    <s v="Data Zones"/>
    <x v="2294"/>
    <x v="3"/>
    <n v="595"/>
  </r>
  <r>
    <s v="Data Zones"/>
    <x v="2295"/>
    <x v="3"/>
    <n v="753"/>
  </r>
  <r>
    <s v="Data Zones"/>
    <x v="2296"/>
    <x v="3"/>
    <n v="556"/>
  </r>
  <r>
    <s v="Data Zones"/>
    <x v="2297"/>
    <x v="3"/>
    <n v="461"/>
  </r>
  <r>
    <s v="Data Zones"/>
    <x v="2298"/>
    <x v="3"/>
    <n v="535"/>
  </r>
  <r>
    <s v="Data Zones"/>
    <x v="2299"/>
    <x v="3"/>
    <n v="604"/>
  </r>
  <r>
    <s v="Data Zones"/>
    <x v="2300"/>
    <x v="3"/>
    <n v="358"/>
  </r>
  <r>
    <s v="Data Zones"/>
    <x v="2301"/>
    <x v="3"/>
    <n v="501"/>
  </r>
  <r>
    <s v="Data Zones"/>
    <x v="2302"/>
    <x v="3"/>
    <n v="527"/>
  </r>
  <r>
    <s v="Data Zones"/>
    <x v="2303"/>
    <x v="3"/>
    <n v="367"/>
  </r>
  <r>
    <s v="Data Zones"/>
    <x v="2304"/>
    <x v="3"/>
    <n v="603"/>
  </r>
  <r>
    <s v="Data Zones"/>
    <x v="2305"/>
    <x v="3"/>
    <n v="591"/>
  </r>
  <r>
    <s v="Data Zones"/>
    <x v="2306"/>
    <x v="3"/>
    <n v="325"/>
  </r>
  <r>
    <s v="Data Zones"/>
    <x v="2307"/>
    <x v="3"/>
    <n v="486"/>
  </r>
  <r>
    <s v="Data Zones"/>
    <x v="2308"/>
    <x v="3"/>
    <n v="725"/>
  </r>
  <r>
    <s v="Data Zones"/>
    <x v="2309"/>
    <x v="3"/>
    <n v="770"/>
  </r>
  <r>
    <s v="Data Zones"/>
    <x v="2310"/>
    <x v="3"/>
    <n v="624"/>
  </r>
  <r>
    <s v="Data Zones"/>
    <x v="2311"/>
    <x v="3"/>
    <n v="608"/>
  </r>
  <r>
    <s v="Data Zones"/>
    <x v="2312"/>
    <x v="3"/>
    <n v="520"/>
  </r>
  <r>
    <s v="Data Zones"/>
    <x v="2313"/>
    <x v="3"/>
    <n v="306"/>
  </r>
  <r>
    <s v="Data Zones"/>
    <x v="2314"/>
    <x v="3"/>
    <n v="432"/>
  </r>
  <r>
    <s v="Data Zones"/>
    <x v="2315"/>
    <x v="3"/>
    <n v="335"/>
  </r>
  <r>
    <s v="Data Zones"/>
    <x v="2316"/>
    <x v="3"/>
    <n v="583"/>
  </r>
  <r>
    <s v="Data Zones"/>
    <x v="2317"/>
    <x v="3"/>
    <n v="801"/>
  </r>
  <r>
    <s v="Data Zones"/>
    <x v="2318"/>
    <x v="3"/>
    <n v="708"/>
  </r>
  <r>
    <s v="Data Zones"/>
    <x v="2319"/>
    <x v="3"/>
    <n v="814"/>
  </r>
  <r>
    <s v="Data Zones"/>
    <x v="2320"/>
    <x v="3"/>
    <n v="564"/>
  </r>
  <r>
    <s v="Data Zones"/>
    <x v="2321"/>
    <x v="3"/>
    <n v="644"/>
  </r>
  <r>
    <s v="Data Zones"/>
    <x v="2322"/>
    <x v="3"/>
    <n v="646"/>
  </r>
  <r>
    <s v="Data Zones"/>
    <x v="2323"/>
    <x v="3"/>
    <n v="624"/>
  </r>
  <r>
    <s v="Data Zones"/>
    <x v="2324"/>
    <x v="3"/>
    <n v="552"/>
  </r>
  <r>
    <s v="Data Zones"/>
    <x v="2325"/>
    <x v="3"/>
    <n v="624"/>
  </r>
  <r>
    <s v="Data Zones"/>
    <x v="2326"/>
    <x v="3"/>
    <n v="363"/>
  </r>
  <r>
    <s v="Data Zones"/>
    <x v="2327"/>
    <x v="3"/>
    <n v="448"/>
  </r>
  <r>
    <s v="Data Zones"/>
    <x v="2328"/>
    <x v="3"/>
    <n v="665"/>
  </r>
  <r>
    <s v="Data Zones"/>
    <x v="2329"/>
    <x v="3"/>
    <n v="505"/>
  </r>
  <r>
    <s v="Data Zones"/>
    <x v="2330"/>
    <x v="3"/>
    <n v="411"/>
  </r>
  <r>
    <s v="Data Zones"/>
    <x v="2331"/>
    <x v="3"/>
    <n v="600"/>
  </r>
  <r>
    <s v="Data Zones"/>
    <x v="2332"/>
    <x v="3"/>
    <n v="383"/>
  </r>
  <r>
    <s v="Data Zones"/>
    <x v="2333"/>
    <x v="3"/>
    <n v="697"/>
  </r>
  <r>
    <s v="Data Zones"/>
    <x v="2334"/>
    <x v="3"/>
    <n v="453"/>
  </r>
  <r>
    <s v="Data Zones"/>
    <x v="2335"/>
    <x v="3"/>
    <n v="635"/>
  </r>
  <r>
    <s v="Data Zones"/>
    <x v="2336"/>
    <x v="3"/>
    <n v="471"/>
  </r>
  <r>
    <s v="Data Zones"/>
    <x v="2337"/>
    <x v="3"/>
    <n v="266"/>
  </r>
  <r>
    <s v="Data Zones"/>
    <x v="2338"/>
    <x v="3"/>
    <n v="423"/>
  </r>
  <r>
    <s v="Data Zones"/>
    <x v="2339"/>
    <x v="3"/>
    <n v="215"/>
  </r>
  <r>
    <s v="Data Zones"/>
    <x v="2340"/>
    <x v="3"/>
    <n v="490"/>
  </r>
  <r>
    <s v="Data Zones"/>
    <x v="2341"/>
    <x v="3"/>
    <n v="922"/>
  </r>
  <r>
    <s v="Data Zones"/>
    <x v="2342"/>
    <x v="3"/>
    <n v="357"/>
  </r>
  <r>
    <s v="Data Zones"/>
    <x v="2343"/>
    <x v="3"/>
    <n v="612"/>
  </r>
  <r>
    <s v="Data Zones"/>
    <x v="2344"/>
    <x v="3"/>
    <n v="366"/>
  </r>
  <r>
    <s v="Data Zones"/>
    <x v="2345"/>
    <x v="3"/>
    <n v="376"/>
  </r>
  <r>
    <s v="Data Zones"/>
    <x v="2346"/>
    <x v="3"/>
    <n v="502"/>
  </r>
  <r>
    <s v="Data Zones"/>
    <x v="2347"/>
    <x v="3"/>
    <n v="379"/>
  </r>
  <r>
    <s v="Data Zones"/>
    <x v="2348"/>
    <x v="3"/>
    <n v="679"/>
  </r>
  <r>
    <s v="Data Zones"/>
    <x v="2349"/>
    <x v="3"/>
    <n v="498"/>
  </r>
  <r>
    <s v="Data Zones"/>
    <x v="2350"/>
    <x v="3"/>
    <n v="691"/>
  </r>
  <r>
    <s v="Data Zones"/>
    <x v="2351"/>
    <x v="3"/>
    <n v="512"/>
  </r>
  <r>
    <s v="Data Zones"/>
    <x v="2352"/>
    <x v="3"/>
    <n v="864"/>
  </r>
  <r>
    <s v="Data Zones"/>
    <x v="2353"/>
    <x v="3"/>
    <n v="304"/>
  </r>
  <r>
    <s v="Data Zones"/>
    <x v="2354"/>
    <x v="3"/>
    <n v="475"/>
  </r>
  <r>
    <s v="Data Zones"/>
    <x v="2355"/>
    <x v="3"/>
    <n v="472"/>
  </r>
  <r>
    <s v="Data Zones"/>
    <x v="2356"/>
    <x v="3"/>
    <n v="418"/>
  </r>
  <r>
    <s v="Data Zones"/>
    <x v="2357"/>
    <x v="3"/>
    <n v="344"/>
  </r>
  <r>
    <s v="Data Zones"/>
    <x v="2358"/>
    <x v="3"/>
    <n v="233"/>
  </r>
  <r>
    <s v="Data Zones"/>
    <x v="2359"/>
    <x v="3"/>
    <n v="470"/>
  </r>
  <r>
    <s v="Data Zones"/>
    <x v="2360"/>
    <x v="3"/>
    <n v="395"/>
  </r>
  <r>
    <s v="Data Zones"/>
    <x v="2361"/>
    <x v="3"/>
    <n v="619"/>
  </r>
  <r>
    <s v="Data Zones"/>
    <x v="2362"/>
    <x v="3"/>
    <n v="461"/>
  </r>
  <r>
    <s v="Data Zones"/>
    <x v="2363"/>
    <x v="3"/>
    <n v="512"/>
  </r>
  <r>
    <s v="Data Zones"/>
    <x v="2364"/>
    <x v="3"/>
    <n v="291"/>
  </r>
  <r>
    <s v="Data Zones"/>
    <x v="2365"/>
    <x v="3"/>
    <n v="483"/>
  </r>
  <r>
    <s v="Data Zones"/>
    <x v="2366"/>
    <x v="3"/>
    <n v="437"/>
  </r>
  <r>
    <s v="Data Zones"/>
    <x v="2367"/>
    <x v="3"/>
    <n v="501"/>
  </r>
  <r>
    <s v="Data Zones"/>
    <x v="2368"/>
    <x v="3"/>
    <n v="412"/>
  </r>
  <r>
    <s v="Data Zones"/>
    <x v="2369"/>
    <x v="3"/>
    <n v="463"/>
  </r>
  <r>
    <s v="Data Zones"/>
    <x v="2370"/>
    <x v="3"/>
    <n v="431"/>
  </r>
  <r>
    <s v="Data Zones"/>
    <x v="2371"/>
    <x v="3"/>
    <n v="670"/>
  </r>
  <r>
    <s v="Data Zones"/>
    <x v="2372"/>
    <x v="3"/>
    <n v="722"/>
  </r>
  <r>
    <s v="Data Zones"/>
    <x v="2373"/>
    <x v="3"/>
    <n v="488"/>
  </r>
  <r>
    <s v="Data Zones"/>
    <x v="2374"/>
    <x v="3"/>
    <n v="408"/>
  </r>
  <r>
    <s v="Data Zones"/>
    <x v="2375"/>
    <x v="3"/>
    <n v="146"/>
  </r>
  <r>
    <s v="Data Zones"/>
    <x v="2376"/>
    <x v="3"/>
    <n v="676"/>
  </r>
  <r>
    <s v="Data Zones"/>
    <x v="2377"/>
    <x v="3"/>
    <n v="623"/>
  </r>
  <r>
    <s v="Data Zones"/>
    <x v="2378"/>
    <x v="3"/>
    <n v="749"/>
  </r>
  <r>
    <s v="Data Zones"/>
    <x v="2379"/>
    <x v="3"/>
    <n v="448"/>
  </r>
  <r>
    <s v="Data Zones"/>
    <x v="2380"/>
    <x v="3"/>
    <n v="484"/>
  </r>
  <r>
    <s v="Data Zones"/>
    <x v="2381"/>
    <x v="3"/>
    <n v="696"/>
  </r>
  <r>
    <s v="Data Zones"/>
    <x v="2382"/>
    <x v="3"/>
    <n v="462"/>
  </r>
  <r>
    <s v="Data Zones"/>
    <x v="2383"/>
    <x v="3"/>
    <n v="492"/>
  </r>
  <r>
    <s v="Data Zones"/>
    <x v="2384"/>
    <x v="3"/>
    <n v="646"/>
  </r>
  <r>
    <s v="Data Zones"/>
    <x v="2385"/>
    <x v="3"/>
    <n v="669"/>
  </r>
  <r>
    <s v="Data Zones"/>
    <x v="2386"/>
    <x v="3"/>
    <n v="642"/>
  </r>
  <r>
    <s v="Data Zones"/>
    <x v="2387"/>
    <x v="3"/>
    <n v="589"/>
  </r>
  <r>
    <s v="Data Zones"/>
    <x v="2388"/>
    <x v="3"/>
    <n v="589"/>
  </r>
  <r>
    <s v="Data Zones"/>
    <x v="2389"/>
    <x v="3"/>
    <n v="594"/>
  </r>
  <r>
    <s v="Data Zones"/>
    <x v="2390"/>
    <x v="3"/>
    <n v="261"/>
  </r>
  <r>
    <s v="Data Zones"/>
    <x v="2391"/>
    <x v="3"/>
    <n v="1006"/>
  </r>
  <r>
    <s v="Data Zones"/>
    <x v="2392"/>
    <x v="3"/>
    <n v="570"/>
  </r>
  <r>
    <s v="Data Zones"/>
    <x v="2393"/>
    <x v="3"/>
    <n v="472"/>
  </r>
  <r>
    <s v="Data Zones"/>
    <x v="2394"/>
    <x v="3"/>
    <n v="429"/>
  </r>
  <r>
    <s v="Data Zones"/>
    <x v="2395"/>
    <x v="3"/>
    <n v="345"/>
  </r>
  <r>
    <s v="Data Zones"/>
    <x v="2396"/>
    <x v="3"/>
    <n v="454"/>
  </r>
  <r>
    <s v="Data Zones"/>
    <x v="2397"/>
    <x v="3"/>
    <n v="554"/>
  </r>
  <r>
    <s v="Data Zones"/>
    <x v="2398"/>
    <x v="3"/>
    <n v="671"/>
  </r>
  <r>
    <s v="Data Zones"/>
    <x v="2399"/>
    <x v="3"/>
    <n v="289"/>
  </r>
  <r>
    <s v="Data Zones"/>
    <x v="2400"/>
    <x v="3"/>
    <n v="393"/>
  </r>
  <r>
    <s v="Data Zones"/>
    <x v="2401"/>
    <x v="3"/>
    <n v="372"/>
  </r>
  <r>
    <s v="Data Zones"/>
    <x v="2402"/>
    <x v="3"/>
    <n v="405"/>
  </r>
  <r>
    <s v="Data Zones"/>
    <x v="2403"/>
    <x v="3"/>
    <n v="971"/>
  </r>
  <r>
    <s v="Data Zones"/>
    <x v="2404"/>
    <x v="3"/>
    <n v="472"/>
  </r>
  <r>
    <s v="Data Zones"/>
    <x v="2405"/>
    <x v="3"/>
    <n v="617"/>
  </r>
  <r>
    <s v="Data Zones"/>
    <x v="2406"/>
    <x v="3"/>
    <n v="250"/>
  </r>
  <r>
    <s v="Data Zones"/>
    <x v="2407"/>
    <x v="3"/>
    <n v="567"/>
  </r>
  <r>
    <s v="Data Zones"/>
    <x v="2408"/>
    <x v="3"/>
    <n v="418"/>
  </r>
  <r>
    <s v="Data Zones"/>
    <x v="2409"/>
    <x v="3"/>
    <n v="366"/>
  </r>
  <r>
    <s v="Data Zones"/>
    <x v="2410"/>
    <x v="3"/>
    <n v="590"/>
  </r>
  <r>
    <s v="Data Zones"/>
    <x v="2411"/>
    <x v="3"/>
    <n v="482"/>
  </r>
  <r>
    <s v="Data Zones"/>
    <x v="2412"/>
    <x v="3"/>
    <n v="324"/>
  </r>
  <r>
    <s v="Data Zones"/>
    <x v="2413"/>
    <x v="3"/>
    <n v="510"/>
  </r>
  <r>
    <s v="Data Zones"/>
    <x v="2414"/>
    <x v="3"/>
    <n v="456"/>
  </r>
  <r>
    <s v="Data Zones"/>
    <x v="2415"/>
    <x v="3"/>
    <n v="401"/>
  </r>
  <r>
    <s v="Data Zones"/>
    <x v="2416"/>
    <x v="3"/>
    <n v="533"/>
  </r>
  <r>
    <s v="Data Zones"/>
    <x v="2417"/>
    <x v="3"/>
    <n v="430"/>
  </r>
  <r>
    <s v="Data Zones"/>
    <x v="2418"/>
    <x v="3"/>
    <n v="297"/>
  </r>
  <r>
    <s v="Data Zones"/>
    <x v="2419"/>
    <x v="3"/>
    <n v="493"/>
  </r>
  <r>
    <s v="Data Zones"/>
    <x v="2420"/>
    <x v="3"/>
    <n v="288"/>
  </r>
  <r>
    <s v="Data Zones"/>
    <x v="2421"/>
    <x v="3"/>
    <n v="282"/>
  </r>
  <r>
    <s v="Data Zones"/>
    <x v="2422"/>
    <x v="3"/>
    <n v="501"/>
  </r>
  <r>
    <s v="Data Zones"/>
    <x v="2423"/>
    <x v="3"/>
    <n v="518"/>
  </r>
  <r>
    <s v="Data Zones"/>
    <x v="2424"/>
    <x v="3"/>
    <n v="627"/>
  </r>
  <r>
    <s v="Data Zones"/>
    <x v="2425"/>
    <x v="3"/>
    <n v="463"/>
  </r>
  <r>
    <s v="Data Zones"/>
    <x v="2426"/>
    <x v="3"/>
    <n v="513"/>
  </r>
  <r>
    <s v="Data Zones"/>
    <x v="2427"/>
    <x v="3"/>
    <n v="207"/>
  </r>
  <r>
    <s v="Data Zones"/>
    <x v="2428"/>
    <x v="3"/>
    <n v="548"/>
  </r>
  <r>
    <s v="Data Zones"/>
    <x v="2429"/>
    <x v="3"/>
    <n v="456"/>
  </r>
  <r>
    <s v="Data Zones"/>
    <x v="2430"/>
    <x v="3"/>
    <n v="415"/>
  </r>
  <r>
    <s v="Data Zones"/>
    <x v="2431"/>
    <x v="3"/>
    <n v="479"/>
  </r>
  <r>
    <s v="Data Zones"/>
    <x v="2432"/>
    <x v="3"/>
    <n v="441"/>
  </r>
  <r>
    <s v="Data Zones"/>
    <x v="2433"/>
    <x v="3"/>
    <n v="259"/>
  </r>
  <r>
    <s v="Data Zones"/>
    <x v="2434"/>
    <x v="3"/>
    <n v="727"/>
  </r>
  <r>
    <s v="Data Zones"/>
    <x v="2435"/>
    <x v="3"/>
    <n v="469"/>
  </r>
  <r>
    <s v="Data Zones"/>
    <x v="2436"/>
    <x v="3"/>
    <n v="750"/>
  </r>
  <r>
    <s v="Data Zones"/>
    <x v="2437"/>
    <x v="3"/>
    <n v="500"/>
  </r>
  <r>
    <s v="Data Zones"/>
    <x v="2438"/>
    <x v="3"/>
    <n v="762"/>
  </r>
  <r>
    <s v="Data Zones"/>
    <x v="2439"/>
    <x v="3"/>
    <n v="639"/>
  </r>
  <r>
    <s v="Data Zones"/>
    <x v="2440"/>
    <x v="3"/>
    <n v="732"/>
  </r>
  <r>
    <s v="Data Zones"/>
    <x v="2441"/>
    <x v="3"/>
    <n v="546"/>
  </r>
  <r>
    <s v="Data Zones"/>
    <x v="2442"/>
    <x v="3"/>
    <n v="406"/>
  </r>
  <r>
    <s v="Data Zones"/>
    <x v="2443"/>
    <x v="3"/>
    <n v="546"/>
  </r>
  <r>
    <s v="Data Zones"/>
    <x v="2444"/>
    <x v="3"/>
    <n v="568"/>
  </r>
  <r>
    <s v="Data Zones"/>
    <x v="2445"/>
    <x v="3"/>
    <n v="607"/>
  </r>
  <r>
    <s v="Data Zones"/>
    <x v="2446"/>
    <x v="3"/>
    <n v="590"/>
  </r>
  <r>
    <s v="Data Zones"/>
    <x v="2447"/>
    <x v="3"/>
    <n v="476"/>
  </r>
  <r>
    <s v="Data Zones"/>
    <x v="2448"/>
    <x v="3"/>
    <n v="559"/>
  </r>
  <r>
    <s v="Data Zones"/>
    <x v="2449"/>
    <x v="3"/>
    <n v="522"/>
  </r>
  <r>
    <s v="Data Zones"/>
    <x v="2450"/>
    <x v="3"/>
    <n v="613"/>
  </r>
  <r>
    <s v="Data Zones"/>
    <x v="2451"/>
    <x v="3"/>
    <n v="507"/>
  </r>
  <r>
    <s v="Data Zones"/>
    <x v="2452"/>
    <x v="3"/>
    <n v="464"/>
  </r>
  <r>
    <s v="Data Zones"/>
    <x v="2453"/>
    <x v="3"/>
    <n v="613"/>
  </r>
  <r>
    <s v="Data Zones"/>
    <x v="2454"/>
    <x v="3"/>
    <n v="367"/>
  </r>
  <r>
    <s v="Data Zones"/>
    <x v="2455"/>
    <x v="3"/>
    <n v="624"/>
  </r>
  <r>
    <s v="Data Zones"/>
    <x v="2456"/>
    <x v="3"/>
    <n v="469"/>
  </r>
  <r>
    <s v="Data Zones"/>
    <x v="2457"/>
    <x v="3"/>
    <n v="574"/>
  </r>
  <r>
    <s v="Data Zones"/>
    <x v="2458"/>
    <x v="3"/>
    <n v="467"/>
  </r>
  <r>
    <s v="Data Zones"/>
    <x v="2459"/>
    <x v="3"/>
    <n v="239"/>
  </r>
  <r>
    <s v="Data Zones"/>
    <x v="2460"/>
    <x v="3"/>
    <n v="726"/>
  </r>
  <r>
    <s v="Data Zones"/>
    <x v="2461"/>
    <x v="3"/>
    <n v="474"/>
  </r>
  <r>
    <s v="Data Zones"/>
    <x v="2462"/>
    <x v="3"/>
    <n v="463"/>
  </r>
  <r>
    <s v="Data Zones"/>
    <x v="2463"/>
    <x v="3"/>
    <n v="442"/>
  </r>
  <r>
    <s v="Data Zones"/>
    <x v="2464"/>
    <x v="3"/>
    <n v="413"/>
  </r>
  <r>
    <s v="Data Zones"/>
    <x v="2465"/>
    <x v="3"/>
    <n v="239"/>
  </r>
  <r>
    <s v="Data Zones"/>
    <x v="2466"/>
    <x v="3"/>
    <n v="630"/>
  </r>
  <r>
    <s v="Data Zones"/>
    <x v="2467"/>
    <x v="3"/>
    <n v="577"/>
  </r>
  <r>
    <s v="Data Zones"/>
    <x v="2468"/>
    <x v="3"/>
    <n v="340"/>
  </r>
  <r>
    <s v="Data Zones"/>
    <x v="2469"/>
    <x v="3"/>
    <n v="690"/>
  </r>
  <r>
    <s v="Data Zones"/>
    <x v="2470"/>
    <x v="3"/>
    <n v="394"/>
  </r>
  <r>
    <s v="Data Zones"/>
    <x v="2471"/>
    <x v="3"/>
    <n v="461"/>
  </r>
  <r>
    <s v="Data Zones"/>
    <x v="2472"/>
    <x v="3"/>
    <n v="465"/>
  </r>
  <r>
    <s v="Data Zones"/>
    <x v="2473"/>
    <x v="3"/>
    <n v="698"/>
  </r>
  <r>
    <s v="Data Zones"/>
    <x v="2474"/>
    <x v="3"/>
    <n v="476"/>
  </r>
  <r>
    <s v="Data Zones"/>
    <x v="2475"/>
    <x v="3"/>
    <n v="639"/>
  </r>
  <r>
    <s v="Data Zones"/>
    <x v="2476"/>
    <x v="3"/>
    <n v="410"/>
  </r>
  <r>
    <s v="Data Zones"/>
    <x v="2477"/>
    <x v="3"/>
    <n v="776"/>
  </r>
  <r>
    <s v="Data Zones"/>
    <x v="2478"/>
    <x v="3"/>
    <n v="291"/>
  </r>
  <r>
    <s v="Data Zones"/>
    <x v="2479"/>
    <x v="3"/>
    <n v="634"/>
  </r>
  <r>
    <s v="Data Zones"/>
    <x v="2480"/>
    <x v="3"/>
    <n v="747"/>
  </r>
  <r>
    <s v="Data Zones"/>
    <x v="2481"/>
    <x v="3"/>
    <n v="843"/>
  </r>
  <r>
    <s v="Data Zones"/>
    <x v="2482"/>
    <x v="3"/>
    <n v="786"/>
  </r>
  <r>
    <s v="Data Zones"/>
    <x v="2483"/>
    <x v="3"/>
    <n v="921"/>
  </r>
  <r>
    <s v="Data Zones"/>
    <x v="2484"/>
    <x v="3"/>
    <n v="383"/>
  </r>
  <r>
    <s v="Data Zones"/>
    <x v="2485"/>
    <x v="3"/>
    <n v="256"/>
  </r>
  <r>
    <s v="Data Zones"/>
    <x v="2486"/>
    <x v="3"/>
    <n v="686"/>
  </r>
  <r>
    <s v="Data Zones"/>
    <x v="2487"/>
    <x v="3"/>
    <n v="853"/>
  </r>
  <r>
    <s v="Data Zones"/>
    <x v="2488"/>
    <x v="3"/>
    <n v="325"/>
  </r>
  <r>
    <s v="Data Zones"/>
    <x v="2489"/>
    <x v="3"/>
    <n v="626"/>
  </r>
  <r>
    <s v="Data Zones"/>
    <x v="2490"/>
    <x v="3"/>
    <n v="562"/>
  </r>
  <r>
    <s v="Data Zones"/>
    <x v="2491"/>
    <x v="3"/>
    <n v="366"/>
  </r>
  <r>
    <s v="Data Zones"/>
    <x v="2492"/>
    <x v="3"/>
    <n v="381"/>
  </r>
  <r>
    <s v="Data Zones"/>
    <x v="2493"/>
    <x v="3"/>
    <n v="451"/>
  </r>
  <r>
    <s v="Data Zones"/>
    <x v="2494"/>
    <x v="3"/>
    <n v="649"/>
  </r>
  <r>
    <s v="Data Zones"/>
    <x v="2495"/>
    <x v="3"/>
    <n v="728"/>
  </r>
  <r>
    <s v="Data Zones"/>
    <x v="2496"/>
    <x v="3"/>
    <n v="452"/>
  </r>
  <r>
    <s v="Data Zones"/>
    <x v="2497"/>
    <x v="3"/>
    <n v="401"/>
  </r>
  <r>
    <s v="Data Zones"/>
    <x v="2498"/>
    <x v="3"/>
    <n v="817"/>
  </r>
  <r>
    <s v="Data Zones"/>
    <x v="2499"/>
    <x v="3"/>
    <n v="913"/>
  </r>
  <r>
    <s v="Data Zones"/>
    <x v="2500"/>
    <x v="3"/>
    <n v="486"/>
  </r>
  <r>
    <s v="Data Zones"/>
    <x v="2501"/>
    <x v="3"/>
    <n v="395"/>
  </r>
  <r>
    <s v="Data Zones"/>
    <x v="2502"/>
    <x v="3"/>
    <n v="596"/>
  </r>
  <r>
    <s v="Data Zones"/>
    <x v="2503"/>
    <x v="3"/>
    <n v="342"/>
  </r>
  <r>
    <s v="Data Zones"/>
    <x v="2504"/>
    <x v="3"/>
    <n v="553"/>
  </r>
  <r>
    <s v="Data Zones"/>
    <x v="2505"/>
    <x v="3"/>
    <n v="316"/>
  </r>
  <r>
    <s v="Data Zones"/>
    <x v="2506"/>
    <x v="3"/>
    <n v="229"/>
  </r>
  <r>
    <s v="Data Zones"/>
    <x v="2507"/>
    <x v="3"/>
    <n v="531"/>
  </r>
  <r>
    <s v="Data Zones"/>
    <x v="2508"/>
    <x v="3"/>
    <n v="602"/>
  </r>
  <r>
    <s v="Data Zones"/>
    <x v="2509"/>
    <x v="3"/>
    <n v="343"/>
  </r>
  <r>
    <s v="Data Zones"/>
    <x v="2510"/>
    <x v="3"/>
    <n v="513"/>
  </r>
  <r>
    <s v="Data Zones"/>
    <x v="2511"/>
    <x v="3"/>
    <n v="466"/>
  </r>
  <r>
    <s v="Data Zones"/>
    <x v="2512"/>
    <x v="3"/>
    <n v="358"/>
  </r>
  <r>
    <s v="Data Zones"/>
    <x v="2513"/>
    <x v="3"/>
    <n v="582"/>
  </r>
  <r>
    <s v="Data Zones"/>
    <x v="2514"/>
    <x v="3"/>
    <n v="527"/>
  </r>
  <r>
    <s v="Data Zones"/>
    <x v="2515"/>
    <x v="3"/>
    <n v="580"/>
  </r>
  <r>
    <s v="Data Zones"/>
    <x v="2516"/>
    <x v="3"/>
    <n v="299"/>
  </r>
  <r>
    <s v="Data Zones"/>
    <x v="2517"/>
    <x v="3"/>
    <n v="488"/>
  </r>
  <r>
    <s v="Data Zones"/>
    <x v="2518"/>
    <x v="3"/>
    <n v="318"/>
  </r>
  <r>
    <s v="Data Zones"/>
    <x v="2519"/>
    <x v="3"/>
    <n v="555"/>
  </r>
  <r>
    <s v="Data Zones"/>
    <x v="2520"/>
    <x v="3"/>
    <n v="525"/>
  </r>
  <r>
    <s v="Data Zones"/>
    <x v="2521"/>
    <x v="3"/>
    <n v="358"/>
  </r>
  <r>
    <s v="Data Zones"/>
    <x v="2522"/>
    <x v="3"/>
    <n v="367"/>
  </r>
  <r>
    <s v="Data Zones"/>
    <x v="2523"/>
    <x v="3"/>
    <n v="539"/>
  </r>
  <r>
    <s v="Data Zones"/>
    <x v="2524"/>
    <x v="3"/>
    <n v="372"/>
  </r>
  <r>
    <s v="Data Zones"/>
    <x v="2525"/>
    <x v="3"/>
    <n v="579"/>
  </r>
  <r>
    <s v="Data Zones"/>
    <x v="2526"/>
    <x v="3"/>
    <n v="647"/>
  </r>
  <r>
    <s v="Data Zones"/>
    <x v="2527"/>
    <x v="3"/>
    <n v="362"/>
  </r>
  <r>
    <s v="Data Zones"/>
    <x v="2528"/>
    <x v="3"/>
    <n v="333"/>
  </r>
  <r>
    <s v="Data Zones"/>
    <x v="2529"/>
    <x v="3"/>
    <n v="473"/>
  </r>
  <r>
    <s v="Data Zones"/>
    <x v="2530"/>
    <x v="3"/>
    <n v="323"/>
  </r>
  <r>
    <s v="Data Zones"/>
    <x v="2531"/>
    <x v="3"/>
    <n v="479"/>
  </r>
  <r>
    <s v="Data Zones"/>
    <x v="2532"/>
    <x v="3"/>
    <n v="346"/>
  </r>
  <r>
    <s v="Data Zones"/>
    <x v="2533"/>
    <x v="3"/>
    <n v="579"/>
  </r>
  <r>
    <s v="Data Zones"/>
    <x v="2534"/>
    <x v="3"/>
    <n v="372"/>
  </r>
  <r>
    <s v="Data Zones"/>
    <x v="2535"/>
    <x v="3"/>
    <n v="538"/>
  </r>
  <r>
    <s v="Data Zones"/>
    <x v="2536"/>
    <x v="3"/>
    <n v="369"/>
  </r>
  <r>
    <s v="Data Zones"/>
    <x v="2537"/>
    <x v="3"/>
    <n v="731"/>
  </r>
  <r>
    <s v="Data Zones"/>
    <x v="2538"/>
    <x v="3"/>
    <n v="469"/>
  </r>
  <r>
    <s v="Data Zones"/>
    <x v="2539"/>
    <x v="3"/>
    <n v="442"/>
  </r>
  <r>
    <s v="Data Zones"/>
    <x v="2540"/>
    <x v="3"/>
    <n v="471"/>
  </r>
  <r>
    <s v="Data Zones"/>
    <x v="2541"/>
    <x v="3"/>
    <n v="375"/>
  </r>
  <r>
    <s v="Data Zones"/>
    <x v="2542"/>
    <x v="3"/>
    <n v="266"/>
  </r>
  <r>
    <s v="Data Zones"/>
    <x v="2543"/>
    <x v="3"/>
    <n v="369"/>
  </r>
  <r>
    <s v="Data Zones"/>
    <x v="2544"/>
    <x v="3"/>
    <n v="584"/>
  </r>
  <r>
    <s v="Data Zones"/>
    <x v="2545"/>
    <x v="3"/>
    <n v="701"/>
  </r>
  <r>
    <s v="Data Zones"/>
    <x v="2546"/>
    <x v="3"/>
    <n v="628"/>
  </r>
  <r>
    <s v="Data Zones"/>
    <x v="2547"/>
    <x v="3"/>
    <n v="675"/>
  </r>
  <r>
    <s v="Data Zones"/>
    <x v="2548"/>
    <x v="3"/>
    <n v="580"/>
  </r>
  <r>
    <s v="Data Zones"/>
    <x v="2549"/>
    <x v="3"/>
    <n v="589"/>
  </r>
  <r>
    <s v="Data Zones"/>
    <x v="2550"/>
    <x v="3"/>
    <n v="405"/>
  </r>
  <r>
    <s v="Data Zones"/>
    <x v="2551"/>
    <x v="3"/>
    <n v="455"/>
  </r>
  <r>
    <s v="Data Zones"/>
    <x v="2552"/>
    <x v="3"/>
    <n v="450"/>
  </r>
  <r>
    <s v="Data Zones"/>
    <x v="2553"/>
    <x v="3"/>
    <n v="367"/>
  </r>
  <r>
    <s v="Data Zones"/>
    <x v="2554"/>
    <x v="3"/>
    <n v="514"/>
  </r>
  <r>
    <s v="Data Zones"/>
    <x v="2555"/>
    <x v="3"/>
    <n v="499"/>
  </r>
  <r>
    <s v="Data Zones"/>
    <x v="2556"/>
    <x v="3"/>
    <n v="569"/>
  </r>
  <r>
    <s v="Data Zones"/>
    <x v="2557"/>
    <x v="3"/>
    <n v="391"/>
  </r>
  <r>
    <s v="Data Zones"/>
    <x v="2558"/>
    <x v="3"/>
    <n v="415"/>
  </r>
  <r>
    <s v="Data Zones"/>
    <x v="2559"/>
    <x v="3"/>
    <n v="386"/>
  </r>
  <r>
    <s v="Data Zones"/>
    <x v="2560"/>
    <x v="3"/>
    <n v="506"/>
  </r>
  <r>
    <s v="Data Zones"/>
    <x v="2561"/>
    <x v="3"/>
    <n v="551"/>
  </r>
  <r>
    <s v="Data Zones"/>
    <x v="2562"/>
    <x v="3"/>
    <n v="761"/>
  </r>
  <r>
    <s v="Data Zones"/>
    <x v="2563"/>
    <x v="3"/>
    <n v="719"/>
  </r>
  <r>
    <s v="Data Zones"/>
    <x v="2564"/>
    <x v="3"/>
    <n v="271"/>
  </r>
  <r>
    <s v="Data Zones"/>
    <x v="2565"/>
    <x v="3"/>
    <n v="387"/>
  </r>
  <r>
    <s v="Data Zones"/>
    <x v="2566"/>
    <x v="3"/>
    <n v="611"/>
  </r>
  <r>
    <s v="Data Zones"/>
    <x v="2567"/>
    <x v="3"/>
    <n v="509"/>
  </r>
  <r>
    <s v="Data Zones"/>
    <x v="2568"/>
    <x v="3"/>
    <n v="375"/>
  </r>
  <r>
    <s v="Data Zones"/>
    <x v="2569"/>
    <x v="3"/>
    <n v="438"/>
  </r>
  <r>
    <s v="Data Zones"/>
    <x v="2570"/>
    <x v="3"/>
    <n v="493"/>
  </r>
  <r>
    <s v="Data Zones"/>
    <x v="2571"/>
    <x v="3"/>
    <n v="558"/>
  </r>
  <r>
    <s v="Data Zones"/>
    <x v="2572"/>
    <x v="3"/>
    <n v="476"/>
  </r>
  <r>
    <s v="Data Zones"/>
    <x v="2573"/>
    <x v="3"/>
    <n v="641"/>
  </r>
  <r>
    <s v="Data Zones"/>
    <x v="2574"/>
    <x v="3"/>
    <n v="186"/>
  </r>
  <r>
    <s v="Data Zones"/>
    <x v="2575"/>
    <x v="3"/>
    <n v="564"/>
  </r>
  <r>
    <s v="Data Zones"/>
    <x v="2576"/>
    <x v="3"/>
    <n v="557"/>
  </r>
  <r>
    <s v="Data Zones"/>
    <x v="2577"/>
    <x v="3"/>
    <n v="538"/>
  </r>
  <r>
    <s v="Data Zones"/>
    <x v="2578"/>
    <x v="3"/>
    <n v="579"/>
  </r>
  <r>
    <s v="Data Zones"/>
    <x v="2579"/>
    <x v="3"/>
    <n v="550"/>
  </r>
  <r>
    <s v="Data Zones"/>
    <x v="2580"/>
    <x v="3"/>
    <n v="634"/>
  </r>
  <r>
    <s v="Data Zones"/>
    <x v="2581"/>
    <x v="3"/>
    <n v="637"/>
  </r>
  <r>
    <s v="Data Zones"/>
    <x v="2582"/>
    <x v="3"/>
    <n v="603"/>
  </r>
  <r>
    <s v="Data Zones"/>
    <x v="2583"/>
    <x v="3"/>
    <n v="676"/>
  </r>
  <r>
    <s v="Data Zones"/>
    <x v="2584"/>
    <x v="3"/>
    <n v="591"/>
  </r>
  <r>
    <s v="Data Zones"/>
    <x v="2585"/>
    <x v="3"/>
    <n v="605"/>
  </r>
  <r>
    <s v="Data Zones"/>
    <x v="2586"/>
    <x v="3"/>
    <n v="324"/>
  </r>
  <r>
    <s v="Data Zones"/>
    <x v="2587"/>
    <x v="3"/>
    <n v="550"/>
  </r>
  <r>
    <s v="Data Zones"/>
    <x v="2588"/>
    <x v="3"/>
    <n v="505"/>
  </r>
  <r>
    <s v="Data Zones"/>
    <x v="2589"/>
    <x v="3"/>
    <n v="466"/>
  </r>
  <r>
    <s v="Data Zones"/>
    <x v="2590"/>
    <x v="3"/>
    <n v="385"/>
  </r>
  <r>
    <s v="Data Zones"/>
    <x v="2591"/>
    <x v="3"/>
    <n v="445"/>
  </r>
  <r>
    <s v="Data Zones"/>
    <x v="2592"/>
    <x v="3"/>
    <n v="629"/>
  </r>
  <r>
    <s v="Data Zones"/>
    <x v="2593"/>
    <x v="3"/>
    <n v="544"/>
  </r>
  <r>
    <s v="Data Zones"/>
    <x v="2594"/>
    <x v="3"/>
    <n v="550"/>
  </r>
  <r>
    <s v="Data Zones"/>
    <x v="2595"/>
    <x v="3"/>
    <n v="328"/>
  </r>
  <r>
    <s v="Data Zones"/>
    <x v="2596"/>
    <x v="3"/>
    <n v="388"/>
  </r>
  <r>
    <s v="Data Zones"/>
    <x v="2597"/>
    <x v="3"/>
    <n v="396"/>
  </r>
  <r>
    <s v="Data Zones"/>
    <x v="2598"/>
    <x v="3"/>
    <n v="400"/>
  </r>
  <r>
    <s v="Data Zones"/>
    <x v="2599"/>
    <x v="3"/>
    <n v="602"/>
  </r>
  <r>
    <s v="Data Zones"/>
    <x v="2600"/>
    <x v="3"/>
    <n v="464"/>
  </r>
  <r>
    <s v="Data Zones"/>
    <x v="2601"/>
    <x v="3"/>
    <n v="474"/>
  </r>
  <r>
    <s v="Data Zones"/>
    <x v="2602"/>
    <x v="3"/>
    <n v="577"/>
  </r>
  <r>
    <s v="Data Zones"/>
    <x v="2603"/>
    <x v="3"/>
    <n v="677"/>
  </r>
  <r>
    <s v="Data Zones"/>
    <x v="2604"/>
    <x v="3"/>
    <n v="594"/>
  </r>
  <r>
    <s v="Data Zones"/>
    <x v="2605"/>
    <x v="3"/>
    <n v="820"/>
  </r>
  <r>
    <s v="Data Zones"/>
    <x v="2606"/>
    <x v="3"/>
    <n v="292"/>
  </r>
  <r>
    <s v="Data Zones"/>
    <x v="2607"/>
    <x v="3"/>
    <n v="197"/>
  </r>
  <r>
    <s v="Data Zones"/>
    <x v="2608"/>
    <x v="3"/>
    <n v="418"/>
  </r>
  <r>
    <s v="Data Zones"/>
    <x v="2609"/>
    <x v="3"/>
    <n v="370"/>
  </r>
  <r>
    <s v="Data Zones"/>
    <x v="2610"/>
    <x v="3"/>
    <n v="555"/>
  </r>
  <r>
    <s v="Data Zones"/>
    <x v="2611"/>
    <x v="3"/>
    <n v="528"/>
  </r>
  <r>
    <s v="Data Zones"/>
    <x v="2612"/>
    <x v="3"/>
    <n v="686"/>
  </r>
  <r>
    <s v="Data Zones"/>
    <x v="2613"/>
    <x v="3"/>
    <n v="432"/>
  </r>
  <r>
    <s v="Data Zones"/>
    <x v="2614"/>
    <x v="3"/>
    <n v="539"/>
  </r>
  <r>
    <s v="Data Zones"/>
    <x v="2615"/>
    <x v="3"/>
    <n v="376"/>
  </r>
  <r>
    <s v="Data Zones"/>
    <x v="2616"/>
    <x v="3"/>
    <n v="653"/>
  </r>
  <r>
    <s v="Data Zones"/>
    <x v="2617"/>
    <x v="3"/>
    <n v="432"/>
  </r>
  <r>
    <s v="Data Zones"/>
    <x v="2618"/>
    <x v="3"/>
    <n v="577"/>
  </r>
  <r>
    <s v="Data Zones"/>
    <x v="2619"/>
    <x v="3"/>
    <n v="593"/>
  </r>
  <r>
    <s v="Data Zones"/>
    <x v="2620"/>
    <x v="3"/>
    <n v="421"/>
  </r>
  <r>
    <s v="Data Zones"/>
    <x v="2621"/>
    <x v="3"/>
    <n v="447"/>
  </r>
  <r>
    <s v="Data Zones"/>
    <x v="2622"/>
    <x v="3"/>
    <n v="361"/>
  </r>
  <r>
    <s v="Data Zones"/>
    <x v="2623"/>
    <x v="3"/>
    <n v="453"/>
  </r>
  <r>
    <s v="Data Zones"/>
    <x v="2624"/>
    <x v="3"/>
    <n v="358"/>
  </r>
  <r>
    <s v="Data Zones"/>
    <x v="2625"/>
    <x v="3"/>
    <n v="351"/>
  </r>
  <r>
    <s v="Data Zones"/>
    <x v="2626"/>
    <x v="3"/>
    <n v="232"/>
  </r>
  <r>
    <s v="Data Zones"/>
    <x v="2627"/>
    <x v="3"/>
    <n v="581"/>
  </r>
  <r>
    <s v="Data Zones"/>
    <x v="2628"/>
    <x v="3"/>
    <n v="593"/>
  </r>
  <r>
    <s v="Data Zones"/>
    <x v="2629"/>
    <x v="3"/>
    <n v="320"/>
  </r>
  <r>
    <s v="Data Zones"/>
    <x v="2630"/>
    <x v="3"/>
    <n v="406"/>
  </r>
  <r>
    <s v="Data Zones"/>
    <x v="2631"/>
    <x v="3"/>
    <n v="543"/>
  </r>
  <r>
    <s v="Data Zones"/>
    <x v="2632"/>
    <x v="3"/>
    <n v="482"/>
  </r>
  <r>
    <s v="Data Zones"/>
    <x v="2633"/>
    <x v="3"/>
    <n v="456"/>
  </r>
  <r>
    <s v="Data Zones"/>
    <x v="2634"/>
    <x v="3"/>
    <n v="395"/>
  </r>
  <r>
    <s v="Data Zones"/>
    <x v="2635"/>
    <x v="3"/>
    <n v="272"/>
  </r>
  <r>
    <s v="Data Zones"/>
    <x v="2636"/>
    <x v="3"/>
    <n v="541"/>
  </r>
  <r>
    <s v="Data Zones"/>
    <x v="2637"/>
    <x v="3"/>
    <n v="381"/>
  </r>
  <r>
    <s v="Data Zones"/>
    <x v="2638"/>
    <x v="3"/>
    <n v="664"/>
  </r>
  <r>
    <s v="Data Zones"/>
    <x v="2639"/>
    <x v="3"/>
    <n v="714"/>
  </r>
  <r>
    <s v="Data Zones"/>
    <x v="2640"/>
    <x v="3"/>
    <n v="487"/>
  </r>
  <r>
    <s v="Data Zones"/>
    <x v="2641"/>
    <x v="3"/>
    <n v="582"/>
  </r>
  <r>
    <s v="Data Zones"/>
    <x v="2642"/>
    <x v="3"/>
    <n v="525"/>
  </r>
  <r>
    <s v="Data Zones"/>
    <x v="2643"/>
    <x v="3"/>
    <n v="348"/>
  </r>
  <r>
    <s v="Data Zones"/>
    <x v="2644"/>
    <x v="3"/>
    <n v="664"/>
  </r>
  <r>
    <s v="Data Zones"/>
    <x v="2645"/>
    <x v="3"/>
    <n v="760"/>
  </r>
  <r>
    <s v="Data Zones"/>
    <x v="2646"/>
    <x v="3"/>
    <n v="677"/>
  </r>
  <r>
    <s v="Data Zones"/>
    <x v="2647"/>
    <x v="3"/>
    <n v="676"/>
  </r>
  <r>
    <s v="Data Zones"/>
    <x v="2648"/>
    <x v="3"/>
    <n v="436"/>
  </r>
  <r>
    <s v="Data Zones"/>
    <x v="2649"/>
    <x v="3"/>
    <n v="409"/>
  </r>
  <r>
    <s v="Data Zones"/>
    <x v="2650"/>
    <x v="3"/>
    <n v="455"/>
  </r>
  <r>
    <s v="Data Zones"/>
    <x v="2651"/>
    <x v="3"/>
    <n v="566"/>
  </r>
  <r>
    <s v="Data Zones"/>
    <x v="2652"/>
    <x v="3"/>
    <n v="553"/>
  </r>
  <r>
    <s v="Data Zones"/>
    <x v="2653"/>
    <x v="3"/>
    <n v="685"/>
  </r>
  <r>
    <s v="Data Zones"/>
    <x v="2654"/>
    <x v="3"/>
    <n v="566"/>
  </r>
  <r>
    <s v="Data Zones"/>
    <x v="2655"/>
    <x v="3"/>
    <n v="508"/>
  </r>
  <r>
    <s v="Data Zones"/>
    <x v="2656"/>
    <x v="3"/>
    <n v="282"/>
  </r>
  <r>
    <s v="Data Zones"/>
    <x v="2657"/>
    <x v="3"/>
    <n v="592"/>
  </r>
  <r>
    <s v="Data Zones"/>
    <x v="2658"/>
    <x v="3"/>
    <n v="307"/>
  </r>
  <r>
    <s v="Data Zones"/>
    <x v="2659"/>
    <x v="3"/>
    <n v="395"/>
  </r>
  <r>
    <s v="Data Zones"/>
    <x v="2660"/>
    <x v="3"/>
    <n v="386"/>
  </r>
  <r>
    <s v="Data Zones"/>
    <x v="2661"/>
    <x v="3"/>
    <n v="704"/>
  </r>
  <r>
    <s v="Data Zones"/>
    <x v="2662"/>
    <x v="3"/>
    <n v="759"/>
  </r>
  <r>
    <s v="Data Zones"/>
    <x v="2663"/>
    <x v="3"/>
    <n v="606"/>
  </r>
  <r>
    <s v="Data Zones"/>
    <x v="2664"/>
    <x v="3"/>
    <n v="270"/>
  </r>
  <r>
    <s v="Data Zones"/>
    <x v="2665"/>
    <x v="3"/>
    <n v="500"/>
  </r>
  <r>
    <s v="Data Zones"/>
    <x v="2666"/>
    <x v="3"/>
    <n v="348"/>
  </r>
  <r>
    <s v="Data Zones"/>
    <x v="2667"/>
    <x v="3"/>
    <n v="564"/>
  </r>
  <r>
    <s v="Data Zones"/>
    <x v="2668"/>
    <x v="3"/>
    <n v="552"/>
  </r>
  <r>
    <s v="Data Zones"/>
    <x v="2669"/>
    <x v="3"/>
    <n v="549"/>
  </r>
  <r>
    <s v="Data Zones"/>
    <x v="2670"/>
    <x v="3"/>
    <n v="658"/>
  </r>
  <r>
    <s v="Data Zones"/>
    <x v="2671"/>
    <x v="3"/>
    <n v="239"/>
  </r>
  <r>
    <s v="Data Zones"/>
    <x v="2672"/>
    <x v="3"/>
    <n v="442"/>
  </r>
  <r>
    <s v="Data Zones"/>
    <x v="2673"/>
    <x v="3"/>
    <n v="471"/>
  </r>
  <r>
    <s v="Data Zones"/>
    <x v="2674"/>
    <x v="3"/>
    <n v="343"/>
  </r>
  <r>
    <s v="Data Zones"/>
    <x v="2675"/>
    <x v="3"/>
    <n v="687"/>
  </r>
  <r>
    <s v="Data Zones"/>
    <x v="2676"/>
    <x v="3"/>
    <n v="626"/>
  </r>
  <r>
    <s v="Data Zones"/>
    <x v="2677"/>
    <x v="3"/>
    <n v="626"/>
  </r>
  <r>
    <s v="Data Zones"/>
    <x v="2678"/>
    <x v="3"/>
    <n v="435"/>
  </r>
  <r>
    <s v="Data Zones"/>
    <x v="2679"/>
    <x v="3"/>
    <n v="418"/>
  </r>
  <r>
    <s v="Data Zones"/>
    <x v="2680"/>
    <x v="3"/>
    <n v="605"/>
  </r>
  <r>
    <s v="Data Zones"/>
    <x v="2681"/>
    <x v="3"/>
    <n v="692"/>
  </r>
  <r>
    <s v="Data Zones"/>
    <x v="2682"/>
    <x v="3"/>
    <n v="478"/>
  </r>
  <r>
    <s v="Data Zones"/>
    <x v="2683"/>
    <x v="3"/>
    <n v="362"/>
  </r>
  <r>
    <s v="Data Zones"/>
    <x v="2684"/>
    <x v="3"/>
    <n v="345"/>
  </r>
  <r>
    <s v="Data Zones"/>
    <x v="2685"/>
    <x v="3"/>
    <n v="362"/>
  </r>
  <r>
    <s v="Data Zones"/>
    <x v="2686"/>
    <x v="3"/>
    <n v="584"/>
  </r>
  <r>
    <s v="Data Zones"/>
    <x v="2687"/>
    <x v="3"/>
    <n v="443"/>
  </r>
  <r>
    <s v="Data Zones"/>
    <x v="2688"/>
    <x v="3"/>
    <n v="444"/>
  </r>
  <r>
    <s v="Data Zones"/>
    <x v="2689"/>
    <x v="3"/>
    <n v="429"/>
  </r>
  <r>
    <s v="Data Zones"/>
    <x v="2690"/>
    <x v="3"/>
    <n v="626"/>
  </r>
  <r>
    <s v="Data Zones"/>
    <x v="2691"/>
    <x v="3"/>
    <n v="460"/>
  </r>
  <r>
    <s v="Data Zones"/>
    <x v="2692"/>
    <x v="3"/>
    <n v="350"/>
  </r>
  <r>
    <s v="Data Zones"/>
    <x v="2693"/>
    <x v="3"/>
    <n v="437"/>
  </r>
  <r>
    <s v="Data Zones"/>
    <x v="2694"/>
    <x v="3"/>
    <n v="423"/>
  </r>
  <r>
    <s v="Data Zones"/>
    <x v="2695"/>
    <x v="3"/>
    <n v="424"/>
  </r>
  <r>
    <s v="Data Zones"/>
    <x v="2696"/>
    <x v="3"/>
    <n v="427"/>
  </r>
  <r>
    <s v="Data Zones"/>
    <x v="2697"/>
    <x v="3"/>
    <n v="443"/>
  </r>
  <r>
    <s v="Data Zones"/>
    <x v="2698"/>
    <x v="3"/>
    <n v="494"/>
  </r>
  <r>
    <s v="Data Zones"/>
    <x v="2699"/>
    <x v="3"/>
    <n v="407"/>
  </r>
  <r>
    <s v="Data Zones"/>
    <x v="2700"/>
    <x v="3"/>
    <n v="356"/>
  </r>
  <r>
    <s v="Data Zones"/>
    <x v="2701"/>
    <x v="3"/>
    <n v="302"/>
  </r>
  <r>
    <s v="Data Zones"/>
    <x v="2702"/>
    <x v="3"/>
    <n v="250"/>
  </r>
  <r>
    <s v="Data Zones"/>
    <x v="2703"/>
    <x v="3"/>
    <n v="299"/>
  </r>
  <r>
    <s v="Data Zones"/>
    <x v="2704"/>
    <x v="3"/>
    <n v="407"/>
  </r>
  <r>
    <s v="Data Zones"/>
    <x v="2705"/>
    <x v="3"/>
    <n v="270"/>
  </r>
  <r>
    <s v="Data Zones"/>
    <x v="2706"/>
    <x v="3"/>
    <n v="393"/>
  </r>
  <r>
    <s v="Data Zones"/>
    <x v="2707"/>
    <x v="3"/>
    <n v="351"/>
  </r>
  <r>
    <s v="Data Zones"/>
    <x v="2708"/>
    <x v="3"/>
    <n v="647"/>
  </r>
  <r>
    <s v="Data Zones"/>
    <x v="2709"/>
    <x v="3"/>
    <n v="560"/>
  </r>
  <r>
    <s v="Data Zones"/>
    <x v="2710"/>
    <x v="3"/>
    <n v="407"/>
  </r>
  <r>
    <s v="Data Zones"/>
    <x v="2711"/>
    <x v="3"/>
    <n v="308"/>
  </r>
  <r>
    <s v="Data Zones"/>
    <x v="2712"/>
    <x v="3"/>
    <n v="459"/>
  </r>
  <r>
    <s v="Data Zones"/>
    <x v="2713"/>
    <x v="3"/>
    <n v="428"/>
  </r>
  <r>
    <s v="Data Zones"/>
    <x v="2714"/>
    <x v="3"/>
    <n v="484"/>
  </r>
  <r>
    <s v="Data Zones"/>
    <x v="2715"/>
    <x v="3"/>
    <n v="844"/>
  </r>
  <r>
    <s v="Data Zones"/>
    <x v="2716"/>
    <x v="3"/>
    <n v="297"/>
  </r>
  <r>
    <s v="Data Zones"/>
    <x v="2717"/>
    <x v="3"/>
    <n v="465"/>
  </r>
  <r>
    <s v="Data Zones"/>
    <x v="2718"/>
    <x v="3"/>
    <n v="432"/>
  </r>
  <r>
    <s v="Data Zones"/>
    <x v="2719"/>
    <x v="3"/>
    <n v="375"/>
  </r>
  <r>
    <s v="Data Zones"/>
    <x v="2720"/>
    <x v="3"/>
    <n v="185"/>
  </r>
  <r>
    <s v="Data Zones"/>
    <x v="2721"/>
    <x v="3"/>
    <n v="400"/>
  </r>
  <r>
    <s v="Data Zones"/>
    <x v="2722"/>
    <x v="3"/>
    <n v="446"/>
  </r>
  <r>
    <s v="Data Zones"/>
    <x v="2723"/>
    <x v="3"/>
    <n v="316"/>
  </r>
  <r>
    <s v="Data Zones"/>
    <x v="2724"/>
    <x v="3"/>
    <n v="250"/>
  </r>
  <r>
    <s v="Data Zones"/>
    <x v="2725"/>
    <x v="3"/>
    <n v="549"/>
  </r>
  <r>
    <s v="Data Zones"/>
    <x v="2726"/>
    <x v="3"/>
    <n v="387"/>
  </r>
  <r>
    <s v="Data Zones"/>
    <x v="2727"/>
    <x v="3"/>
    <n v="432"/>
  </r>
  <r>
    <s v="Data Zones"/>
    <x v="2728"/>
    <x v="3"/>
    <n v="108"/>
  </r>
  <r>
    <s v="Data Zones"/>
    <x v="2729"/>
    <x v="3"/>
    <n v="429"/>
  </r>
  <r>
    <s v="Data Zones"/>
    <x v="2730"/>
    <x v="3"/>
    <n v="682"/>
  </r>
  <r>
    <s v="Data Zones"/>
    <x v="2731"/>
    <x v="3"/>
    <n v="419"/>
  </r>
  <r>
    <s v="Data Zones"/>
    <x v="2732"/>
    <x v="3"/>
    <n v="470"/>
  </r>
  <r>
    <s v="Data Zones"/>
    <x v="2733"/>
    <x v="3"/>
    <n v="337"/>
  </r>
  <r>
    <s v="Data Zones"/>
    <x v="2734"/>
    <x v="3"/>
    <n v="504"/>
  </r>
  <r>
    <s v="Data Zones"/>
    <x v="2735"/>
    <x v="3"/>
    <n v="401"/>
  </r>
  <r>
    <s v="Data Zones"/>
    <x v="2736"/>
    <x v="3"/>
    <n v="598"/>
  </r>
  <r>
    <s v="Data Zones"/>
    <x v="2737"/>
    <x v="3"/>
    <n v="501"/>
  </r>
  <r>
    <s v="Data Zones"/>
    <x v="2738"/>
    <x v="3"/>
    <n v="612"/>
  </r>
  <r>
    <s v="Data Zones"/>
    <x v="2739"/>
    <x v="3"/>
    <n v="593"/>
  </r>
  <r>
    <s v="Data Zones"/>
    <x v="2740"/>
    <x v="3"/>
    <n v="475"/>
  </r>
  <r>
    <s v="Data Zones"/>
    <x v="2741"/>
    <x v="3"/>
    <n v="842"/>
  </r>
  <r>
    <s v="Data Zones"/>
    <x v="2742"/>
    <x v="3"/>
    <n v="853"/>
  </r>
  <r>
    <s v="Data Zones"/>
    <x v="2743"/>
    <x v="3"/>
    <n v="779"/>
  </r>
  <r>
    <s v="Data Zones"/>
    <x v="2744"/>
    <x v="3"/>
    <n v="523"/>
  </r>
  <r>
    <s v="Data Zones"/>
    <x v="2745"/>
    <x v="3"/>
    <n v="671"/>
  </r>
  <r>
    <s v="Data Zones"/>
    <x v="2746"/>
    <x v="3"/>
    <n v="628"/>
  </r>
  <r>
    <s v="Data Zones"/>
    <x v="2747"/>
    <x v="3"/>
    <n v="429"/>
  </r>
  <r>
    <s v="Data Zones"/>
    <x v="2748"/>
    <x v="3"/>
    <n v="364"/>
  </r>
  <r>
    <s v="Data Zones"/>
    <x v="2749"/>
    <x v="3"/>
    <n v="368"/>
  </r>
  <r>
    <s v="Data Zones"/>
    <x v="2750"/>
    <x v="3"/>
    <n v="560"/>
  </r>
  <r>
    <s v="Data Zones"/>
    <x v="2751"/>
    <x v="3"/>
    <n v="331"/>
  </r>
  <r>
    <s v="Data Zones"/>
    <x v="2752"/>
    <x v="3"/>
    <n v="433"/>
  </r>
  <r>
    <s v="Data Zones"/>
    <x v="2753"/>
    <x v="3"/>
    <n v="292"/>
  </r>
  <r>
    <s v="Data Zones"/>
    <x v="2754"/>
    <x v="3"/>
    <n v="492"/>
  </r>
  <r>
    <s v="Data Zones"/>
    <x v="2755"/>
    <x v="3"/>
    <n v="393"/>
  </r>
  <r>
    <s v="Data Zones"/>
    <x v="2756"/>
    <x v="3"/>
    <n v="484"/>
  </r>
  <r>
    <s v="Data Zones"/>
    <x v="2757"/>
    <x v="3"/>
    <n v="404"/>
  </r>
  <r>
    <s v="Data Zones"/>
    <x v="2758"/>
    <x v="3"/>
    <n v="197"/>
  </r>
  <r>
    <s v="Data Zones"/>
    <x v="2759"/>
    <x v="3"/>
    <n v="461"/>
  </r>
  <r>
    <s v="Data Zones"/>
    <x v="2760"/>
    <x v="3"/>
    <n v="498"/>
  </r>
  <r>
    <s v="Data Zones"/>
    <x v="2761"/>
    <x v="3"/>
    <n v="650"/>
  </r>
  <r>
    <s v="Data Zones"/>
    <x v="2762"/>
    <x v="3"/>
    <n v="453"/>
  </r>
  <r>
    <s v="Data Zones"/>
    <x v="2763"/>
    <x v="3"/>
    <n v="509"/>
  </r>
  <r>
    <s v="Data Zones"/>
    <x v="2764"/>
    <x v="3"/>
    <n v="553"/>
  </r>
  <r>
    <s v="Data Zones"/>
    <x v="2765"/>
    <x v="3"/>
    <n v="290"/>
  </r>
  <r>
    <s v="Data Zones"/>
    <x v="2766"/>
    <x v="3"/>
    <n v="386"/>
  </r>
  <r>
    <s v="Data Zones"/>
    <x v="2767"/>
    <x v="3"/>
    <n v="808"/>
  </r>
  <r>
    <s v="Data Zones"/>
    <x v="2768"/>
    <x v="3"/>
    <n v="654"/>
  </r>
  <r>
    <s v="Data Zones"/>
    <x v="2769"/>
    <x v="3"/>
    <n v="671"/>
  </r>
  <r>
    <s v="Data Zones"/>
    <x v="2770"/>
    <x v="3"/>
    <n v="544"/>
  </r>
  <r>
    <s v="Data Zones"/>
    <x v="2771"/>
    <x v="3"/>
    <n v="368"/>
  </r>
  <r>
    <s v="Data Zones"/>
    <x v="2772"/>
    <x v="3"/>
    <n v="373"/>
  </r>
  <r>
    <s v="Data Zones"/>
    <x v="2773"/>
    <x v="3"/>
    <n v="728"/>
  </r>
  <r>
    <s v="Data Zones"/>
    <x v="2774"/>
    <x v="3"/>
    <n v="748"/>
  </r>
  <r>
    <s v="Data Zones"/>
    <x v="2775"/>
    <x v="3"/>
    <n v="272"/>
  </r>
  <r>
    <s v="Data Zones"/>
    <x v="2776"/>
    <x v="3"/>
    <n v="422"/>
  </r>
  <r>
    <s v="Data Zones"/>
    <x v="2777"/>
    <x v="3"/>
    <n v="660"/>
  </r>
  <r>
    <s v="Data Zones"/>
    <x v="2778"/>
    <x v="3"/>
    <n v="427"/>
  </r>
  <r>
    <s v="Data Zones"/>
    <x v="2779"/>
    <x v="3"/>
    <n v="559"/>
  </r>
  <r>
    <s v="Data Zones"/>
    <x v="2780"/>
    <x v="3"/>
    <n v="626"/>
  </r>
  <r>
    <s v="Data Zones"/>
    <x v="2781"/>
    <x v="3"/>
    <n v="354"/>
  </r>
  <r>
    <s v="Data Zones"/>
    <x v="2782"/>
    <x v="3"/>
    <n v="378"/>
  </r>
  <r>
    <s v="Data Zones"/>
    <x v="2783"/>
    <x v="3"/>
    <n v="359"/>
  </r>
  <r>
    <s v="Data Zones"/>
    <x v="2784"/>
    <x v="3"/>
    <n v="351"/>
  </r>
  <r>
    <s v="Data Zones"/>
    <x v="2785"/>
    <x v="3"/>
    <n v="495"/>
  </r>
  <r>
    <s v="Data Zones"/>
    <x v="2786"/>
    <x v="3"/>
    <n v="410"/>
  </r>
  <r>
    <s v="Data Zones"/>
    <x v="2787"/>
    <x v="3"/>
    <n v="440"/>
  </r>
  <r>
    <s v="Data Zones"/>
    <x v="2788"/>
    <x v="3"/>
    <n v="511"/>
  </r>
  <r>
    <s v="Data Zones"/>
    <x v="2789"/>
    <x v="3"/>
    <n v="532"/>
  </r>
  <r>
    <s v="Data Zones"/>
    <x v="2790"/>
    <x v="3"/>
    <n v="355"/>
  </r>
  <r>
    <s v="Data Zones"/>
    <x v="2791"/>
    <x v="3"/>
    <n v="493"/>
  </r>
  <r>
    <s v="Data Zones"/>
    <x v="2792"/>
    <x v="3"/>
    <n v="308"/>
  </r>
  <r>
    <s v="Data Zones"/>
    <x v="2793"/>
    <x v="3"/>
    <n v="414"/>
  </r>
  <r>
    <s v="Data Zones"/>
    <x v="2794"/>
    <x v="3"/>
    <n v="511"/>
  </r>
  <r>
    <s v="Data Zones"/>
    <x v="2795"/>
    <x v="3"/>
    <n v="391"/>
  </r>
  <r>
    <s v="Data Zones"/>
    <x v="2796"/>
    <x v="3"/>
    <n v="454"/>
  </r>
  <r>
    <s v="Data Zones"/>
    <x v="2797"/>
    <x v="3"/>
    <n v="447"/>
  </r>
  <r>
    <s v="Data Zones"/>
    <x v="2798"/>
    <x v="3"/>
    <n v="506"/>
  </r>
  <r>
    <s v="Data Zones"/>
    <x v="2799"/>
    <x v="3"/>
    <n v="477"/>
  </r>
  <r>
    <s v="Data Zones"/>
    <x v="2800"/>
    <x v="3"/>
    <n v="193"/>
  </r>
  <r>
    <s v="Data Zones"/>
    <x v="2801"/>
    <x v="3"/>
    <n v="900"/>
  </r>
  <r>
    <s v="Data Zones"/>
    <x v="2802"/>
    <x v="3"/>
    <n v="454"/>
  </r>
  <r>
    <s v="Data Zones"/>
    <x v="2803"/>
    <x v="3"/>
    <n v="621"/>
  </r>
  <r>
    <s v="Data Zones"/>
    <x v="2804"/>
    <x v="3"/>
    <n v="453"/>
  </r>
  <r>
    <s v="Data Zones"/>
    <x v="2805"/>
    <x v="3"/>
    <n v="460"/>
  </r>
  <r>
    <s v="Data Zones"/>
    <x v="2806"/>
    <x v="3"/>
    <n v="269"/>
  </r>
  <r>
    <s v="Data Zones"/>
    <x v="2807"/>
    <x v="3"/>
    <n v="628"/>
  </r>
  <r>
    <s v="Data Zones"/>
    <x v="2808"/>
    <x v="3"/>
    <n v="678"/>
  </r>
  <r>
    <s v="Data Zones"/>
    <x v="2809"/>
    <x v="3"/>
    <n v="403"/>
  </r>
  <r>
    <s v="Data Zones"/>
    <x v="2810"/>
    <x v="3"/>
    <n v="348"/>
  </r>
  <r>
    <s v="Data Zones"/>
    <x v="2811"/>
    <x v="3"/>
    <n v="242"/>
  </r>
  <r>
    <s v="Data Zones"/>
    <x v="2812"/>
    <x v="3"/>
    <n v="452"/>
  </r>
  <r>
    <s v="Data Zones"/>
    <x v="2813"/>
    <x v="3"/>
    <n v="620"/>
  </r>
  <r>
    <s v="Data Zones"/>
    <x v="2814"/>
    <x v="3"/>
    <n v="288"/>
  </r>
  <r>
    <s v="Data Zones"/>
    <x v="2815"/>
    <x v="3"/>
    <n v="339"/>
  </r>
  <r>
    <s v="Data Zones"/>
    <x v="2816"/>
    <x v="3"/>
    <n v="413"/>
  </r>
  <r>
    <s v="Data Zones"/>
    <x v="2817"/>
    <x v="3"/>
    <n v="561"/>
  </r>
  <r>
    <s v="Data Zones"/>
    <x v="2818"/>
    <x v="3"/>
    <n v="533"/>
  </r>
  <r>
    <s v="Data Zones"/>
    <x v="2819"/>
    <x v="3"/>
    <n v="370"/>
  </r>
  <r>
    <s v="Data Zones"/>
    <x v="2820"/>
    <x v="3"/>
    <n v="593"/>
  </r>
  <r>
    <s v="Data Zones"/>
    <x v="2821"/>
    <x v="3"/>
    <n v="541"/>
  </r>
  <r>
    <s v="Data Zones"/>
    <x v="2822"/>
    <x v="3"/>
    <n v="884"/>
  </r>
  <r>
    <s v="Data Zones"/>
    <x v="2823"/>
    <x v="3"/>
    <n v="243"/>
  </r>
  <r>
    <s v="Data Zones"/>
    <x v="2824"/>
    <x v="3"/>
    <n v="775"/>
  </r>
  <r>
    <s v="Data Zones"/>
    <x v="2825"/>
    <x v="3"/>
    <n v="641"/>
  </r>
  <r>
    <s v="Data Zones"/>
    <x v="2826"/>
    <x v="3"/>
    <n v="479"/>
  </r>
  <r>
    <s v="Data Zones"/>
    <x v="2827"/>
    <x v="3"/>
    <n v="367"/>
  </r>
  <r>
    <s v="Data Zones"/>
    <x v="2828"/>
    <x v="3"/>
    <n v="537"/>
  </r>
  <r>
    <s v="Data Zones"/>
    <x v="2829"/>
    <x v="3"/>
    <n v="500"/>
  </r>
  <r>
    <s v="Data Zones"/>
    <x v="2830"/>
    <x v="3"/>
    <n v="316"/>
  </r>
  <r>
    <s v="Data Zones"/>
    <x v="2831"/>
    <x v="3"/>
    <n v="535"/>
  </r>
  <r>
    <s v="Data Zones"/>
    <x v="2832"/>
    <x v="3"/>
    <n v="386"/>
  </r>
  <r>
    <s v="Data Zones"/>
    <x v="2833"/>
    <x v="3"/>
    <n v="373"/>
  </r>
  <r>
    <s v="Data Zones"/>
    <x v="2834"/>
    <x v="3"/>
    <n v="670"/>
  </r>
  <r>
    <s v="Data Zones"/>
    <x v="2835"/>
    <x v="3"/>
    <n v="594"/>
  </r>
  <r>
    <s v="Data Zones"/>
    <x v="2836"/>
    <x v="3"/>
    <n v="399"/>
  </r>
  <r>
    <s v="Data Zones"/>
    <x v="2837"/>
    <x v="3"/>
    <n v="1041"/>
  </r>
  <r>
    <s v="Data Zones"/>
    <x v="2838"/>
    <x v="3"/>
    <n v="606"/>
  </r>
  <r>
    <s v="Data Zones"/>
    <x v="2839"/>
    <x v="3"/>
    <n v="670"/>
  </r>
  <r>
    <s v="Data Zones"/>
    <x v="2840"/>
    <x v="3"/>
    <n v="570"/>
  </r>
  <r>
    <s v="Data Zones"/>
    <x v="2841"/>
    <x v="3"/>
    <n v="467"/>
  </r>
  <r>
    <s v="Data Zones"/>
    <x v="2842"/>
    <x v="3"/>
    <n v="651"/>
  </r>
  <r>
    <s v="Data Zones"/>
    <x v="2843"/>
    <x v="3"/>
    <n v="505"/>
  </r>
  <r>
    <s v="Data Zones"/>
    <x v="2844"/>
    <x v="3"/>
    <n v="766"/>
  </r>
  <r>
    <s v="Data Zones"/>
    <x v="2845"/>
    <x v="3"/>
    <n v="653"/>
  </r>
  <r>
    <s v="Data Zones"/>
    <x v="2846"/>
    <x v="3"/>
    <n v="550"/>
  </r>
  <r>
    <s v="Data Zones"/>
    <x v="2847"/>
    <x v="3"/>
    <n v="862"/>
  </r>
  <r>
    <s v="Data Zones"/>
    <x v="2848"/>
    <x v="3"/>
    <n v="547"/>
  </r>
  <r>
    <s v="Data Zones"/>
    <x v="2849"/>
    <x v="3"/>
    <n v="432"/>
  </r>
  <r>
    <s v="Data Zones"/>
    <x v="2850"/>
    <x v="3"/>
    <n v="921"/>
  </r>
  <r>
    <s v="Data Zones"/>
    <x v="2851"/>
    <x v="3"/>
    <n v="578"/>
  </r>
  <r>
    <s v="Data Zones"/>
    <x v="2852"/>
    <x v="3"/>
    <n v="759"/>
  </r>
  <r>
    <s v="Data Zones"/>
    <x v="2853"/>
    <x v="3"/>
    <n v="432"/>
  </r>
  <r>
    <s v="Data Zones"/>
    <x v="2854"/>
    <x v="3"/>
    <n v="413"/>
  </r>
  <r>
    <s v="Data Zones"/>
    <x v="2855"/>
    <x v="3"/>
    <n v="402"/>
  </r>
  <r>
    <s v="Data Zones"/>
    <x v="2856"/>
    <x v="3"/>
    <n v="522"/>
  </r>
  <r>
    <s v="Data Zones"/>
    <x v="2857"/>
    <x v="3"/>
    <n v="511"/>
  </r>
  <r>
    <s v="Data Zones"/>
    <x v="2858"/>
    <x v="3"/>
    <n v="789"/>
  </r>
  <r>
    <s v="Data Zones"/>
    <x v="2859"/>
    <x v="3"/>
    <n v="825"/>
  </r>
  <r>
    <s v="Data Zones"/>
    <x v="2860"/>
    <x v="3"/>
    <n v="461"/>
  </r>
  <r>
    <s v="Data Zones"/>
    <x v="2861"/>
    <x v="3"/>
    <n v="549"/>
  </r>
  <r>
    <s v="Data Zones"/>
    <x v="2862"/>
    <x v="3"/>
    <n v="718"/>
  </r>
  <r>
    <s v="Data Zones"/>
    <x v="2863"/>
    <x v="3"/>
    <n v="523"/>
  </r>
  <r>
    <s v="Data Zones"/>
    <x v="2864"/>
    <x v="3"/>
    <n v="559"/>
  </r>
  <r>
    <s v="Data Zones"/>
    <x v="2865"/>
    <x v="3"/>
    <n v="737"/>
  </r>
  <r>
    <s v="Data Zones"/>
    <x v="2866"/>
    <x v="3"/>
    <n v="857"/>
  </r>
  <r>
    <s v="Data Zones"/>
    <x v="2867"/>
    <x v="3"/>
    <n v="771"/>
  </r>
  <r>
    <s v="Data Zones"/>
    <x v="2868"/>
    <x v="3"/>
    <n v="579"/>
  </r>
  <r>
    <s v="Data Zones"/>
    <x v="2869"/>
    <x v="3"/>
    <n v="677"/>
  </r>
  <r>
    <s v="Data Zones"/>
    <x v="2870"/>
    <x v="3"/>
    <n v="755"/>
  </r>
  <r>
    <s v="Data Zones"/>
    <x v="2871"/>
    <x v="3"/>
    <n v="708"/>
  </r>
  <r>
    <s v="Data Zones"/>
    <x v="2872"/>
    <x v="3"/>
    <n v="487"/>
  </r>
  <r>
    <s v="Data Zones"/>
    <x v="2873"/>
    <x v="3"/>
    <n v="430"/>
  </r>
  <r>
    <s v="Data Zones"/>
    <x v="2874"/>
    <x v="3"/>
    <n v="555"/>
  </r>
  <r>
    <s v="Data Zones"/>
    <x v="2875"/>
    <x v="3"/>
    <n v="534"/>
  </r>
  <r>
    <s v="Data Zones"/>
    <x v="2876"/>
    <x v="3"/>
    <n v="523"/>
  </r>
  <r>
    <s v="Data Zones"/>
    <x v="2877"/>
    <x v="3"/>
    <n v="427"/>
  </r>
  <r>
    <s v="Data Zones"/>
    <x v="2878"/>
    <x v="3"/>
    <n v="1123"/>
  </r>
  <r>
    <s v="Data Zones"/>
    <x v="2879"/>
    <x v="3"/>
    <n v="547"/>
  </r>
  <r>
    <s v="Data Zones"/>
    <x v="2880"/>
    <x v="3"/>
    <n v="594"/>
  </r>
  <r>
    <s v="Data Zones"/>
    <x v="2881"/>
    <x v="3"/>
    <n v="856"/>
  </r>
  <r>
    <s v="Data Zones"/>
    <x v="2882"/>
    <x v="3"/>
    <n v="568"/>
  </r>
  <r>
    <s v="Data Zones"/>
    <x v="2883"/>
    <x v="3"/>
    <n v="642"/>
  </r>
  <r>
    <s v="Data Zones"/>
    <x v="2884"/>
    <x v="3"/>
    <n v="769"/>
  </r>
  <r>
    <s v="Data Zones"/>
    <x v="2885"/>
    <x v="3"/>
    <n v="493"/>
  </r>
  <r>
    <s v="Data Zones"/>
    <x v="2886"/>
    <x v="3"/>
    <n v="880"/>
  </r>
  <r>
    <s v="Data Zones"/>
    <x v="2887"/>
    <x v="3"/>
    <n v="569"/>
  </r>
  <r>
    <s v="Data Zones"/>
    <x v="2888"/>
    <x v="3"/>
    <n v="485"/>
  </r>
  <r>
    <s v="Data Zones"/>
    <x v="2889"/>
    <x v="3"/>
    <n v="695"/>
  </r>
  <r>
    <s v="Data Zones"/>
    <x v="2890"/>
    <x v="3"/>
    <n v="821"/>
  </r>
  <r>
    <s v="Data Zones"/>
    <x v="2891"/>
    <x v="3"/>
    <n v="600"/>
  </r>
  <r>
    <s v="Data Zones"/>
    <x v="2892"/>
    <x v="3"/>
    <n v="584"/>
  </r>
  <r>
    <s v="Data Zones"/>
    <x v="2893"/>
    <x v="3"/>
    <n v="655"/>
  </r>
  <r>
    <s v="Data Zones"/>
    <x v="2894"/>
    <x v="3"/>
    <n v="375"/>
  </r>
  <r>
    <s v="Data Zones"/>
    <x v="2895"/>
    <x v="3"/>
    <n v="385"/>
  </r>
  <r>
    <s v="Data Zones"/>
    <x v="2896"/>
    <x v="3"/>
    <n v="242"/>
  </r>
  <r>
    <s v="Data Zones"/>
    <x v="2897"/>
    <x v="3"/>
    <n v="492"/>
  </r>
  <r>
    <s v="Data Zones"/>
    <x v="2898"/>
    <x v="3"/>
    <n v="572"/>
  </r>
  <r>
    <s v="Data Zones"/>
    <x v="2899"/>
    <x v="3"/>
    <n v="457"/>
  </r>
  <r>
    <s v="Data Zones"/>
    <x v="2900"/>
    <x v="3"/>
    <n v="276"/>
  </r>
  <r>
    <s v="Data Zones"/>
    <x v="2901"/>
    <x v="3"/>
    <n v="474"/>
  </r>
  <r>
    <s v="Data Zones"/>
    <x v="2902"/>
    <x v="3"/>
    <n v="611"/>
  </r>
  <r>
    <s v="Data Zones"/>
    <x v="2903"/>
    <x v="3"/>
    <n v="625"/>
  </r>
  <r>
    <s v="Data Zones"/>
    <x v="2904"/>
    <x v="3"/>
    <n v="473"/>
  </r>
  <r>
    <s v="Data Zones"/>
    <x v="2905"/>
    <x v="3"/>
    <n v="339"/>
  </r>
  <r>
    <s v="Data Zones"/>
    <x v="2906"/>
    <x v="3"/>
    <n v="568"/>
  </r>
  <r>
    <s v="Data Zones"/>
    <x v="2907"/>
    <x v="3"/>
    <n v="710"/>
  </r>
  <r>
    <s v="Data Zones"/>
    <x v="2908"/>
    <x v="3"/>
    <n v="653"/>
  </r>
  <r>
    <s v="Data Zones"/>
    <x v="2909"/>
    <x v="3"/>
    <n v="659"/>
  </r>
  <r>
    <s v="Data Zones"/>
    <x v="2910"/>
    <x v="3"/>
    <n v="772"/>
  </r>
  <r>
    <s v="Data Zones"/>
    <x v="2911"/>
    <x v="3"/>
    <n v="706"/>
  </r>
  <r>
    <s v="Data Zones"/>
    <x v="2912"/>
    <x v="3"/>
    <n v="463"/>
  </r>
  <r>
    <s v="Data Zones"/>
    <x v="2913"/>
    <x v="3"/>
    <n v="583"/>
  </r>
  <r>
    <s v="Data Zones"/>
    <x v="2914"/>
    <x v="3"/>
    <n v="660"/>
  </r>
  <r>
    <s v="Data Zones"/>
    <x v="2915"/>
    <x v="3"/>
    <n v="657"/>
  </r>
  <r>
    <s v="Data Zones"/>
    <x v="2916"/>
    <x v="3"/>
    <n v="642"/>
  </r>
  <r>
    <s v="Data Zones"/>
    <x v="2917"/>
    <x v="3"/>
    <n v="614"/>
  </r>
  <r>
    <s v="Data Zones"/>
    <x v="2918"/>
    <x v="3"/>
    <n v="556"/>
  </r>
  <r>
    <s v="Data Zones"/>
    <x v="2919"/>
    <x v="3"/>
    <n v="675"/>
  </r>
  <r>
    <s v="Data Zones"/>
    <x v="2920"/>
    <x v="3"/>
    <n v="446"/>
  </r>
  <r>
    <s v="Data Zones"/>
    <x v="2921"/>
    <x v="3"/>
    <n v="599"/>
  </r>
  <r>
    <s v="Data Zones"/>
    <x v="2922"/>
    <x v="3"/>
    <n v="525"/>
  </r>
  <r>
    <s v="Data Zones"/>
    <x v="2923"/>
    <x v="3"/>
    <n v="636"/>
  </r>
  <r>
    <s v="Data Zones"/>
    <x v="2924"/>
    <x v="3"/>
    <n v="585"/>
  </r>
  <r>
    <s v="Data Zones"/>
    <x v="2925"/>
    <x v="3"/>
    <n v="610"/>
  </r>
  <r>
    <s v="Data Zones"/>
    <x v="2926"/>
    <x v="3"/>
    <n v="513"/>
  </r>
  <r>
    <s v="Data Zones"/>
    <x v="2927"/>
    <x v="3"/>
    <n v="851"/>
  </r>
  <r>
    <s v="Data Zones"/>
    <x v="2928"/>
    <x v="3"/>
    <n v="626"/>
  </r>
  <r>
    <s v="Data Zones"/>
    <x v="2929"/>
    <x v="3"/>
    <n v="709"/>
  </r>
  <r>
    <s v="Data Zones"/>
    <x v="2930"/>
    <x v="3"/>
    <n v="575"/>
  </r>
  <r>
    <s v="Data Zones"/>
    <x v="2931"/>
    <x v="3"/>
    <n v="505"/>
  </r>
  <r>
    <s v="Data Zones"/>
    <x v="2932"/>
    <x v="3"/>
    <n v="522"/>
  </r>
  <r>
    <s v="Data Zones"/>
    <x v="2933"/>
    <x v="3"/>
    <n v="488"/>
  </r>
  <r>
    <s v="Data Zones"/>
    <x v="2934"/>
    <x v="3"/>
    <n v="314"/>
  </r>
  <r>
    <s v="Data Zones"/>
    <x v="2935"/>
    <x v="3"/>
    <n v="492"/>
  </r>
  <r>
    <s v="Data Zones"/>
    <x v="2936"/>
    <x v="3"/>
    <n v="696"/>
  </r>
  <r>
    <s v="Data Zones"/>
    <x v="2937"/>
    <x v="3"/>
    <n v="693"/>
  </r>
  <r>
    <s v="Data Zones"/>
    <x v="2938"/>
    <x v="3"/>
    <n v="336"/>
  </r>
  <r>
    <s v="Data Zones"/>
    <x v="2939"/>
    <x v="3"/>
    <n v="569"/>
  </r>
  <r>
    <s v="Data Zones"/>
    <x v="2940"/>
    <x v="3"/>
    <n v="630"/>
  </r>
  <r>
    <s v="Data Zones"/>
    <x v="2941"/>
    <x v="3"/>
    <n v="686"/>
  </r>
  <r>
    <s v="Data Zones"/>
    <x v="2942"/>
    <x v="3"/>
    <n v="500"/>
  </r>
  <r>
    <s v="Data Zones"/>
    <x v="2943"/>
    <x v="3"/>
    <n v="439"/>
  </r>
  <r>
    <s v="Data Zones"/>
    <x v="2944"/>
    <x v="3"/>
    <n v="214"/>
  </r>
  <r>
    <s v="Data Zones"/>
    <x v="2945"/>
    <x v="3"/>
    <n v="381"/>
  </r>
  <r>
    <s v="Data Zones"/>
    <x v="2946"/>
    <x v="3"/>
    <n v="287"/>
  </r>
  <r>
    <s v="Data Zones"/>
    <x v="2947"/>
    <x v="3"/>
    <n v="789"/>
  </r>
  <r>
    <s v="Data Zones"/>
    <x v="2948"/>
    <x v="3"/>
    <n v="504"/>
  </r>
  <r>
    <s v="Data Zones"/>
    <x v="2949"/>
    <x v="3"/>
    <n v="460"/>
  </r>
  <r>
    <s v="Data Zones"/>
    <x v="2950"/>
    <x v="3"/>
    <n v="503"/>
  </r>
  <r>
    <s v="Data Zones"/>
    <x v="2951"/>
    <x v="3"/>
    <n v="497"/>
  </r>
  <r>
    <s v="Data Zones"/>
    <x v="2952"/>
    <x v="3"/>
    <n v="621"/>
  </r>
  <r>
    <s v="Data Zones"/>
    <x v="2953"/>
    <x v="3"/>
    <n v="744"/>
  </r>
  <r>
    <s v="Data Zones"/>
    <x v="2954"/>
    <x v="3"/>
    <n v="452"/>
  </r>
  <r>
    <s v="Data Zones"/>
    <x v="2955"/>
    <x v="3"/>
    <n v="675"/>
  </r>
  <r>
    <s v="Data Zones"/>
    <x v="2956"/>
    <x v="3"/>
    <n v="586"/>
  </r>
  <r>
    <s v="Data Zones"/>
    <x v="2957"/>
    <x v="3"/>
    <n v="310"/>
  </r>
  <r>
    <s v="Data Zones"/>
    <x v="2958"/>
    <x v="3"/>
    <n v="630"/>
  </r>
  <r>
    <s v="Data Zones"/>
    <x v="2959"/>
    <x v="3"/>
    <n v="430"/>
  </r>
  <r>
    <s v="Data Zones"/>
    <x v="2960"/>
    <x v="3"/>
    <n v="498"/>
  </r>
  <r>
    <s v="Data Zones"/>
    <x v="2961"/>
    <x v="3"/>
    <n v="550"/>
  </r>
  <r>
    <s v="Data Zones"/>
    <x v="2962"/>
    <x v="3"/>
    <n v="497"/>
  </r>
  <r>
    <s v="Data Zones"/>
    <x v="2963"/>
    <x v="3"/>
    <n v="620"/>
  </r>
  <r>
    <s v="Data Zones"/>
    <x v="2964"/>
    <x v="3"/>
    <n v="450"/>
  </r>
  <r>
    <s v="Data Zones"/>
    <x v="2965"/>
    <x v="3"/>
    <n v="827"/>
  </r>
  <r>
    <s v="Data Zones"/>
    <x v="2966"/>
    <x v="3"/>
    <n v="570"/>
  </r>
  <r>
    <s v="Data Zones"/>
    <x v="2967"/>
    <x v="3"/>
    <n v="389"/>
  </r>
  <r>
    <s v="Data Zones"/>
    <x v="2968"/>
    <x v="3"/>
    <n v="460"/>
  </r>
  <r>
    <s v="Data Zones"/>
    <x v="2969"/>
    <x v="3"/>
    <n v="617"/>
  </r>
  <r>
    <s v="Data Zones"/>
    <x v="2970"/>
    <x v="3"/>
    <n v="755"/>
  </r>
  <r>
    <s v="Data Zones"/>
    <x v="2971"/>
    <x v="3"/>
    <n v="515"/>
  </r>
  <r>
    <s v="Data Zones"/>
    <x v="2972"/>
    <x v="3"/>
    <n v="778"/>
  </r>
  <r>
    <s v="Data Zones"/>
    <x v="2973"/>
    <x v="3"/>
    <n v="537"/>
  </r>
  <r>
    <s v="Data Zones"/>
    <x v="2974"/>
    <x v="3"/>
    <n v="730"/>
  </r>
  <r>
    <s v="Data Zones"/>
    <x v="2975"/>
    <x v="3"/>
    <n v="723"/>
  </r>
  <r>
    <s v="Data Zones"/>
    <x v="2976"/>
    <x v="3"/>
    <n v="422"/>
  </r>
  <r>
    <s v="Data Zones"/>
    <x v="2977"/>
    <x v="3"/>
    <n v="542"/>
  </r>
  <r>
    <s v="Data Zones"/>
    <x v="2978"/>
    <x v="3"/>
    <n v="607"/>
  </r>
  <r>
    <s v="Data Zones"/>
    <x v="2979"/>
    <x v="3"/>
    <n v="584"/>
  </r>
  <r>
    <s v="Data Zones"/>
    <x v="2980"/>
    <x v="3"/>
    <n v="447"/>
  </r>
  <r>
    <s v="Data Zones"/>
    <x v="2981"/>
    <x v="3"/>
    <n v="665"/>
  </r>
  <r>
    <s v="Data Zones"/>
    <x v="2982"/>
    <x v="3"/>
    <n v="460"/>
  </r>
  <r>
    <s v="Data Zones"/>
    <x v="2983"/>
    <x v="3"/>
    <n v="583"/>
  </r>
  <r>
    <s v="Data Zones"/>
    <x v="2984"/>
    <x v="3"/>
    <n v="579"/>
  </r>
  <r>
    <s v="Data Zones"/>
    <x v="2985"/>
    <x v="3"/>
    <n v="627"/>
  </r>
  <r>
    <s v="Data Zones"/>
    <x v="2986"/>
    <x v="3"/>
    <n v="478"/>
  </r>
  <r>
    <s v="Data Zones"/>
    <x v="2987"/>
    <x v="3"/>
    <n v="485"/>
  </r>
  <r>
    <s v="Data Zones"/>
    <x v="2988"/>
    <x v="3"/>
    <n v="551"/>
  </r>
  <r>
    <s v="Data Zones"/>
    <x v="2989"/>
    <x v="3"/>
    <n v="652"/>
  </r>
  <r>
    <s v="Data Zones"/>
    <x v="2990"/>
    <x v="3"/>
    <n v="484"/>
  </r>
  <r>
    <s v="Data Zones"/>
    <x v="2991"/>
    <x v="3"/>
    <n v="520"/>
  </r>
  <r>
    <s v="Data Zones"/>
    <x v="2992"/>
    <x v="3"/>
    <n v="719"/>
  </r>
  <r>
    <s v="Data Zones"/>
    <x v="2993"/>
    <x v="3"/>
    <n v="616"/>
  </r>
  <r>
    <s v="Data Zones"/>
    <x v="2994"/>
    <x v="3"/>
    <n v="554"/>
  </r>
  <r>
    <s v="Data Zones"/>
    <x v="2995"/>
    <x v="3"/>
    <n v="399"/>
  </r>
  <r>
    <s v="Data Zones"/>
    <x v="2996"/>
    <x v="3"/>
    <n v="631"/>
  </r>
  <r>
    <s v="Data Zones"/>
    <x v="2997"/>
    <x v="3"/>
    <n v="770"/>
  </r>
  <r>
    <s v="Data Zones"/>
    <x v="2998"/>
    <x v="3"/>
    <n v="505"/>
  </r>
  <r>
    <s v="Data Zones"/>
    <x v="2999"/>
    <x v="3"/>
    <n v="563"/>
  </r>
  <r>
    <s v="Data Zones"/>
    <x v="3000"/>
    <x v="3"/>
    <n v="365"/>
  </r>
  <r>
    <s v="Data Zones"/>
    <x v="3001"/>
    <x v="3"/>
    <n v="365"/>
  </r>
  <r>
    <s v="Data Zones"/>
    <x v="3002"/>
    <x v="3"/>
    <n v="338"/>
  </r>
  <r>
    <s v="Data Zones"/>
    <x v="3003"/>
    <x v="3"/>
    <n v="487"/>
  </r>
  <r>
    <s v="Data Zones"/>
    <x v="3004"/>
    <x v="3"/>
    <n v="257"/>
  </r>
  <r>
    <s v="Data Zones"/>
    <x v="3005"/>
    <x v="3"/>
    <n v="737"/>
  </r>
  <r>
    <s v="Data Zones"/>
    <x v="3006"/>
    <x v="3"/>
    <n v="410"/>
  </r>
  <r>
    <s v="Data Zones"/>
    <x v="3007"/>
    <x v="3"/>
    <n v="356"/>
  </r>
  <r>
    <s v="Data Zones"/>
    <x v="3008"/>
    <x v="3"/>
    <n v="791"/>
  </r>
  <r>
    <s v="Data Zones"/>
    <x v="3009"/>
    <x v="3"/>
    <n v="560"/>
  </r>
  <r>
    <s v="Data Zones"/>
    <x v="3010"/>
    <x v="3"/>
    <n v="530"/>
  </r>
  <r>
    <s v="Data Zones"/>
    <x v="3011"/>
    <x v="3"/>
    <n v="546"/>
  </r>
  <r>
    <s v="Data Zones"/>
    <x v="3012"/>
    <x v="3"/>
    <n v="802"/>
  </r>
  <r>
    <s v="Data Zones"/>
    <x v="3013"/>
    <x v="3"/>
    <n v="358"/>
  </r>
  <r>
    <s v="Data Zones"/>
    <x v="3014"/>
    <x v="3"/>
    <n v="523"/>
  </r>
  <r>
    <s v="Data Zones"/>
    <x v="3015"/>
    <x v="3"/>
    <n v="518"/>
  </r>
  <r>
    <s v="Data Zones"/>
    <x v="3016"/>
    <x v="3"/>
    <n v="490"/>
  </r>
  <r>
    <s v="Data Zones"/>
    <x v="3017"/>
    <x v="3"/>
    <n v="618"/>
  </r>
  <r>
    <s v="Data Zones"/>
    <x v="3018"/>
    <x v="3"/>
    <n v="583"/>
  </r>
  <r>
    <s v="Data Zones"/>
    <x v="3019"/>
    <x v="3"/>
    <n v="622"/>
  </r>
  <r>
    <s v="Data Zones"/>
    <x v="3020"/>
    <x v="3"/>
    <n v="540"/>
  </r>
  <r>
    <s v="Data Zones"/>
    <x v="3021"/>
    <x v="3"/>
    <n v="640"/>
  </r>
  <r>
    <s v="Data Zones"/>
    <x v="3022"/>
    <x v="3"/>
    <n v="524"/>
  </r>
  <r>
    <s v="Data Zones"/>
    <x v="3023"/>
    <x v="3"/>
    <n v="639"/>
  </r>
  <r>
    <s v="Data Zones"/>
    <x v="3024"/>
    <x v="3"/>
    <n v="512"/>
  </r>
  <r>
    <s v="Data Zones"/>
    <x v="3025"/>
    <x v="3"/>
    <n v="396"/>
  </r>
  <r>
    <s v="Data Zones"/>
    <x v="3026"/>
    <x v="3"/>
    <n v="519"/>
  </r>
  <r>
    <s v="Data Zones"/>
    <x v="3027"/>
    <x v="3"/>
    <n v="407"/>
  </r>
  <r>
    <s v="Data Zones"/>
    <x v="3028"/>
    <x v="3"/>
    <n v="493"/>
  </r>
  <r>
    <s v="Data Zones"/>
    <x v="3029"/>
    <x v="3"/>
    <n v="579"/>
  </r>
  <r>
    <s v="Data Zones"/>
    <x v="3030"/>
    <x v="3"/>
    <n v="850"/>
  </r>
  <r>
    <s v="Data Zones"/>
    <x v="3031"/>
    <x v="3"/>
    <n v="778"/>
  </r>
  <r>
    <s v="Data Zones"/>
    <x v="3032"/>
    <x v="3"/>
    <n v="605"/>
  </r>
  <r>
    <s v="Data Zones"/>
    <x v="3033"/>
    <x v="3"/>
    <n v="376"/>
  </r>
  <r>
    <s v="Data Zones"/>
    <x v="3034"/>
    <x v="3"/>
    <n v="339"/>
  </r>
  <r>
    <s v="Data Zones"/>
    <x v="3035"/>
    <x v="3"/>
    <n v="461"/>
  </r>
  <r>
    <s v="Data Zones"/>
    <x v="3036"/>
    <x v="3"/>
    <n v="395"/>
  </r>
  <r>
    <s v="Data Zones"/>
    <x v="3037"/>
    <x v="3"/>
    <n v="562"/>
  </r>
  <r>
    <s v="Data Zones"/>
    <x v="3038"/>
    <x v="3"/>
    <n v="738"/>
  </r>
  <r>
    <s v="Data Zones"/>
    <x v="3039"/>
    <x v="3"/>
    <n v="759"/>
  </r>
  <r>
    <s v="Data Zones"/>
    <x v="3040"/>
    <x v="3"/>
    <n v="721"/>
  </r>
  <r>
    <s v="Data Zones"/>
    <x v="3041"/>
    <x v="3"/>
    <n v="678"/>
  </r>
  <r>
    <s v="Data Zones"/>
    <x v="3042"/>
    <x v="3"/>
    <n v="722"/>
  </r>
  <r>
    <s v="Data Zones"/>
    <x v="3043"/>
    <x v="3"/>
    <n v="510"/>
  </r>
  <r>
    <s v="Data Zones"/>
    <x v="3044"/>
    <x v="3"/>
    <n v="557"/>
  </r>
  <r>
    <s v="Data Zones"/>
    <x v="3045"/>
    <x v="3"/>
    <n v="612"/>
  </r>
  <r>
    <s v="Data Zones"/>
    <x v="3046"/>
    <x v="3"/>
    <n v="531"/>
  </r>
  <r>
    <s v="Data Zones"/>
    <x v="3047"/>
    <x v="3"/>
    <n v="842"/>
  </r>
  <r>
    <s v="Data Zones"/>
    <x v="3048"/>
    <x v="3"/>
    <n v="485"/>
  </r>
  <r>
    <s v="Data Zones"/>
    <x v="3049"/>
    <x v="3"/>
    <n v="869"/>
  </r>
  <r>
    <s v="Data Zones"/>
    <x v="3050"/>
    <x v="3"/>
    <n v="484"/>
  </r>
  <r>
    <s v="Data Zones"/>
    <x v="3051"/>
    <x v="3"/>
    <n v="388"/>
  </r>
  <r>
    <s v="Data Zones"/>
    <x v="3052"/>
    <x v="3"/>
    <n v="495"/>
  </r>
  <r>
    <s v="Data Zones"/>
    <x v="3053"/>
    <x v="3"/>
    <n v="477"/>
  </r>
  <r>
    <s v="Data Zones"/>
    <x v="3054"/>
    <x v="3"/>
    <n v="497"/>
  </r>
  <r>
    <s v="Data Zones"/>
    <x v="3055"/>
    <x v="3"/>
    <n v="825"/>
  </r>
  <r>
    <s v="Data Zones"/>
    <x v="3056"/>
    <x v="3"/>
    <n v="711"/>
  </r>
  <r>
    <s v="Data Zones"/>
    <x v="3057"/>
    <x v="3"/>
    <n v="556"/>
  </r>
  <r>
    <s v="Data Zones"/>
    <x v="3058"/>
    <x v="3"/>
    <n v="670"/>
  </r>
  <r>
    <s v="Data Zones"/>
    <x v="3059"/>
    <x v="3"/>
    <n v="323"/>
  </r>
  <r>
    <s v="Data Zones"/>
    <x v="3060"/>
    <x v="3"/>
    <n v="579"/>
  </r>
  <r>
    <s v="Data Zones"/>
    <x v="3061"/>
    <x v="3"/>
    <n v="953"/>
  </r>
  <r>
    <s v="Data Zones"/>
    <x v="3062"/>
    <x v="3"/>
    <n v="1104"/>
  </r>
  <r>
    <s v="Data Zones"/>
    <x v="3063"/>
    <x v="3"/>
    <n v="853"/>
  </r>
  <r>
    <s v="Data Zones"/>
    <x v="3064"/>
    <x v="3"/>
    <n v="800"/>
  </r>
  <r>
    <s v="Data Zones"/>
    <x v="3065"/>
    <x v="3"/>
    <n v="597"/>
  </r>
  <r>
    <s v="Data Zones"/>
    <x v="3066"/>
    <x v="3"/>
    <n v="456"/>
  </r>
  <r>
    <s v="Data Zones"/>
    <x v="3067"/>
    <x v="3"/>
    <n v="458"/>
  </r>
  <r>
    <s v="Data Zones"/>
    <x v="3068"/>
    <x v="3"/>
    <n v="748"/>
  </r>
  <r>
    <s v="Data Zones"/>
    <x v="3069"/>
    <x v="3"/>
    <n v="680"/>
  </r>
  <r>
    <s v="Data Zones"/>
    <x v="3070"/>
    <x v="3"/>
    <n v="595"/>
  </r>
  <r>
    <s v="Data Zones"/>
    <x v="3071"/>
    <x v="3"/>
    <n v="446"/>
  </r>
  <r>
    <s v="Data Zones"/>
    <x v="3072"/>
    <x v="3"/>
    <n v="768"/>
  </r>
  <r>
    <s v="Data Zones"/>
    <x v="3073"/>
    <x v="3"/>
    <n v="709"/>
  </r>
  <r>
    <s v="Data Zones"/>
    <x v="3074"/>
    <x v="3"/>
    <n v="688"/>
  </r>
  <r>
    <s v="Data Zones"/>
    <x v="3075"/>
    <x v="3"/>
    <n v="372"/>
  </r>
  <r>
    <s v="Data Zones"/>
    <x v="3076"/>
    <x v="3"/>
    <n v="572"/>
  </r>
  <r>
    <s v="Data Zones"/>
    <x v="3077"/>
    <x v="3"/>
    <n v="701"/>
  </r>
  <r>
    <s v="Data Zones"/>
    <x v="3078"/>
    <x v="3"/>
    <n v="725"/>
  </r>
  <r>
    <s v="Data Zones"/>
    <x v="3079"/>
    <x v="3"/>
    <n v="446"/>
  </r>
  <r>
    <s v="Data Zones"/>
    <x v="3080"/>
    <x v="3"/>
    <n v="594"/>
  </r>
  <r>
    <s v="Data Zones"/>
    <x v="3081"/>
    <x v="3"/>
    <n v="393"/>
  </r>
  <r>
    <s v="Data Zones"/>
    <x v="3082"/>
    <x v="3"/>
    <n v="495"/>
  </r>
  <r>
    <s v="Data Zones"/>
    <x v="3083"/>
    <x v="3"/>
    <n v="619"/>
  </r>
  <r>
    <s v="Data Zones"/>
    <x v="3084"/>
    <x v="3"/>
    <n v="481"/>
  </r>
  <r>
    <s v="Data Zones"/>
    <x v="3085"/>
    <x v="3"/>
    <n v="547"/>
  </r>
  <r>
    <s v="Data Zones"/>
    <x v="3086"/>
    <x v="3"/>
    <n v="274"/>
  </r>
  <r>
    <s v="Data Zones"/>
    <x v="3087"/>
    <x v="3"/>
    <n v="577"/>
  </r>
  <r>
    <s v="Data Zones"/>
    <x v="3088"/>
    <x v="3"/>
    <n v="820"/>
  </r>
  <r>
    <s v="Data Zones"/>
    <x v="3089"/>
    <x v="3"/>
    <n v="476"/>
  </r>
  <r>
    <s v="Data Zones"/>
    <x v="3090"/>
    <x v="3"/>
    <n v="494"/>
  </r>
  <r>
    <s v="Data Zones"/>
    <x v="3091"/>
    <x v="3"/>
    <n v="705"/>
  </r>
  <r>
    <s v="Data Zones"/>
    <x v="3092"/>
    <x v="3"/>
    <n v="606"/>
  </r>
  <r>
    <s v="Data Zones"/>
    <x v="3093"/>
    <x v="3"/>
    <n v="574"/>
  </r>
  <r>
    <s v="Data Zones"/>
    <x v="3094"/>
    <x v="3"/>
    <n v="576"/>
  </r>
  <r>
    <s v="Data Zones"/>
    <x v="3095"/>
    <x v="3"/>
    <n v="587"/>
  </r>
  <r>
    <s v="Data Zones"/>
    <x v="3096"/>
    <x v="3"/>
    <n v="472"/>
  </r>
  <r>
    <s v="Data Zones"/>
    <x v="3097"/>
    <x v="3"/>
    <n v="451"/>
  </r>
  <r>
    <s v="Data Zones"/>
    <x v="3098"/>
    <x v="3"/>
    <n v="433"/>
  </r>
  <r>
    <s v="Data Zones"/>
    <x v="3099"/>
    <x v="3"/>
    <n v="535"/>
  </r>
  <r>
    <s v="Data Zones"/>
    <x v="3100"/>
    <x v="3"/>
    <n v="546"/>
  </r>
  <r>
    <s v="Data Zones"/>
    <x v="3101"/>
    <x v="3"/>
    <n v="550"/>
  </r>
  <r>
    <s v="Data Zones"/>
    <x v="3102"/>
    <x v="3"/>
    <n v="858"/>
  </r>
  <r>
    <s v="Data Zones"/>
    <x v="3103"/>
    <x v="3"/>
    <n v="656"/>
  </r>
  <r>
    <s v="Data Zones"/>
    <x v="3104"/>
    <x v="3"/>
    <n v="683"/>
  </r>
  <r>
    <s v="Data Zones"/>
    <x v="3105"/>
    <x v="3"/>
    <n v="346"/>
  </r>
  <r>
    <s v="Data Zones"/>
    <x v="3106"/>
    <x v="3"/>
    <n v="794"/>
  </r>
  <r>
    <s v="Data Zones"/>
    <x v="3107"/>
    <x v="3"/>
    <n v="284"/>
  </r>
  <r>
    <s v="Data Zones"/>
    <x v="3108"/>
    <x v="3"/>
    <n v="378"/>
  </r>
  <r>
    <s v="Data Zones"/>
    <x v="3109"/>
    <x v="3"/>
    <n v="966"/>
  </r>
  <r>
    <s v="Data Zones"/>
    <x v="3110"/>
    <x v="3"/>
    <n v="579"/>
  </r>
  <r>
    <s v="Data Zones"/>
    <x v="3111"/>
    <x v="3"/>
    <n v="428"/>
  </r>
  <r>
    <s v="Data Zones"/>
    <x v="3112"/>
    <x v="3"/>
    <n v="752"/>
  </r>
  <r>
    <s v="Data Zones"/>
    <x v="3113"/>
    <x v="3"/>
    <n v="533"/>
  </r>
  <r>
    <s v="Data Zones"/>
    <x v="3114"/>
    <x v="3"/>
    <n v="929"/>
  </r>
  <r>
    <s v="Data Zones"/>
    <x v="3115"/>
    <x v="3"/>
    <n v="350"/>
  </r>
  <r>
    <s v="Data Zones"/>
    <x v="3116"/>
    <x v="3"/>
    <n v="400"/>
  </r>
  <r>
    <s v="Data Zones"/>
    <x v="3117"/>
    <x v="3"/>
    <n v="349"/>
  </r>
  <r>
    <s v="Data Zones"/>
    <x v="3118"/>
    <x v="3"/>
    <n v="271"/>
  </r>
  <r>
    <s v="Data Zones"/>
    <x v="3119"/>
    <x v="3"/>
    <n v="480"/>
  </r>
  <r>
    <s v="Data Zones"/>
    <x v="3120"/>
    <x v="3"/>
    <n v="788"/>
  </r>
  <r>
    <s v="Data Zones"/>
    <x v="3121"/>
    <x v="3"/>
    <n v="537"/>
  </r>
  <r>
    <s v="Data Zones"/>
    <x v="3122"/>
    <x v="3"/>
    <n v="565"/>
  </r>
  <r>
    <s v="Data Zones"/>
    <x v="3123"/>
    <x v="3"/>
    <n v="715"/>
  </r>
  <r>
    <s v="Data Zones"/>
    <x v="3124"/>
    <x v="3"/>
    <n v="698"/>
  </r>
  <r>
    <s v="Data Zones"/>
    <x v="3125"/>
    <x v="3"/>
    <n v="844"/>
  </r>
  <r>
    <s v="Data Zones"/>
    <x v="3126"/>
    <x v="3"/>
    <n v="696"/>
  </r>
  <r>
    <s v="Data Zones"/>
    <x v="3127"/>
    <x v="3"/>
    <n v="788"/>
  </r>
  <r>
    <s v="Data Zones"/>
    <x v="3128"/>
    <x v="3"/>
    <n v="783"/>
  </r>
  <r>
    <s v="Data Zones"/>
    <x v="3129"/>
    <x v="3"/>
    <n v="668"/>
  </r>
  <r>
    <s v="Data Zones"/>
    <x v="3130"/>
    <x v="3"/>
    <n v="604"/>
  </r>
  <r>
    <s v="Data Zones"/>
    <x v="3131"/>
    <x v="3"/>
    <n v="329"/>
  </r>
  <r>
    <s v="Data Zones"/>
    <x v="3132"/>
    <x v="3"/>
    <n v="952"/>
  </r>
  <r>
    <s v="Data Zones"/>
    <x v="3133"/>
    <x v="3"/>
    <n v="345"/>
  </r>
  <r>
    <s v="Data Zones"/>
    <x v="3134"/>
    <x v="3"/>
    <n v="564"/>
  </r>
  <r>
    <s v="Data Zones"/>
    <x v="3135"/>
    <x v="3"/>
    <n v="494"/>
  </r>
  <r>
    <s v="Data Zones"/>
    <x v="3136"/>
    <x v="3"/>
    <n v="734"/>
  </r>
  <r>
    <s v="Data Zones"/>
    <x v="3137"/>
    <x v="3"/>
    <n v="479"/>
  </r>
  <r>
    <s v="Data Zones"/>
    <x v="3138"/>
    <x v="3"/>
    <n v="416"/>
  </r>
  <r>
    <s v="Data Zones"/>
    <x v="3139"/>
    <x v="3"/>
    <n v="587"/>
  </r>
  <r>
    <s v="Data Zones"/>
    <x v="3140"/>
    <x v="3"/>
    <n v="320"/>
  </r>
  <r>
    <s v="Data Zones"/>
    <x v="3141"/>
    <x v="3"/>
    <n v="560"/>
  </r>
  <r>
    <s v="Data Zones"/>
    <x v="3142"/>
    <x v="3"/>
    <n v="497"/>
  </r>
  <r>
    <s v="Data Zones"/>
    <x v="3143"/>
    <x v="3"/>
    <n v="627"/>
  </r>
  <r>
    <s v="Data Zones"/>
    <x v="3144"/>
    <x v="3"/>
    <n v="470"/>
  </r>
  <r>
    <s v="Data Zones"/>
    <x v="3145"/>
    <x v="3"/>
    <n v="430"/>
  </r>
  <r>
    <s v="Data Zones"/>
    <x v="3146"/>
    <x v="3"/>
    <n v="575"/>
  </r>
  <r>
    <s v="Data Zones"/>
    <x v="3147"/>
    <x v="3"/>
    <n v="611"/>
  </r>
  <r>
    <s v="Data Zones"/>
    <x v="3148"/>
    <x v="3"/>
    <n v="868"/>
  </r>
  <r>
    <s v="Data Zones"/>
    <x v="3149"/>
    <x v="3"/>
    <n v="540"/>
  </r>
  <r>
    <s v="Data Zones"/>
    <x v="3150"/>
    <x v="3"/>
    <n v="476"/>
  </r>
  <r>
    <s v="Data Zones"/>
    <x v="3151"/>
    <x v="3"/>
    <n v="446"/>
  </r>
  <r>
    <s v="Data Zones"/>
    <x v="3152"/>
    <x v="3"/>
    <n v="737"/>
  </r>
  <r>
    <s v="Data Zones"/>
    <x v="3153"/>
    <x v="3"/>
    <n v="722"/>
  </r>
  <r>
    <s v="Data Zones"/>
    <x v="3154"/>
    <x v="3"/>
    <n v="698"/>
  </r>
  <r>
    <s v="Data Zones"/>
    <x v="3155"/>
    <x v="3"/>
    <n v="621"/>
  </r>
  <r>
    <s v="Data Zones"/>
    <x v="3156"/>
    <x v="3"/>
    <n v="547"/>
  </r>
  <r>
    <s v="Data Zones"/>
    <x v="3157"/>
    <x v="3"/>
    <n v="391"/>
  </r>
  <r>
    <s v="Data Zones"/>
    <x v="3158"/>
    <x v="3"/>
    <n v="397"/>
  </r>
  <r>
    <s v="Data Zones"/>
    <x v="3159"/>
    <x v="3"/>
    <n v="435"/>
  </r>
  <r>
    <s v="Data Zones"/>
    <x v="3160"/>
    <x v="3"/>
    <n v="710"/>
  </r>
  <r>
    <s v="Data Zones"/>
    <x v="3161"/>
    <x v="3"/>
    <n v="563"/>
  </r>
  <r>
    <s v="Data Zones"/>
    <x v="3162"/>
    <x v="3"/>
    <n v="462"/>
  </r>
  <r>
    <s v="Data Zones"/>
    <x v="3163"/>
    <x v="3"/>
    <n v="460"/>
  </r>
  <r>
    <s v="Data Zones"/>
    <x v="3164"/>
    <x v="3"/>
    <n v="517"/>
  </r>
  <r>
    <s v="Data Zones"/>
    <x v="3165"/>
    <x v="3"/>
    <n v="313"/>
  </r>
  <r>
    <s v="Data Zones"/>
    <x v="3166"/>
    <x v="3"/>
    <n v="488"/>
  </r>
  <r>
    <s v="Data Zones"/>
    <x v="3167"/>
    <x v="3"/>
    <n v="419"/>
  </r>
  <r>
    <s v="Data Zones"/>
    <x v="3168"/>
    <x v="3"/>
    <n v="734"/>
  </r>
  <r>
    <s v="Data Zones"/>
    <x v="3169"/>
    <x v="3"/>
    <n v="460"/>
  </r>
  <r>
    <s v="Data Zones"/>
    <x v="3170"/>
    <x v="3"/>
    <n v="305"/>
  </r>
  <r>
    <s v="Data Zones"/>
    <x v="3171"/>
    <x v="3"/>
    <n v="488"/>
  </r>
  <r>
    <s v="Data Zones"/>
    <x v="3172"/>
    <x v="3"/>
    <n v="584"/>
  </r>
  <r>
    <s v="Data Zones"/>
    <x v="3173"/>
    <x v="3"/>
    <n v="356"/>
  </r>
  <r>
    <s v="Data Zones"/>
    <x v="3174"/>
    <x v="3"/>
    <n v="461"/>
  </r>
  <r>
    <s v="Data Zones"/>
    <x v="3175"/>
    <x v="3"/>
    <n v="564"/>
  </r>
  <r>
    <s v="Data Zones"/>
    <x v="3176"/>
    <x v="3"/>
    <n v="496"/>
  </r>
  <r>
    <s v="Data Zones"/>
    <x v="3177"/>
    <x v="3"/>
    <n v="470"/>
  </r>
  <r>
    <s v="Data Zones"/>
    <x v="3178"/>
    <x v="3"/>
    <n v="374"/>
  </r>
  <r>
    <s v="Data Zones"/>
    <x v="3179"/>
    <x v="3"/>
    <n v="517"/>
  </r>
  <r>
    <s v="Data Zones"/>
    <x v="3180"/>
    <x v="3"/>
    <n v="417"/>
  </r>
  <r>
    <s v="Data Zones"/>
    <x v="3181"/>
    <x v="3"/>
    <n v="531"/>
  </r>
  <r>
    <s v="Data Zones"/>
    <x v="3182"/>
    <x v="3"/>
    <n v="544"/>
  </r>
  <r>
    <s v="Data Zones"/>
    <x v="3183"/>
    <x v="3"/>
    <n v="547"/>
  </r>
  <r>
    <s v="Data Zones"/>
    <x v="3184"/>
    <x v="3"/>
    <n v="500"/>
  </r>
  <r>
    <s v="Data Zones"/>
    <x v="3185"/>
    <x v="3"/>
    <n v="578"/>
  </r>
  <r>
    <s v="Data Zones"/>
    <x v="3186"/>
    <x v="3"/>
    <n v="448"/>
  </r>
  <r>
    <s v="Data Zones"/>
    <x v="3187"/>
    <x v="3"/>
    <n v="497"/>
  </r>
  <r>
    <s v="Data Zones"/>
    <x v="3188"/>
    <x v="3"/>
    <n v="569"/>
  </r>
  <r>
    <s v="Data Zones"/>
    <x v="3189"/>
    <x v="3"/>
    <n v="305"/>
  </r>
  <r>
    <s v="Data Zones"/>
    <x v="3190"/>
    <x v="3"/>
    <n v="575"/>
  </r>
  <r>
    <s v="Data Zones"/>
    <x v="3191"/>
    <x v="3"/>
    <n v="449"/>
  </r>
  <r>
    <s v="Data Zones"/>
    <x v="3192"/>
    <x v="3"/>
    <n v="508"/>
  </r>
  <r>
    <s v="Data Zones"/>
    <x v="3193"/>
    <x v="3"/>
    <n v="739"/>
  </r>
  <r>
    <s v="Data Zones"/>
    <x v="3194"/>
    <x v="3"/>
    <n v="652"/>
  </r>
  <r>
    <s v="Data Zones"/>
    <x v="3195"/>
    <x v="3"/>
    <n v="536"/>
  </r>
  <r>
    <s v="Data Zones"/>
    <x v="3196"/>
    <x v="3"/>
    <n v="738"/>
  </r>
  <r>
    <s v="Data Zones"/>
    <x v="3197"/>
    <x v="3"/>
    <n v="529"/>
  </r>
  <r>
    <s v="Data Zones"/>
    <x v="3198"/>
    <x v="3"/>
    <n v="332"/>
  </r>
  <r>
    <s v="Data Zones"/>
    <x v="3199"/>
    <x v="3"/>
    <n v="1078"/>
  </r>
  <r>
    <s v="Data Zones"/>
    <x v="3200"/>
    <x v="3"/>
    <n v="390"/>
  </r>
  <r>
    <s v="Data Zones"/>
    <x v="3201"/>
    <x v="3"/>
    <n v="589"/>
  </r>
  <r>
    <s v="Data Zones"/>
    <x v="3202"/>
    <x v="3"/>
    <n v="566"/>
  </r>
  <r>
    <s v="Data Zones"/>
    <x v="3203"/>
    <x v="3"/>
    <n v="741"/>
  </r>
  <r>
    <s v="Data Zones"/>
    <x v="3204"/>
    <x v="3"/>
    <n v="621"/>
  </r>
  <r>
    <s v="Data Zones"/>
    <x v="3205"/>
    <x v="3"/>
    <n v="446"/>
  </r>
  <r>
    <s v="Data Zones"/>
    <x v="3206"/>
    <x v="3"/>
    <n v="594"/>
  </r>
  <r>
    <s v="Data Zones"/>
    <x v="3207"/>
    <x v="3"/>
    <n v="486"/>
  </r>
  <r>
    <s v="Data Zones"/>
    <x v="3208"/>
    <x v="3"/>
    <n v="578"/>
  </r>
  <r>
    <s v="Data Zones"/>
    <x v="3209"/>
    <x v="3"/>
    <n v="487"/>
  </r>
  <r>
    <s v="Data Zones"/>
    <x v="3210"/>
    <x v="3"/>
    <n v="607"/>
  </r>
  <r>
    <s v="Data Zones"/>
    <x v="3211"/>
    <x v="3"/>
    <n v="785"/>
  </r>
  <r>
    <s v="Data Zones"/>
    <x v="3212"/>
    <x v="3"/>
    <n v="832"/>
  </r>
  <r>
    <s v="Data Zones"/>
    <x v="3213"/>
    <x v="3"/>
    <n v="965"/>
  </r>
  <r>
    <s v="Data Zones"/>
    <x v="3214"/>
    <x v="3"/>
    <n v="707"/>
  </r>
  <r>
    <s v="Data Zones"/>
    <x v="3215"/>
    <x v="3"/>
    <n v="742"/>
  </r>
  <r>
    <s v="Data Zones"/>
    <x v="3216"/>
    <x v="3"/>
    <n v="478"/>
  </r>
  <r>
    <s v="Data Zones"/>
    <x v="3217"/>
    <x v="3"/>
    <n v="648"/>
  </r>
  <r>
    <s v="Data Zones"/>
    <x v="3218"/>
    <x v="3"/>
    <n v="528"/>
  </r>
  <r>
    <s v="Data Zones"/>
    <x v="3219"/>
    <x v="3"/>
    <n v="552"/>
  </r>
  <r>
    <s v="Data Zones"/>
    <x v="3220"/>
    <x v="3"/>
    <n v="795"/>
  </r>
  <r>
    <s v="Data Zones"/>
    <x v="3221"/>
    <x v="3"/>
    <n v="584"/>
  </r>
  <r>
    <s v="Data Zones"/>
    <x v="3222"/>
    <x v="3"/>
    <n v="518"/>
  </r>
  <r>
    <s v="Data Zones"/>
    <x v="3223"/>
    <x v="3"/>
    <n v="444"/>
  </r>
  <r>
    <s v="Data Zones"/>
    <x v="3224"/>
    <x v="3"/>
    <n v="766"/>
  </r>
  <r>
    <s v="Data Zones"/>
    <x v="3225"/>
    <x v="3"/>
    <n v="744"/>
  </r>
  <r>
    <s v="Data Zones"/>
    <x v="3226"/>
    <x v="3"/>
    <n v="753"/>
  </r>
  <r>
    <s v="Data Zones"/>
    <x v="3227"/>
    <x v="3"/>
    <n v="563"/>
  </r>
  <r>
    <s v="Data Zones"/>
    <x v="3228"/>
    <x v="3"/>
    <n v="520"/>
  </r>
  <r>
    <s v="Data Zones"/>
    <x v="3229"/>
    <x v="3"/>
    <n v="704"/>
  </r>
  <r>
    <s v="Data Zones"/>
    <x v="3230"/>
    <x v="3"/>
    <n v="672"/>
  </r>
  <r>
    <s v="Data Zones"/>
    <x v="3231"/>
    <x v="3"/>
    <n v="476"/>
  </r>
  <r>
    <s v="Data Zones"/>
    <x v="3232"/>
    <x v="3"/>
    <n v="641"/>
  </r>
  <r>
    <s v="Data Zones"/>
    <x v="3233"/>
    <x v="3"/>
    <n v="697"/>
  </r>
  <r>
    <s v="Data Zones"/>
    <x v="3234"/>
    <x v="3"/>
    <n v="633"/>
  </r>
  <r>
    <s v="Data Zones"/>
    <x v="3235"/>
    <x v="3"/>
    <n v="742"/>
  </r>
  <r>
    <s v="Data Zones"/>
    <x v="3236"/>
    <x v="3"/>
    <n v="562"/>
  </r>
  <r>
    <s v="Data Zones"/>
    <x v="3237"/>
    <x v="3"/>
    <n v="507"/>
  </r>
  <r>
    <s v="Data Zones"/>
    <x v="3238"/>
    <x v="3"/>
    <n v="581"/>
  </r>
  <r>
    <s v="Data Zones"/>
    <x v="3239"/>
    <x v="3"/>
    <n v="687"/>
  </r>
  <r>
    <s v="Data Zones"/>
    <x v="3240"/>
    <x v="3"/>
    <n v="639"/>
  </r>
  <r>
    <s v="Data Zones"/>
    <x v="3241"/>
    <x v="3"/>
    <n v="433"/>
  </r>
  <r>
    <s v="Data Zones"/>
    <x v="3242"/>
    <x v="3"/>
    <n v="543"/>
  </r>
  <r>
    <s v="Data Zones"/>
    <x v="3243"/>
    <x v="3"/>
    <n v="616"/>
  </r>
  <r>
    <s v="Data Zones"/>
    <x v="3244"/>
    <x v="3"/>
    <n v="335"/>
  </r>
  <r>
    <s v="Data Zones"/>
    <x v="3245"/>
    <x v="3"/>
    <n v="460"/>
  </r>
  <r>
    <s v="Data Zones"/>
    <x v="3246"/>
    <x v="3"/>
    <n v="244"/>
  </r>
  <r>
    <s v="Data Zones"/>
    <x v="3247"/>
    <x v="3"/>
    <n v="457"/>
  </r>
  <r>
    <s v="Data Zones"/>
    <x v="3248"/>
    <x v="3"/>
    <n v="306"/>
  </r>
  <r>
    <s v="Data Zones"/>
    <x v="3249"/>
    <x v="3"/>
    <n v="490"/>
  </r>
  <r>
    <s v="Data Zones"/>
    <x v="3250"/>
    <x v="3"/>
    <n v="246"/>
  </r>
  <r>
    <s v="Data Zones"/>
    <x v="3251"/>
    <x v="3"/>
    <n v="425"/>
  </r>
  <r>
    <s v="Data Zones"/>
    <x v="3252"/>
    <x v="3"/>
    <n v="480"/>
  </r>
  <r>
    <s v="Data Zones"/>
    <x v="3253"/>
    <x v="3"/>
    <n v="344"/>
  </r>
  <r>
    <s v="Data Zones"/>
    <x v="3254"/>
    <x v="3"/>
    <n v="449"/>
  </r>
  <r>
    <s v="Data Zones"/>
    <x v="3255"/>
    <x v="3"/>
    <n v="445"/>
  </r>
  <r>
    <s v="Data Zones"/>
    <x v="3256"/>
    <x v="3"/>
    <n v="732"/>
  </r>
  <r>
    <s v="Data Zones"/>
    <x v="3257"/>
    <x v="3"/>
    <n v="419"/>
  </r>
  <r>
    <s v="Data Zones"/>
    <x v="3258"/>
    <x v="3"/>
    <n v="542"/>
  </r>
  <r>
    <s v="Data Zones"/>
    <x v="3259"/>
    <x v="3"/>
    <n v="658"/>
  </r>
  <r>
    <s v="Data Zones"/>
    <x v="3260"/>
    <x v="3"/>
    <n v="638"/>
  </r>
  <r>
    <s v="Data Zones"/>
    <x v="3261"/>
    <x v="3"/>
    <n v="599"/>
  </r>
  <r>
    <s v="Data Zones"/>
    <x v="3262"/>
    <x v="3"/>
    <n v="529"/>
  </r>
  <r>
    <s v="Data Zones"/>
    <x v="3263"/>
    <x v="3"/>
    <n v="494"/>
  </r>
  <r>
    <s v="Data Zones"/>
    <x v="3264"/>
    <x v="3"/>
    <n v="475"/>
  </r>
  <r>
    <s v="Data Zones"/>
    <x v="3265"/>
    <x v="3"/>
    <n v="611"/>
  </r>
  <r>
    <s v="Data Zones"/>
    <x v="3266"/>
    <x v="3"/>
    <n v="422"/>
  </r>
  <r>
    <s v="Data Zones"/>
    <x v="3267"/>
    <x v="3"/>
    <n v="580"/>
  </r>
  <r>
    <s v="Data Zones"/>
    <x v="3268"/>
    <x v="3"/>
    <n v="538"/>
  </r>
  <r>
    <s v="Data Zones"/>
    <x v="3269"/>
    <x v="3"/>
    <n v="492"/>
  </r>
  <r>
    <s v="Data Zones"/>
    <x v="3270"/>
    <x v="3"/>
    <n v="420"/>
  </r>
  <r>
    <s v="Data Zones"/>
    <x v="3271"/>
    <x v="3"/>
    <n v="577"/>
  </r>
  <r>
    <s v="Data Zones"/>
    <x v="3272"/>
    <x v="3"/>
    <n v="561"/>
  </r>
  <r>
    <s v="Data Zones"/>
    <x v="3273"/>
    <x v="3"/>
    <n v="688"/>
  </r>
  <r>
    <s v="Data Zones"/>
    <x v="3274"/>
    <x v="3"/>
    <n v="562"/>
  </r>
  <r>
    <s v="Data Zones"/>
    <x v="3275"/>
    <x v="3"/>
    <n v="648"/>
  </r>
  <r>
    <s v="Data Zones"/>
    <x v="3276"/>
    <x v="3"/>
    <n v="472"/>
  </r>
  <r>
    <s v="Data Zones"/>
    <x v="3277"/>
    <x v="3"/>
    <n v="464"/>
  </r>
  <r>
    <s v="Data Zones"/>
    <x v="3278"/>
    <x v="3"/>
    <n v="314"/>
  </r>
  <r>
    <s v="Data Zones"/>
    <x v="3279"/>
    <x v="3"/>
    <n v="509"/>
  </r>
  <r>
    <s v="Data Zones"/>
    <x v="3280"/>
    <x v="3"/>
    <n v="593"/>
  </r>
  <r>
    <s v="Data Zones"/>
    <x v="3281"/>
    <x v="3"/>
    <n v="764"/>
  </r>
  <r>
    <s v="Data Zones"/>
    <x v="3282"/>
    <x v="3"/>
    <n v="599"/>
  </r>
  <r>
    <s v="Data Zones"/>
    <x v="3283"/>
    <x v="3"/>
    <n v="662"/>
  </r>
  <r>
    <s v="Data Zones"/>
    <x v="3284"/>
    <x v="3"/>
    <n v="468"/>
  </r>
  <r>
    <s v="Data Zones"/>
    <x v="3285"/>
    <x v="3"/>
    <n v="458"/>
  </r>
  <r>
    <s v="Data Zones"/>
    <x v="3286"/>
    <x v="3"/>
    <n v="514"/>
  </r>
  <r>
    <s v="Data Zones"/>
    <x v="3287"/>
    <x v="3"/>
    <n v="693"/>
  </r>
  <r>
    <s v="Data Zones"/>
    <x v="3288"/>
    <x v="3"/>
    <n v="557"/>
  </r>
  <r>
    <s v="Data Zones"/>
    <x v="3289"/>
    <x v="3"/>
    <n v="678"/>
  </r>
  <r>
    <s v="Data Zones"/>
    <x v="3290"/>
    <x v="3"/>
    <n v="612"/>
  </r>
  <r>
    <s v="Data Zones"/>
    <x v="3291"/>
    <x v="3"/>
    <n v="794"/>
  </r>
  <r>
    <s v="Data Zones"/>
    <x v="3292"/>
    <x v="3"/>
    <n v="818"/>
  </r>
  <r>
    <s v="Data Zones"/>
    <x v="3293"/>
    <x v="3"/>
    <n v="511"/>
  </r>
  <r>
    <s v="Data Zones"/>
    <x v="3294"/>
    <x v="3"/>
    <n v="558"/>
  </r>
  <r>
    <s v="Data Zones"/>
    <x v="3295"/>
    <x v="3"/>
    <n v="422"/>
  </r>
  <r>
    <s v="Data Zones"/>
    <x v="3296"/>
    <x v="3"/>
    <n v="635"/>
  </r>
  <r>
    <s v="Data Zones"/>
    <x v="3297"/>
    <x v="3"/>
    <n v="480"/>
  </r>
  <r>
    <s v="Data Zones"/>
    <x v="3298"/>
    <x v="3"/>
    <n v="660"/>
  </r>
  <r>
    <s v="Data Zones"/>
    <x v="3299"/>
    <x v="3"/>
    <n v="666"/>
  </r>
  <r>
    <s v="Data Zones"/>
    <x v="3300"/>
    <x v="3"/>
    <n v="598"/>
  </r>
  <r>
    <s v="Data Zones"/>
    <x v="3301"/>
    <x v="3"/>
    <n v="606"/>
  </r>
  <r>
    <s v="Data Zones"/>
    <x v="3302"/>
    <x v="3"/>
    <n v="427"/>
  </r>
  <r>
    <s v="Data Zones"/>
    <x v="3303"/>
    <x v="3"/>
    <n v="821"/>
  </r>
  <r>
    <s v="Data Zones"/>
    <x v="3304"/>
    <x v="3"/>
    <n v="318"/>
  </r>
  <r>
    <s v="Data Zones"/>
    <x v="3305"/>
    <x v="3"/>
    <n v="483"/>
  </r>
  <r>
    <s v="Data Zones"/>
    <x v="3306"/>
    <x v="3"/>
    <n v="357"/>
  </r>
  <r>
    <s v="Data Zones"/>
    <x v="3307"/>
    <x v="3"/>
    <n v="547"/>
  </r>
  <r>
    <s v="Data Zones"/>
    <x v="3308"/>
    <x v="3"/>
    <n v="522"/>
  </r>
  <r>
    <s v="Data Zones"/>
    <x v="3309"/>
    <x v="3"/>
    <n v="591"/>
  </r>
  <r>
    <s v="Data Zones"/>
    <x v="3310"/>
    <x v="3"/>
    <n v="647"/>
  </r>
  <r>
    <s v="Data Zones"/>
    <x v="3311"/>
    <x v="3"/>
    <n v="378"/>
  </r>
  <r>
    <s v="Data Zones"/>
    <x v="3312"/>
    <x v="3"/>
    <n v="587"/>
  </r>
  <r>
    <s v="Data Zones"/>
    <x v="3313"/>
    <x v="3"/>
    <n v="393"/>
  </r>
  <r>
    <s v="Data Zones"/>
    <x v="3314"/>
    <x v="3"/>
    <n v="683"/>
  </r>
  <r>
    <s v="Data Zones"/>
    <x v="3315"/>
    <x v="3"/>
    <n v="348"/>
  </r>
  <r>
    <s v="Data Zones"/>
    <x v="3316"/>
    <x v="3"/>
    <n v="868"/>
  </r>
  <r>
    <s v="Data Zones"/>
    <x v="3317"/>
    <x v="3"/>
    <n v="652"/>
  </r>
  <r>
    <s v="Data Zones"/>
    <x v="3318"/>
    <x v="3"/>
    <n v="981"/>
  </r>
  <r>
    <s v="Data Zones"/>
    <x v="3319"/>
    <x v="3"/>
    <n v="460"/>
  </r>
  <r>
    <s v="Data Zones"/>
    <x v="3320"/>
    <x v="3"/>
    <n v="759"/>
  </r>
  <r>
    <s v="Data Zones"/>
    <x v="3321"/>
    <x v="3"/>
    <n v="463"/>
  </r>
  <r>
    <s v="Data Zones"/>
    <x v="3322"/>
    <x v="3"/>
    <n v="487"/>
  </r>
  <r>
    <s v="Data Zones"/>
    <x v="3323"/>
    <x v="3"/>
    <n v="862"/>
  </r>
  <r>
    <s v="Data Zones"/>
    <x v="3324"/>
    <x v="3"/>
    <n v="451"/>
  </r>
  <r>
    <s v="Data Zones"/>
    <x v="3325"/>
    <x v="3"/>
    <n v="586"/>
  </r>
  <r>
    <s v="Data Zones"/>
    <x v="3326"/>
    <x v="3"/>
    <n v="706"/>
  </r>
  <r>
    <s v="Data Zones"/>
    <x v="3327"/>
    <x v="3"/>
    <n v="750"/>
  </r>
  <r>
    <s v="Data Zones"/>
    <x v="3328"/>
    <x v="3"/>
    <n v="606"/>
  </r>
  <r>
    <s v="Data Zones"/>
    <x v="3329"/>
    <x v="3"/>
    <n v="575"/>
  </r>
  <r>
    <s v="Data Zones"/>
    <x v="3330"/>
    <x v="3"/>
    <n v="635"/>
  </r>
  <r>
    <s v="Data Zones"/>
    <x v="3331"/>
    <x v="3"/>
    <n v="539"/>
  </r>
  <r>
    <s v="Data Zones"/>
    <x v="3332"/>
    <x v="3"/>
    <n v="499"/>
  </r>
  <r>
    <s v="Data Zones"/>
    <x v="3333"/>
    <x v="3"/>
    <n v="562"/>
  </r>
  <r>
    <s v="Data Zones"/>
    <x v="3334"/>
    <x v="3"/>
    <n v="827"/>
  </r>
  <r>
    <s v="Data Zones"/>
    <x v="3335"/>
    <x v="3"/>
    <n v="801"/>
  </r>
  <r>
    <s v="Data Zones"/>
    <x v="3336"/>
    <x v="3"/>
    <n v="694"/>
  </r>
  <r>
    <s v="Data Zones"/>
    <x v="3337"/>
    <x v="3"/>
    <n v="693"/>
  </r>
  <r>
    <s v="Data Zones"/>
    <x v="3338"/>
    <x v="3"/>
    <n v="360"/>
  </r>
  <r>
    <s v="Data Zones"/>
    <x v="3339"/>
    <x v="3"/>
    <n v="465"/>
  </r>
  <r>
    <s v="Data Zones"/>
    <x v="3340"/>
    <x v="3"/>
    <n v="728"/>
  </r>
  <r>
    <s v="Data Zones"/>
    <x v="3341"/>
    <x v="3"/>
    <n v="701"/>
  </r>
  <r>
    <s v="Data Zones"/>
    <x v="3342"/>
    <x v="3"/>
    <n v="698"/>
  </r>
  <r>
    <s v="Data Zones"/>
    <x v="3343"/>
    <x v="3"/>
    <n v="449"/>
  </r>
  <r>
    <s v="Data Zones"/>
    <x v="3344"/>
    <x v="3"/>
    <n v="383"/>
  </r>
  <r>
    <s v="Data Zones"/>
    <x v="3345"/>
    <x v="3"/>
    <n v="399"/>
  </r>
  <r>
    <s v="Data Zones"/>
    <x v="3346"/>
    <x v="3"/>
    <n v="533"/>
  </r>
  <r>
    <s v="Data Zones"/>
    <x v="3347"/>
    <x v="3"/>
    <n v="329"/>
  </r>
  <r>
    <s v="Data Zones"/>
    <x v="3348"/>
    <x v="3"/>
    <n v="754"/>
  </r>
  <r>
    <s v="Data Zones"/>
    <x v="3349"/>
    <x v="3"/>
    <n v="612"/>
  </r>
  <r>
    <s v="Data Zones"/>
    <x v="3350"/>
    <x v="3"/>
    <n v="328"/>
  </r>
  <r>
    <s v="Data Zones"/>
    <x v="3351"/>
    <x v="3"/>
    <n v="551"/>
  </r>
  <r>
    <s v="Data Zones"/>
    <x v="3352"/>
    <x v="3"/>
    <n v="472"/>
  </r>
  <r>
    <s v="Data Zones"/>
    <x v="3353"/>
    <x v="3"/>
    <n v="434"/>
  </r>
  <r>
    <s v="Data Zones"/>
    <x v="3354"/>
    <x v="3"/>
    <n v="672"/>
  </r>
  <r>
    <s v="Data Zones"/>
    <x v="3355"/>
    <x v="3"/>
    <n v="516"/>
  </r>
  <r>
    <s v="Data Zones"/>
    <x v="3356"/>
    <x v="3"/>
    <n v="539"/>
  </r>
  <r>
    <s v="Data Zones"/>
    <x v="3357"/>
    <x v="3"/>
    <n v="701"/>
  </r>
  <r>
    <s v="Data Zones"/>
    <x v="3358"/>
    <x v="3"/>
    <n v="630"/>
  </r>
  <r>
    <s v="Data Zones"/>
    <x v="3359"/>
    <x v="3"/>
    <n v="356"/>
  </r>
  <r>
    <s v="Data Zones"/>
    <x v="3360"/>
    <x v="3"/>
    <n v="447"/>
  </r>
  <r>
    <s v="Data Zones"/>
    <x v="3361"/>
    <x v="3"/>
    <n v="419"/>
  </r>
  <r>
    <s v="Data Zones"/>
    <x v="3362"/>
    <x v="3"/>
    <n v="412"/>
  </r>
  <r>
    <s v="Data Zones"/>
    <x v="3363"/>
    <x v="3"/>
    <n v="389"/>
  </r>
  <r>
    <s v="Data Zones"/>
    <x v="3364"/>
    <x v="3"/>
    <n v="524"/>
  </r>
  <r>
    <s v="Data Zones"/>
    <x v="3365"/>
    <x v="3"/>
    <n v="623"/>
  </r>
  <r>
    <s v="Data Zones"/>
    <x v="3366"/>
    <x v="3"/>
    <n v="307"/>
  </r>
  <r>
    <s v="Data Zones"/>
    <x v="3367"/>
    <x v="3"/>
    <n v="469"/>
  </r>
  <r>
    <s v="Data Zones"/>
    <x v="3368"/>
    <x v="3"/>
    <n v="559"/>
  </r>
  <r>
    <s v="Data Zones"/>
    <x v="3369"/>
    <x v="3"/>
    <n v="782"/>
  </r>
  <r>
    <s v="Data Zones"/>
    <x v="3370"/>
    <x v="3"/>
    <n v="657"/>
  </r>
  <r>
    <s v="Data Zones"/>
    <x v="3371"/>
    <x v="3"/>
    <n v="323"/>
  </r>
  <r>
    <s v="Data Zones"/>
    <x v="3372"/>
    <x v="3"/>
    <n v="510"/>
  </r>
  <r>
    <s v="Data Zones"/>
    <x v="3373"/>
    <x v="3"/>
    <n v="276"/>
  </r>
  <r>
    <s v="Data Zones"/>
    <x v="3374"/>
    <x v="3"/>
    <n v="345"/>
  </r>
  <r>
    <s v="Data Zones"/>
    <x v="3375"/>
    <x v="3"/>
    <n v="323"/>
  </r>
  <r>
    <s v="Data Zones"/>
    <x v="3376"/>
    <x v="3"/>
    <n v="365"/>
  </r>
  <r>
    <s v="Data Zones"/>
    <x v="3377"/>
    <x v="3"/>
    <n v="472"/>
  </r>
  <r>
    <s v="Data Zones"/>
    <x v="3378"/>
    <x v="3"/>
    <n v="409"/>
  </r>
  <r>
    <s v="Data Zones"/>
    <x v="3379"/>
    <x v="3"/>
    <n v="562"/>
  </r>
  <r>
    <s v="Data Zones"/>
    <x v="3380"/>
    <x v="3"/>
    <n v="475"/>
  </r>
  <r>
    <s v="Data Zones"/>
    <x v="3381"/>
    <x v="3"/>
    <n v="355"/>
  </r>
  <r>
    <s v="Data Zones"/>
    <x v="3382"/>
    <x v="3"/>
    <n v="444"/>
  </r>
  <r>
    <s v="Data Zones"/>
    <x v="3383"/>
    <x v="3"/>
    <n v="512"/>
  </r>
  <r>
    <s v="Data Zones"/>
    <x v="3384"/>
    <x v="3"/>
    <n v="482"/>
  </r>
  <r>
    <s v="Data Zones"/>
    <x v="3385"/>
    <x v="3"/>
    <n v="448"/>
  </r>
  <r>
    <s v="Data Zones"/>
    <x v="3386"/>
    <x v="3"/>
    <n v="632"/>
  </r>
  <r>
    <s v="Data Zones"/>
    <x v="3387"/>
    <x v="3"/>
    <n v="568"/>
  </r>
  <r>
    <s v="Data Zones"/>
    <x v="3388"/>
    <x v="3"/>
    <n v="408"/>
  </r>
  <r>
    <s v="Data Zones"/>
    <x v="3389"/>
    <x v="3"/>
    <n v="430"/>
  </r>
  <r>
    <s v="Data Zones"/>
    <x v="3390"/>
    <x v="3"/>
    <n v="588"/>
  </r>
  <r>
    <s v="Data Zones"/>
    <x v="3391"/>
    <x v="3"/>
    <n v="695"/>
  </r>
  <r>
    <s v="Data Zones"/>
    <x v="3392"/>
    <x v="3"/>
    <n v="653"/>
  </r>
  <r>
    <s v="Data Zones"/>
    <x v="3393"/>
    <x v="3"/>
    <n v="638"/>
  </r>
  <r>
    <s v="Data Zones"/>
    <x v="3394"/>
    <x v="3"/>
    <n v="691"/>
  </r>
  <r>
    <s v="Data Zones"/>
    <x v="3395"/>
    <x v="3"/>
    <n v="667"/>
  </r>
  <r>
    <s v="Data Zones"/>
    <x v="3396"/>
    <x v="3"/>
    <n v="710"/>
  </r>
  <r>
    <s v="Data Zones"/>
    <x v="3397"/>
    <x v="3"/>
    <n v="545"/>
  </r>
  <r>
    <s v="Data Zones"/>
    <x v="3398"/>
    <x v="3"/>
    <n v="697"/>
  </r>
  <r>
    <s v="Data Zones"/>
    <x v="3399"/>
    <x v="3"/>
    <n v="453"/>
  </r>
  <r>
    <s v="Data Zones"/>
    <x v="3400"/>
    <x v="3"/>
    <n v="488"/>
  </r>
  <r>
    <s v="Data Zones"/>
    <x v="3401"/>
    <x v="3"/>
    <n v="423"/>
  </r>
  <r>
    <s v="Data Zones"/>
    <x v="3402"/>
    <x v="3"/>
    <n v="440"/>
  </r>
  <r>
    <s v="Data Zones"/>
    <x v="3403"/>
    <x v="3"/>
    <n v="344"/>
  </r>
  <r>
    <s v="Data Zones"/>
    <x v="3404"/>
    <x v="3"/>
    <n v="557"/>
  </r>
  <r>
    <s v="Data Zones"/>
    <x v="3405"/>
    <x v="3"/>
    <n v="399"/>
  </r>
  <r>
    <s v="Data Zones"/>
    <x v="3406"/>
    <x v="3"/>
    <n v="394"/>
  </r>
  <r>
    <s v="Data Zones"/>
    <x v="3407"/>
    <x v="3"/>
    <n v="311"/>
  </r>
  <r>
    <s v="Data Zones"/>
    <x v="3408"/>
    <x v="3"/>
    <n v="466"/>
  </r>
  <r>
    <s v="Data Zones"/>
    <x v="3409"/>
    <x v="3"/>
    <n v="461"/>
  </r>
  <r>
    <s v="Data Zones"/>
    <x v="3410"/>
    <x v="3"/>
    <n v="831"/>
  </r>
  <r>
    <s v="Data Zones"/>
    <x v="3411"/>
    <x v="3"/>
    <n v="561"/>
  </r>
  <r>
    <s v="Data Zones"/>
    <x v="3412"/>
    <x v="3"/>
    <n v="652"/>
  </r>
  <r>
    <s v="Data Zones"/>
    <x v="3413"/>
    <x v="3"/>
    <n v="770"/>
  </r>
  <r>
    <s v="Data Zones"/>
    <x v="3414"/>
    <x v="3"/>
    <n v="221"/>
  </r>
  <r>
    <s v="Data Zones"/>
    <x v="3415"/>
    <x v="3"/>
    <n v="596"/>
  </r>
  <r>
    <s v="Data Zones"/>
    <x v="3416"/>
    <x v="3"/>
    <n v="544"/>
  </r>
  <r>
    <s v="Data Zones"/>
    <x v="3417"/>
    <x v="3"/>
    <n v="500"/>
  </r>
  <r>
    <s v="Data Zones"/>
    <x v="3418"/>
    <x v="3"/>
    <n v="688"/>
  </r>
  <r>
    <s v="Data Zones"/>
    <x v="3419"/>
    <x v="3"/>
    <n v="714"/>
  </r>
  <r>
    <s v="Data Zones"/>
    <x v="3420"/>
    <x v="3"/>
    <n v="666"/>
  </r>
  <r>
    <s v="Data Zones"/>
    <x v="3421"/>
    <x v="3"/>
    <n v="540"/>
  </r>
  <r>
    <s v="Data Zones"/>
    <x v="3422"/>
    <x v="3"/>
    <n v="598"/>
  </r>
  <r>
    <s v="Data Zones"/>
    <x v="3423"/>
    <x v="3"/>
    <n v="493"/>
  </r>
  <r>
    <s v="Data Zones"/>
    <x v="3424"/>
    <x v="3"/>
    <n v="396"/>
  </r>
  <r>
    <s v="Data Zones"/>
    <x v="3425"/>
    <x v="3"/>
    <n v="441"/>
  </r>
  <r>
    <s v="Data Zones"/>
    <x v="3426"/>
    <x v="3"/>
    <n v="328"/>
  </r>
  <r>
    <s v="Data Zones"/>
    <x v="3427"/>
    <x v="3"/>
    <n v="554"/>
  </r>
  <r>
    <s v="Data Zones"/>
    <x v="3428"/>
    <x v="3"/>
    <n v="680"/>
  </r>
  <r>
    <s v="Data Zones"/>
    <x v="3429"/>
    <x v="3"/>
    <n v="523"/>
  </r>
  <r>
    <s v="Data Zones"/>
    <x v="3430"/>
    <x v="3"/>
    <n v="466"/>
  </r>
  <r>
    <s v="Data Zones"/>
    <x v="3431"/>
    <x v="3"/>
    <n v="277"/>
  </r>
  <r>
    <s v="Data Zones"/>
    <x v="3432"/>
    <x v="3"/>
    <n v="501"/>
  </r>
  <r>
    <s v="Data Zones"/>
    <x v="3433"/>
    <x v="3"/>
    <n v="377"/>
  </r>
  <r>
    <s v="Data Zones"/>
    <x v="3434"/>
    <x v="3"/>
    <n v="435"/>
  </r>
  <r>
    <s v="Data Zones"/>
    <x v="3435"/>
    <x v="3"/>
    <n v="624"/>
  </r>
  <r>
    <s v="Data Zones"/>
    <x v="3436"/>
    <x v="3"/>
    <n v="501"/>
  </r>
  <r>
    <s v="Data Zones"/>
    <x v="3437"/>
    <x v="3"/>
    <n v="464"/>
  </r>
  <r>
    <s v="Data Zones"/>
    <x v="3438"/>
    <x v="3"/>
    <n v="323"/>
  </r>
  <r>
    <s v="Data Zones"/>
    <x v="3439"/>
    <x v="3"/>
    <n v="551"/>
  </r>
  <r>
    <s v="Data Zones"/>
    <x v="3440"/>
    <x v="3"/>
    <n v="338"/>
  </r>
  <r>
    <s v="Data Zones"/>
    <x v="3441"/>
    <x v="3"/>
    <n v="333"/>
  </r>
  <r>
    <s v="Data Zones"/>
    <x v="3442"/>
    <x v="3"/>
    <n v="429"/>
  </r>
  <r>
    <s v="Data Zones"/>
    <x v="3443"/>
    <x v="3"/>
    <n v="459"/>
  </r>
  <r>
    <s v="Data Zones"/>
    <x v="3444"/>
    <x v="3"/>
    <n v="367"/>
  </r>
  <r>
    <s v="Data Zones"/>
    <x v="3445"/>
    <x v="3"/>
    <n v="340"/>
  </r>
  <r>
    <s v="Data Zones"/>
    <x v="3446"/>
    <x v="3"/>
    <n v="458"/>
  </r>
  <r>
    <s v="Data Zones"/>
    <x v="3447"/>
    <x v="3"/>
    <n v="741"/>
  </r>
  <r>
    <s v="Data Zones"/>
    <x v="3448"/>
    <x v="3"/>
    <n v="244"/>
  </r>
  <r>
    <s v="Data Zones"/>
    <x v="3449"/>
    <x v="3"/>
    <n v="414"/>
  </r>
  <r>
    <s v="Data Zones"/>
    <x v="3450"/>
    <x v="3"/>
    <n v="376"/>
  </r>
  <r>
    <s v="Data Zones"/>
    <x v="3451"/>
    <x v="3"/>
    <n v="459"/>
  </r>
  <r>
    <s v="Data Zones"/>
    <x v="3452"/>
    <x v="3"/>
    <n v="455"/>
  </r>
  <r>
    <s v="Data Zones"/>
    <x v="3453"/>
    <x v="3"/>
    <n v="505"/>
  </r>
  <r>
    <s v="Data Zones"/>
    <x v="3454"/>
    <x v="3"/>
    <n v="466"/>
  </r>
  <r>
    <s v="Data Zones"/>
    <x v="3455"/>
    <x v="3"/>
    <n v="539"/>
  </r>
  <r>
    <s v="Data Zones"/>
    <x v="3456"/>
    <x v="3"/>
    <n v="514"/>
  </r>
  <r>
    <s v="Data Zones"/>
    <x v="3457"/>
    <x v="3"/>
    <n v="346"/>
  </r>
  <r>
    <s v="Data Zones"/>
    <x v="3458"/>
    <x v="3"/>
    <n v="376"/>
  </r>
  <r>
    <s v="Data Zones"/>
    <x v="3459"/>
    <x v="3"/>
    <n v="455"/>
  </r>
  <r>
    <s v="Data Zones"/>
    <x v="3460"/>
    <x v="3"/>
    <n v="355"/>
  </r>
  <r>
    <s v="Data Zones"/>
    <x v="3461"/>
    <x v="3"/>
    <n v="362"/>
  </r>
  <r>
    <s v="Data Zones"/>
    <x v="3462"/>
    <x v="3"/>
    <n v="716"/>
  </r>
  <r>
    <s v="Data Zones"/>
    <x v="3463"/>
    <x v="3"/>
    <n v="293"/>
  </r>
  <r>
    <s v="Data Zones"/>
    <x v="3464"/>
    <x v="3"/>
    <n v="531"/>
  </r>
  <r>
    <s v="Data Zones"/>
    <x v="3465"/>
    <x v="3"/>
    <n v="541"/>
  </r>
  <r>
    <s v="Data Zones"/>
    <x v="3466"/>
    <x v="3"/>
    <n v="871"/>
  </r>
  <r>
    <s v="Data Zones"/>
    <x v="3467"/>
    <x v="3"/>
    <n v="595"/>
  </r>
  <r>
    <s v="Data Zones"/>
    <x v="3468"/>
    <x v="3"/>
    <n v="701"/>
  </r>
  <r>
    <s v="Data Zones"/>
    <x v="3469"/>
    <x v="3"/>
    <n v="592"/>
  </r>
  <r>
    <s v="Data Zones"/>
    <x v="3470"/>
    <x v="3"/>
    <n v="705"/>
  </r>
  <r>
    <s v="Data Zones"/>
    <x v="3471"/>
    <x v="3"/>
    <n v="412"/>
  </r>
  <r>
    <s v="Data Zones"/>
    <x v="3472"/>
    <x v="3"/>
    <n v="585"/>
  </r>
  <r>
    <s v="Data Zones"/>
    <x v="3473"/>
    <x v="3"/>
    <n v="661"/>
  </r>
  <r>
    <s v="Data Zones"/>
    <x v="3474"/>
    <x v="3"/>
    <n v="608"/>
  </r>
  <r>
    <s v="Data Zones"/>
    <x v="3475"/>
    <x v="3"/>
    <n v="575"/>
  </r>
  <r>
    <s v="Data Zones"/>
    <x v="3476"/>
    <x v="3"/>
    <n v="513"/>
  </r>
  <r>
    <s v="Data Zones"/>
    <x v="3477"/>
    <x v="3"/>
    <n v="508"/>
  </r>
  <r>
    <s v="Data Zones"/>
    <x v="3478"/>
    <x v="3"/>
    <n v="373"/>
  </r>
  <r>
    <s v="Data Zones"/>
    <x v="3479"/>
    <x v="3"/>
    <n v="478"/>
  </r>
  <r>
    <s v="Data Zones"/>
    <x v="3480"/>
    <x v="3"/>
    <n v="350"/>
  </r>
  <r>
    <s v="Data Zones"/>
    <x v="3481"/>
    <x v="3"/>
    <n v="537"/>
  </r>
  <r>
    <s v="Data Zones"/>
    <x v="3482"/>
    <x v="3"/>
    <n v="456"/>
  </r>
  <r>
    <s v="Data Zones"/>
    <x v="3483"/>
    <x v="3"/>
    <n v="583"/>
  </r>
  <r>
    <s v="Data Zones"/>
    <x v="3484"/>
    <x v="3"/>
    <n v="314"/>
  </r>
  <r>
    <s v="Data Zones"/>
    <x v="3485"/>
    <x v="3"/>
    <n v="492"/>
  </r>
  <r>
    <s v="Data Zones"/>
    <x v="3486"/>
    <x v="3"/>
    <n v="551"/>
  </r>
  <r>
    <s v="Data Zones"/>
    <x v="3487"/>
    <x v="3"/>
    <n v="649"/>
  </r>
  <r>
    <s v="Data Zones"/>
    <x v="3488"/>
    <x v="3"/>
    <n v="421"/>
  </r>
  <r>
    <s v="Data Zones"/>
    <x v="3489"/>
    <x v="3"/>
    <n v="449"/>
  </r>
  <r>
    <s v="Data Zones"/>
    <x v="3490"/>
    <x v="3"/>
    <n v="611"/>
  </r>
  <r>
    <s v="Data Zones"/>
    <x v="3491"/>
    <x v="3"/>
    <n v="630"/>
  </r>
  <r>
    <s v="Data Zones"/>
    <x v="3492"/>
    <x v="3"/>
    <n v="565"/>
  </r>
  <r>
    <s v="Data Zones"/>
    <x v="3493"/>
    <x v="3"/>
    <n v="486"/>
  </r>
  <r>
    <s v="Data Zones"/>
    <x v="3494"/>
    <x v="3"/>
    <n v="393"/>
  </r>
  <r>
    <s v="Data Zones"/>
    <x v="3495"/>
    <x v="3"/>
    <n v="573"/>
  </r>
  <r>
    <s v="Data Zones"/>
    <x v="3496"/>
    <x v="3"/>
    <n v="375"/>
  </r>
  <r>
    <s v="Data Zones"/>
    <x v="3497"/>
    <x v="3"/>
    <n v="340"/>
  </r>
  <r>
    <s v="Data Zones"/>
    <x v="3498"/>
    <x v="3"/>
    <n v="325"/>
  </r>
  <r>
    <s v="Data Zones"/>
    <x v="3499"/>
    <x v="3"/>
    <n v="229"/>
  </r>
  <r>
    <s v="Data Zones"/>
    <x v="3500"/>
    <x v="3"/>
    <n v="463"/>
  </r>
  <r>
    <s v="Data Zones"/>
    <x v="3501"/>
    <x v="3"/>
    <n v="700"/>
  </r>
  <r>
    <s v="Data Zones"/>
    <x v="3502"/>
    <x v="3"/>
    <n v="415"/>
  </r>
  <r>
    <s v="Data Zones"/>
    <x v="3503"/>
    <x v="3"/>
    <n v="511"/>
  </r>
  <r>
    <s v="Data Zones"/>
    <x v="3504"/>
    <x v="3"/>
    <n v="664"/>
  </r>
  <r>
    <s v="Data Zones"/>
    <x v="3505"/>
    <x v="3"/>
    <n v="649"/>
  </r>
  <r>
    <s v="Data Zones"/>
    <x v="3506"/>
    <x v="3"/>
    <n v="434"/>
  </r>
  <r>
    <s v="Data Zones"/>
    <x v="3507"/>
    <x v="3"/>
    <n v="626"/>
  </r>
  <r>
    <s v="Data Zones"/>
    <x v="3508"/>
    <x v="3"/>
    <n v="361"/>
  </r>
  <r>
    <s v="Data Zones"/>
    <x v="3509"/>
    <x v="3"/>
    <n v="173"/>
  </r>
  <r>
    <s v="Data Zones"/>
    <x v="3510"/>
    <x v="3"/>
    <n v="378"/>
  </r>
  <r>
    <s v="Data Zones"/>
    <x v="3511"/>
    <x v="3"/>
    <n v="330"/>
  </r>
  <r>
    <s v="Data Zones"/>
    <x v="3512"/>
    <x v="3"/>
    <n v="277"/>
  </r>
  <r>
    <s v="Data Zones"/>
    <x v="3513"/>
    <x v="3"/>
    <n v="527"/>
  </r>
  <r>
    <s v="Data Zones"/>
    <x v="3514"/>
    <x v="3"/>
    <n v="512"/>
  </r>
  <r>
    <s v="Data Zones"/>
    <x v="3515"/>
    <x v="3"/>
    <n v="374"/>
  </r>
  <r>
    <s v="Data Zones"/>
    <x v="3516"/>
    <x v="3"/>
    <n v="321"/>
  </r>
  <r>
    <s v="Data Zones"/>
    <x v="3517"/>
    <x v="3"/>
    <n v="444"/>
  </r>
  <r>
    <s v="Data Zones"/>
    <x v="3518"/>
    <x v="3"/>
    <n v="353"/>
  </r>
  <r>
    <s v="Data Zones"/>
    <x v="3519"/>
    <x v="3"/>
    <n v="546"/>
  </r>
  <r>
    <s v="Data Zones"/>
    <x v="3520"/>
    <x v="3"/>
    <n v="568"/>
  </r>
  <r>
    <s v="Data Zones"/>
    <x v="3521"/>
    <x v="3"/>
    <n v="320"/>
  </r>
  <r>
    <s v="Data Zones"/>
    <x v="3522"/>
    <x v="3"/>
    <n v="558"/>
  </r>
  <r>
    <s v="Data Zones"/>
    <x v="3523"/>
    <x v="3"/>
    <n v="383"/>
  </r>
  <r>
    <s v="Data Zones"/>
    <x v="3524"/>
    <x v="3"/>
    <n v="365"/>
  </r>
  <r>
    <s v="Data Zones"/>
    <x v="3525"/>
    <x v="3"/>
    <n v="382"/>
  </r>
  <r>
    <s v="Data Zones"/>
    <x v="3526"/>
    <x v="3"/>
    <n v="338"/>
  </r>
  <r>
    <s v="Data Zones"/>
    <x v="3527"/>
    <x v="3"/>
    <n v="495"/>
  </r>
  <r>
    <s v="Data Zones"/>
    <x v="3528"/>
    <x v="3"/>
    <n v="363"/>
  </r>
  <r>
    <s v="Data Zones"/>
    <x v="3529"/>
    <x v="3"/>
    <n v="346"/>
  </r>
  <r>
    <s v="Data Zones"/>
    <x v="3530"/>
    <x v="3"/>
    <n v="423"/>
  </r>
  <r>
    <s v="Data Zones"/>
    <x v="3531"/>
    <x v="3"/>
    <n v="570"/>
  </r>
  <r>
    <s v="Data Zones"/>
    <x v="3532"/>
    <x v="3"/>
    <n v="545"/>
  </r>
  <r>
    <s v="Data Zones"/>
    <x v="3533"/>
    <x v="3"/>
    <n v="435"/>
  </r>
  <r>
    <s v="Data Zones"/>
    <x v="3534"/>
    <x v="3"/>
    <n v="840"/>
  </r>
  <r>
    <s v="Data Zones"/>
    <x v="3535"/>
    <x v="3"/>
    <n v="687"/>
  </r>
  <r>
    <s v="Data Zones"/>
    <x v="3536"/>
    <x v="3"/>
    <n v="568"/>
  </r>
  <r>
    <s v="Data Zones"/>
    <x v="3537"/>
    <x v="3"/>
    <n v="583"/>
  </r>
  <r>
    <s v="Data Zones"/>
    <x v="3538"/>
    <x v="3"/>
    <n v="391"/>
  </r>
  <r>
    <s v="Data Zones"/>
    <x v="3539"/>
    <x v="3"/>
    <n v="366"/>
  </r>
  <r>
    <s v="Data Zones"/>
    <x v="3540"/>
    <x v="3"/>
    <n v="300"/>
  </r>
  <r>
    <s v="Data Zones"/>
    <x v="3541"/>
    <x v="3"/>
    <n v="425"/>
  </r>
  <r>
    <s v="Data Zones"/>
    <x v="3542"/>
    <x v="3"/>
    <n v="317"/>
  </r>
  <r>
    <s v="Data Zones"/>
    <x v="3543"/>
    <x v="3"/>
    <n v="394"/>
  </r>
  <r>
    <s v="Data Zones"/>
    <x v="3544"/>
    <x v="3"/>
    <n v="566"/>
  </r>
  <r>
    <s v="Data Zones"/>
    <x v="3545"/>
    <x v="3"/>
    <n v="623"/>
  </r>
  <r>
    <s v="Data Zones"/>
    <x v="3546"/>
    <x v="3"/>
    <n v="725"/>
  </r>
  <r>
    <s v="Data Zones"/>
    <x v="3547"/>
    <x v="3"/>
    <n v="687"/>
  </r>
  <r>
    <s v="Data Zones"/>
    <x v="3548"/>
    <x v="3"/>
    <n v="598"/>
  </r>
  <r>
    <s v="Data Zones"/>
    <x v="3549"/>
    <x v="3"/>
    <n v="586"/>
  </r>
  <r>
    <s v="Data Zones"/>
    <x v="3550"/>
    <x v="3"/>
    <n v="414"/>
  </r>
  <r>
    <s v="Data Zones"/>
    <x v="3551"/>
    <x v="3"/>
    <n v="335"/>
  </r>
  <r>
    <s v="Data Zones"/>
    <x v="3552"/>
    <x v="3"/>
    <n v="826"/>
  </r>
  <r>
    <s v="Data Zones"/>
    <x v="3553"/>
    <x v="3"/>
    <n v="1176"/>
  </r>
  <r>
    <s v="Data Zones"/>
    <x v="3554"/>
    <x v="3"/>
    <n v="484"/>
  </r>
  <r>
    <s v="Data Zones"/>
    <x v="3555"/>
    <x v="3"/>
    <n v="488"/>
  </r>
  <r>
    <s v="Data Zones"/>
    <x v="3556"/>
    <x v="3"/>
    <n v="374"/>
  </r>
  <r>
    <s v="Data Zones"/>
    <x v="3557"/>
    <x v="3"/>
    <n v="386"/>
  </r>
  <r>
    <s v="Data Zones"/>
    <x v="3558"/>
    <x v="3"/>
    <n v="458"/>
  </r>
  <r>
    <s v="Data Zones"/>
    <x v="3559"/>
    <x v="3"/>
    <n v="381"/>
  </r>
  <r>
    <s v="Data Zones"/>
    <x v="3560"/>
    <x v="3"/>
    <n v="465"/>
  </r>
  <r>
    <s v="Data Zones"/>
    <x v="3561"/>
    <x v="3"/>
    <n v="710"/>
  </r>
  <r>
    <s v="Data Zones"/>
    <x v="3562"/>
    <x v="3"/>
    <n v="308"/>
  </r>
  <r>
    <s v="Data Zones"/>
    <x v="3563"/>
    <x v="3"/>
    <n v="351"/>
  </r>
  <r>
    <s v="Data Zones"/>
    <x v="3564"/>
    <x v="3"/>
    <n v="457"/>
  </r>
  <r>
    <s v="Data Zones"/>
    <x v="3565"/>
    <x v="3"/>
    <n v="367"/>
  </r>
  <r>
    <s v="Data Zones"/>
    <x v="3566"/>
    <x v="3"/>
    <n v="538"/>
  </r>
  <r>
    <s v="Data Zones"/>
    <x v="3567"/>
    <x v="3"/>
    <n v="635"/>
  </r>
  <r>
    <s v="Data Zones"/>
    <x v="3568"/>
    <x v="3"/>
    <n v="913"/>
  </r>
  <r>
    <s v="Data Zones"/>
    <x v="3569"/>
    <x v="3"/>
    <n v="295"/>
  </r>
  <r>
    <s v="Data Zones"/>
    <x v="3570"/>
    <x v="3"/>
    <n v="489"/>
  </r>
  <r>
    <s v="Data Zones"/>
    <x v="3571"/>
    <x v="3"/>
    <n v="498"/>
  </r>
  <r>
    <s v="Data Zones"/>
    <x v="3572"/>
    <x v="3"/>
    <n v="501"/>
  </r>
  <r>
    <s v="Data Zones"/>
    <x v="3573"/>
    <x v="3"/>
    <n v="423"/>
  </r>
  <r>
    <s v="Data Zones"/>
    <x v="3574"/>
    <x v="3"/>
    <n v="414"/>
  </r>
  <r>
    <s v="Data Zones"/>
    <x v="3575"/>
    <x v="3"/>
    <n v="470"/>
  </r>
  <r>
    <s v="Data Zones"/>
    <x v="3576"/>
    <x v="3"/>
    <n v="401"/>
  </r>
  <r>
    <s v="Data Zones"/>
    <x v="3577"/>
    <x v="3"/>
    <n v="659"/>
  </r>
  <r>
    <s v="Data Zones"/>
    <x v="3578"/>
    <x v="3"/>
    <n v="313"/>
  </r>
  <r>
    <s v="Data Zones"/>
    <x v="3579"/>
    <x v="3"/>
    <n v="508"/>
  </r>
  <r>
    <s v="Data Zones"/>
    <x v="3580"/>
    <x v="3"/>
    <n v="690"/>
  </r>
  <r>
    <s v="Data Zones"/>
    <x v="3581"/>
    <x v="3"/>
    <n v="482"/>
  </r>
  <r>
    <s v="Data Zones"/>
    <x v="3582"/>
    <x v="3"/>
    <n v="420"/>
  </r>
  <r>
    <s v="Data Zones"/>
    <x v="3583"/>
    <x v="3"/>
    <n v="514"/>
  </r>
  <r>
    <s v="Data Zones"/>
    <x v="3584"/>
    <x v="3"/>
    <n v="461"/>
  </r>
  <r>
    <s v="Data Zones"/>
    <x v="3585"/>
    <x v="3"/>
    <n v="640"/>
  </r>
  <r>
    <s v="Data Zones"/>
    <x v="3586"/>
    <x v="3"/>
    <n v="397"/>
  </r>
  <r>
    <s v="Data Zones"/>
    <x v="3587"/>
    <x v="3"/>
    <n v="398"/>
  </r>
  <r>
    <s v="Data Zones"/>
    <x v="3588"/>
    <x v="3"/>
    <n v="492"/>
  </r>
  <r>
    <s v="Data Zones"/>
    <x v="3589"/>
    <x v="3"/>
    <n v="307"/>
  </r>
  <r>
    <s v="Data Zones"/>
    <x v="3590"/>
    <x v="3"/>
    <n v="297"/>
  </r>
  <r>
    <s v="Data Zones"/>
    <x v="3591"/>
    <x v="3"/>
    <n v="402"/>
  </r>
  <r>
    <s v="Data Zones"/>
    <x v="3592"/>
    <x v="3"/>
    <n v="306"/>
  </r>
  <r>
    <s v="Data Zones"/>
    <x v="3593"/>
    <x v="3"/>
    <n v="529"/>
  </r>
  <r>
    <s v="Data Zones"/>
    <x v="3594"/>
    <x v="3"/>
    <n v="566"/>
  </r>
  <r>
    <s v="Data Zones"/>
    <x v="3595"/>
    <x v="3"/>
    <n v="433"/>
  </r>
  <r>
    <s v="Data Zones"/>
    <x v="3596"/>
    <x v="3"/>
    <n v="330"/>
  </r>
  <r>
    <s v="Data Zones"/>
    <x v="3597"/>
    <x v="3"/>
    <n v="335"/>
  </r>
  <r>
    <s v="Data Zones"/>
    <x v="3598"/>
    <x v="3"/>
    <n v="519"/>
  </r>
  <r>
    <s v="Data Zones"/>
    <x v="3599"/>
    <x v="3"/>
    <n v="403"/>
  </r>
  <r>
    <s v="Data Zones"/>
    <x v="3600"/>
    <x v="3"/>
    <n v="308"/>
  </r>
  <r>
    <s v="Data Zones"/>
    <x v="3601"/>
    <x v="3"/>
    <n v="446"/>
  </r>
  <r>
    <s v="Data Zones"/>
    <x v="3602"/>
    <x v="3"/>
    <n v="454"/>
  </r>
  <r>
    <s v="Data Zones"/>
    <x v="3603"/>
    <x v="3"/>
    <n v="306"/>
  </r>
  <r>
    <s v="Data Zones"/>
    <x v="3604"/>
    <x v="3"/>
    <n v="758"/>
  </r>
  <r>
    <s v="Data Zones"/>
    <x v="3605"/>
    <x v="3"/>
    <n v="251"/>
  </r>
  <r>
    <s v="Data Zones"/>
    <x v="3606"/>
    <x v="3"/>
    <n v="412"/>
  </r>
  <r>
    <s v="Data Zones"/>
    <x v="3607"/>
    <x v="3"/>
    <n v="238"/>
  </r>
  <r>
    <s v="Data Zones"/>
    <x v="3608"/>
    <x v="3"/>
    <n v="518"/>
  </r>
  <r>
    <s v="Data Zones"/>
    <x v="3609"/>
    <x v="3"/>
    <n v="294"/>
  </r>
  <r>
    <s v="Data Zones"/>
    <x v="3610"/>
    <x v="3"/>
    <n v="458"/>
  </r>
  <r>
    <s v="Data Zones"/>
    <x v="3611"/>
    <x v="3"/>
    <n v="367"/>
  </r>
  <r>
    <s v="Data Zones"/>
    <x v="3612"/>
    <x v="3"/>
    <n v="402"/>
  </r>
  <r>
    <s v="Data Zones"/>
    <x v="3613"/>
    <x v="3"/>
    <n v="478"/>
  </r>
  <r>
    <s v="Data Zones"/>
    <x v="3614"/>
    <x v="3"/>
    <n v="652"/>
  </r>
  <r>
    <s v="Data Zones"/>
    <x v="3615"/>
    <x v="3"/>
    <n v="633"/>
  </r>
  <r>
    <s v="Data Zones"/>
    <x v="3616"/>
    <x v="3"/>
    <n v="430"/>
  </r>
  <r>
    <s v="Data Zones"/>
    <x v="3617"/>
    <x v="3"/>
    <n v="450"/>
  </r>
  <r>
    <s v="Data Zones"/>
    <x v="3618"/>
    <x v="3"/>
    <n v="1036"/>
  </r>
  <r>
    <s v="Data Zones"/>
    <x v="3619"/>
    <x v="3"/>
    <n v="774"/>
  </r>
  <r>
    <s v="Data Zones"/>
    <x v="3620"/>
    <x v="3"/>
    <n v="441"/>
  </r>
  <r>
    <s v="Data Zones"/>
    <x v="3621"/>
    <x v="3"/>
    <n v="519"/>
  </r>
  <r>
    <s v="Data Zones"/>
    <x v="3622"/>
    <x v="3"/>
    <n v="577"/>
  </r>
  <r>
    <s v="Data Zones"/>
    <x v="3623"/>
    <x v="3"/>
    <n v="588"/>
  </r>
  <r>
    <s v="Data Zones"/>
    <x v="3624"/>
    <x v="3"/>
    <n v="517"/>
  </r>
  <r>
    <s v="Data Zones"/>
    <x v="3625"/>
    <x v="3"/>
    <n v="507"/>
  </r>
  <r>
    <s v="Data Zones"/>
    <x v="3626"/>
    <x v="3"/>
    <n v="412"/>
  </r>
  <r>
    <s v="Data Zones"/>
    <x v="3627"/>
    <x v="3"/>
    <n v="484"/>
  </r>
  <r>
    <s v="Data Zones"/>
    <x v="3628"/>
    <x v="3"/>
    <n v="466"/>
  </r>
  <r>
    <s v="Data Zones"/>
    <x v="3629"/>
    <x v="3"/>
    <n v="508"/>
  </r>
  <r>
    <s v="Data Zones"/>
    <x v="3630"/>
    <x v="3"/>
    <n v="411"/>
  </r>
  <r>
    <s v="Data Zones"/>
    <x v="3631"/>
    <x v="3"/>
    <n v="557"/>
  </r>
  <r>
    <s v="Data Zones"/>
    <x v="3632"/>
    <x v="3"/>
    <n v="168"/>
  </r>
  <r>
    <s v="Data Zones"/>
    <x v="3633"/>
    <x v="3"/>
    <n v="408"/>
  </r>
  <r>
    <s v="Data Zones"/>
    <x v="3634"/>
    <x v="3"/>
    <n v="473"/>
  </r>
  <r>
    <s v="Data Zones"/>
    <x v="3635"/>
    <x v="3"/>
    <n v="293"/>
  </r>
  <r>
    <s v="Data Zones"/>
    <x v="3636"/>
    <x v="3"/>
    <n v="493"/>
  </r>
  <r>
    <s v="Data Zones"/>
    <x v="3637"/>
    <x v="3"/>
    <n v="460"/>
  </r>
  <r>
    <s v="Data Zones"/>
    <x v="3638"/>
    <x v="3"/>
    <n v="491"/>
  </r>
  <r>
    <s v="Data Zones"/>
    <x v="3639"/>
    <x v="3"/>
    <n v="364"/>
  </r>
  <r>
    <s v="Data Zones"/>
    <x v="3640"/>
    <x v="3"/>
    <n v="285"/>
  </r>
  <r>
    <s v="Data Zones"/>
    <x v="3641"/>
    <x v="3"/>
    <n v="391"/>
  </r>
  <r>
    <s v="Data Zones"/>
    <x v="3642"/>
    <x v="3"/>
    <n v="328"/>
  </r>
  <r>
    <s v="Data Zones"/>
    <x v="3643"/>
    <x v="3"/>
    <n v="485"/>
  </r>
  <r>
    <s v="Data Zones"/>
    <x v="3644"/>
    <x v="3"/>
    <n v="605"/>
  </r>
  <r>
    <s v="Data Zones"/>
    <x v="3645"/>
    <x v="3"/>
    <n v="462"/>
  </r>
  <r>
    <s v="Data Zones"/>
    <x v="3646"/>
    <x v="3"/>
    <n v="606"/>
  </r>
  <r>
    <s v="Data Zones"/>
    <x v="3647"/>
    <x v="3"/>
    <n v="415"/>
  </r>
  <r>
    <s v="Data Zones"/>
    <x v="3648"/>
    <x v="3"/>
    <n v="532"/>
  </r>
  <r>
    <s v="Data Zones"/>
    <x v="3649"/>
    <x v="3"/>
    <n v="748"/>
  </r>
  <r>
    <s v="Data Zones"/>
    <x v="3650"/>
    <x v="3"/>
    <n v="450"/>
  </r>
  <r>
    <s v="Data Zones"/>
    <x v="3651"/>
    <x v="3"/>
    <n v="605"/>
  </r>
  <r>
    <s v="Data Zones"/>
    <x v="3652"/>
    <x v="3"/>
    <n v="434"/>
  </r>
  <r>
    <s v="Data Zones"/>
    <x v="3653"/>
    <x v="3"/>
    <n v="429"/>
  </r>
  <r>
    <s v="Data Zones"/>
    <x v="3654"/>
    <x v="3"/>
    <n v="545"/>
  </r>
  <r>
    <s v="Data Zones"/>
    <x v="3655"/>
    <x v="3"/>
    <n v="427"/>
  </r>
  <r>
    <s v="Data Zones"/>
    <x v="3656"/>
    <x v="3"/>
    <n v="353"/>
  </r>
  <r>
    <s v="Data Zones"/>
    <x v="3657"/>
    <x v="3"/>
    <n v="372"/>
  </r>
  <r>
    <s v="Data Zones"/>
    <x v="3658"/>
    <x v="3"/>
    <n v="524"/>
  </r>
  <r>
    <s v="Data Zones"/>
    <x v="3659"/>
    <x v="3"/>
    <n v="411"/>
  </r>
  <r>
    <s v="Data Zones"/>
    <x v="3660"/>
    <x v="3"/>
    <n v="387"/>
  </r>
  <r>
    <s v="Data Zones"/>
    <x v="3661"/>
    <x v="3"/>
    <n v="364"/>
  </r>
  <r>
    <s v="Data Zones"/>
    <x v="3662"/>
    <x v="3"/>
    <n v="447"/>
  </r>
  <r>
    <s v="Data Zones"/>
    <x v="3663"/>
    <x v="3"/>
    <n v="514"/>
  </r>
  <r>
    <s v="Data Zones"/>
    <x v="3664"/>
    <x v="3"/>
    <n v="217"/>
  </r>
  <r>
    <s v="Data Zones"/>
    <x v="3665"/>
    <x v="3"/>
    <n v="457"/>
  </r>
  <r>
    <s v="Data Zones"/>
    <x v="3666"/>
    <x v="3"/>
    <n v="635"/>
  </r>
  <r>
    <s v="Data Zones"/>
    <x v="3667"/>
    <x v="3"/>
    <n v="474"/>
  </r>
  <r>
    <s v="Data Zones"/>
    <x v="3668"/>
    <x v="3"/>
    <n v="608"/>
  </r>
  <r>
    <s v="Data Zones"/>
    <x v="3669"/>
    <x v="3"/>
    <n v="366"/>
  </r>
  <r>
    <s v="Data Zones"/>
    <x v="3670"/>
    <x v="3"/>
    <n v="364"/>
  </r>
  <r>
    <s v="Data Zones"/>
    <x v="3671"/>
    <x v="3"/>
    <n v="335"/>
  </r>
  <r>
    <s v="Data Zones"/>
    <x v="3672"/>
    <x v="3"/>
    <n v="737"/>
  </r>
  <r>
    <s v="Data Zones"/>
    <x v="3673"/>
    <x v="3"/>
    <n v="323"/>
  </r>
  <r>
    <s v="Data Zones"/>
    <x v="3674"/>
    <x v="3"/>
    <n v="444"/>
  </r>
  <r>
    <s v="Data Zones"/>
    <x v="3675"/>
    <x v="3"/>
    <n v="593"/>
  </r>
  <r>
    <s v="Data Zones"/>
    <x v="3676"/>
    <x v="3"/>
    <n v="416"/>
  </r>
  <r>
    <s v="Data Zones"/>
    <x v="3677"/>
    <x v="3"/>
    <n v="524"/>
  </r>
  <r>
    <s v="Data Zones"/>
    <x v="3678"/>
    <x v="3"/>
    <n v="263"/>
  </r>
  <r>
    <s v="Data Zones"/>
    <x v="3679"/>
    <x v="3"/>
    <n v="454"/>
  </r>
  <r>
    <s v="Data Zones"/>
    <x v="3680"/>
    <x v="3"/>
    <n v="355"/>
  </r>
  <r>
    <s v="Data Zones"/>
    <x v="3681"/>
    <x v="3"/>
    <n v="380"/>
  </r>
  <r>
    <s v="Data Zones"/>
    <x v="3682"/>
    <x v="3"/>
    <n v="286"/>
  </r>
  <r>
    <s v="Data Zones"/>
    <x v="3683"/>
    <x v="3"/>
    <n v="532"/>
  </r>
  <r>
    <s v="Data Zones"/>
    <x v="3684"/>
    <x v="3"/>
    <n v="481"/>
  </r>
  <r>
    <s v="Data Zones"/>
    <x v="3685"/>
    <x v="3"/>
    <n v="312"/>
  </r>
  <r>
    <s v="Data Zones"/>
    <x v="3686"/>
    <x v="3"/>
    <n v="410"/>
  </r>
  <r>
    <s v="Data Zones"/>
    <x v="3687"/>
    <x v="3"/>
    <n v="355"/>
  </r>
  <r>
    <s v="Data Zones"/>
    <x v="3688"/>
    <x v="3"/>
    <n v="380"/>
  </r>
  <r>
    <s v="Data Zones"/>
    <x v="3689"/>
    <x v="3"/>
    <n v="330"/>
  </r>
  <r>
    <s v="Data Zones"/>
    <x v="3690"/>
    <x v="3"/>
    <n v="418"/>
  </r>
  <r>
    <s v="Data Zones"/>
    <x v="3691"/>
    <x v="3"/>
    <n v="186"/>
  </r>
  <r>
    <s v="Data Zones"/>
    <x v="3692"/>
    <x v="3"/>
    <n v="502"/>
  </r>
  <r>
    <s v="Data Zones"/>
    <x v="3693"/>
    <x v="3"/>
    <n v="451"/>
  </r>
  <r>
    <s v="Data Zones"/>
    <x v="3694"/>
    <x v="3"/>
    <n v="558"/>
  </r>
  <r>
    <s v="Data Zones"/>
    <x v="3695"/>
    <x v="3"/>
    <n v="570"/>
  </r>
  <r>
    <s v="Data Zones"/>
    <x v="3696"/>
    <x v="3"/>
    <n v="530"/>
  </r>
  <r>
    <s v="Data Zones"/>
    <x v="3697"/>
    <x v="3"/>
    <n v="613"/>
  </r>
  <r>
    <s v="Data Zones"/>
    <x v="3698"/>
    <x v="3"/>
    <n v="460"/>
  </r>
  <r>
    <s v="Data Zones"/>
    <x v="3699"/>
    <x v="3"/>
    <n v="757"/>
  </r>
  <r>
    <s v="Data Zones"/>
    <x v="3700"/>
    <x v="3"/>
    <n v="524"/>
  </r>
  <r>
    <s v="Data Zones"/>
    <x v="3701"/>
    <x v="3"/>
    <n v="325"/>
  </r>
  <r>
    <s v="Data Zones"/>
    <x v="3702"/>
    <x v="3"/>
    <n v="367"/>
  </r>
  <r>
    <s v="Data Zones"/>
    <x v="3703"/>
    <x v="3"/>
    <n v="519"/>
  </r>
  <r>
    <s v="Data Zones"/>
    <x v="3704"/>
    <x v="3"/>
    <n v="451"/>
  </r>
  <r>
    <s v="Data Zones"/>
    <x v="3705"/>
    <x v="3"/>
    <n v="402"/>
  </r>
  <r>
    <s v="Data Zones"/>
    <x v="3706"/>
    <x v="3"/>
    <n v="384"/>
  </r>
  <r>
    <s v="Data Zones"/>
    <x v="3707"/>
    <x v="3"/>
    <n v="641"/>
  </r>
  <r>
    <s v="Data Zones"/>
    <x v="3708"/>
    <x v="3"/>
    <n v="616"/>
  </r>
  <r>
    <s v="Data Zones"/>
    <x v="3709"/>
    <x v="3"/>
    <n v="228"/>
  </r>
  <r>
    <s v="Data Zones"/>
    <x v="3710"/>
    <x v="3"/>
    <n v="208"/>
  </r>
  <r>
    <s v="Data Zones"/>
    <x v="3711"/>
    <x v="3"/>
    <n v="638"/>
  </r>
  <r>
    <s v="Data Zones"/>
    <x v="3712"/>
    <x v="3"/>
    <n v="487"/>
  </r>
  <r>
    <s v="Data Zones"/>
    <x v="3713"/>
    <x v="3"/>
    <n v="643"/>
  </r>
  <r>
    <s v="Data Zones"/>
    <x v="3714"/>
    <x v="3"/>
    <n v="259"/>
  </r>
  <r>
    <s v="Data Zones"/>
    <x v="3715"/>
    <x v="3"/>
    <n v="553"/>
  </r>
  <r>
    <s v="Data Zones"/>
    <x v="3716"/>
    <x v="3"/>
    <n v="467"/>
  </r>
  <r>
    <s v="Data Zones"/>
    <x v="3717"/>
    <x v="3"/>
    <n v="434"/>
  </r>
  <r>
    <s v="Data Zones"/>
    <x v="3718"/>
    <x v="3"/>
    <n v="705"/>
  </r>
  <r>
    <s v="Data Zones"/>
    <x v="3719"/>
    <x v="3"/>
    <n v="477"/>
  </r>
  <r>
    <s v="Data Zones"/>
    <x v="3720"/>
    <x v="3"/>
    <n v="401"/>
  </r>
  <r>
    <s v="Data Zones"/>
    <x v="3721"/>
    <x v="3"/>
    <n v="434"/>
  </r>
  <r>
    <s v="Data Zones"/>
    <x v="3722"/>
    <x v="3"/>
    <n v="366"/>
  </r>
  <r>
    <s v="Data Zones"/>
    <x v="3723"/>
    <x v="3"/>
    <n v="309"/>
  </r>
  <r>
    <s v="Data Zones"/>
    <x v="3724"/>
    <x v="3"/>
    <n v="558"/>
  </r>
  <r>
    <s v="Data Zones"/>
    <x v="3725"/>
    <x v="3"/>
    <n v="334"/>
  </r>
  <r>
    <s v="Data Zones"/>
    <x v="3726"/>
    <x v="3"/>
    <n v="351"/>
  </r>
  <r>
    <s v="Data Zones"/>
    <x v="3727"/>
    <x v="3"/>
    <n v="639"/>
  </r>
  <r>
    <s v="Data Zones"/>
    <x v="3728"/>
    <x v="3"/>
    <n v="589"/>
  </r>
  <r>
    <s v="Data Zones"/>
    <x v="3729"/>
    <x v="3"/>
    <n v="508"/>
  </r>
  <r>
    <s v="Data Zones"/>
    <x v="3730"/>
    <x v="3"/>
    <n v="395"/>
  </r>
  <r>
    <s v="Data Zones"/>
    <x v="3731"/>
    <x v="3"/>
    <n v="518"/>
  </r>
  <r>
    <s v="Data Zones"/>
    <x v="3732"/>
    <x v="3"/>
    <n v="486"/>
  </r>
  <r>
    <s v="Data Zones"/>
    <x v="3733"/>
    <x v="3"/>
    <n v="642"/>
  </r>
  <r>
    <s v="Data Zones"/>
    <x v="3734"/>
    <x v="3"/>
    <n v="549"/>
  </r>
  <r>
    <s v="Data Zones"/>
    <x v="3735"/>
    <x v="3"/>
    <n v="329"/>
  </r>
  <r>
    <s v="Data Zones"/>
    <x v="3736"/>
    <x v="3"/>
    <n v="393"/>
  </r>
  <r>
    <s v="Data Zones"/>
    <x v="3737"/>
    <x v="3"/>
    <n v="609"/>
  </r>
  <r>
    <s v="Data Zones"/>
    <x v="3738"/>
    <x v="3"/>
    <n v="1008"/>
  </r>
  <r>
    <s v="Data Zones"/>
    <x v="3739"/>
    <x v="3"/>
    <n v="490"/>
  </r>
  <r>
    <s v="Data Zones"/>
    <x v="3740"/>
    <x v="3"/>
    <n v="426"/>
  </r>
  <r>
    <s v="Data Zones"/>
    <x v="3741"/>
    <x v="3"/>
    <n v="437"/>
  </r>
  <r>
    <s v="Data Zones"/>
    <x v="3742"/>
    <x v="3"/>
    <n v="768"/>
  </r>
  <r>
    <s v="Data Zones"/>
    <x v="3743"/>
    <x v="3"/>
    <n v="410"/>
  </r>
  <r>
    <s v="Data Zones"/>
    <x v="3744"/>
    <x v="3"/>
    <n v="490"/>
  </r>
  <r>
    <s v="Data Zones"/>
    <x v="3745"/>
    <x v="3"/>
    <n v="485"/>
  </r>
  <r>
    <s v="Data Zones"/>
    <x v="3746"/>
    <x v="3"/>
    <n v="489"/>
  </r>
  <r>
    <s v="Data Zones"/>
    <x v="3747"/>
    <x v="3"/>
    <n v="369"/>
  </r>
  <r>
    <s v="Data Zones"/>
    <x v="3748"/>
    <x v="3"/>
    <n v="369"/>
  </r>
  <r>
    <s v="Data Zones"/>
    <x v="3749"/>
    <x v="3"/>
    <n v="447"/>
  </r>
  <r>
    <s v="Data Zones"/>
    <x v="3750"/>
    <x v="3"/>
    <n v="370"/>
  </r>
  <r>
    <s v="Data Zones"/>
    <x v="3751"/>
    <x v="3"/>
    <n v="367"/>
  </r>
  <r>
    <s v="Data Zones"/>
    <x v="3752"/>
    <x v="3"/>
    <n v="415"/>
  </r>
  <r>
    <s v="Data Zones"/>
    <x v="3753"/>
    <x v="3"/>
    <n v="519"/>
  </r>
  <r>
    <s v="Data Zones"/>
    <x v="3754"/>
    <x v="3"/>
    <n v="487"/>
  </r>
  <r>
    <s v="Data Zones"/>
    <x v="3755"/>
    <x v="3"/>
    <n v="546"/>
  </r>
  <r>
    <s v="Data Zones"/>
    <x v="3756"/>
    <x v="3"/>
    <n v="615"/>
  </r>
  <r>
    <s v="Data Zones"/>
    <x v="3757"/>
    <x v="3"/>
    <n v="745"/>
  </r>
  <r>
    <s v="Data Zones"/>
    <x v="3758"/>
    <x v="3"/>
    <n v="404"/>
  </r>
  <r>
    <s v="Data Zones"/>
    <x v="3759"/>
    <x v="3"/>
    <n v="426"/>
  </r>
  <r>
    <s v="Data Zones"/>
    <x v="3760"/>
    <x v="3"/>
    <n v="622"/>
  </r>
  <r>
    <s v="Data Zones"/>
    <x v="3761"/>
    <x v="3"/>
    <n v="437"/>
  </r>
  <r>
    <s v="Data Zones"/>
    <x v="3762"/>
    <x v="3"/>
    <n v="495"/>
  </r>
  <r>
    <s v="Data Zones"/>
    <x v="3763"/>
    <x v="3"/>
    <n v="351"/>
  </r>
  <r>
    <s v="Data Zones"/>
    <x v="3764"/>
    <x v="3"/>
    <n v="349"/>
  </r>
  <r>
    <s v="Data Zones"/>
    <x v="3765"/>
    <x v="3"/>
    <n v="677"/>
  </r>
  <r>
    <s v="Data Zones"/>
    <x v="3766"/>
    <x v="3"/>
    <n v="420"/>
  </r>
  <r>
    <s v="Data Zones"/>
    <x v="3767"/>
    <x v="3"/>
    <n v="457"/>
  </r>
  <r>
    <s v="Data Zones"/>
    <x v="3768"/>
    <x v="3"/>
    <n v="518"/>
  </r>
  <r>
    <s v="Data Zones"/>
    <x v="3769"/>
    <x v="3"/>
    <n v="367"/>
  </r>
  <r>
    <s v="Data Zones"/>
    <x v="3770"/>
    <x v="3"/>
    <n v="740"/>
  </r>
  <r>
    <s v="Data Zones"/>
    <x v="3771"/>
    <x v="3"/>
    <n v="534"/>
  </r>
  <r>
    <s v="Data Zones"/>
    <x v="3772"/>
    <x v="3"/>
    <n v="721"/>
  </r>
  <r>
    <s v="Data Zones"/>
    <x v="3773"/>
    <x v="3"/>
    <n v="404"/>
  </r>
  <r>
    <s v="Data Zones"/>
    <x v="3774"/>
    <x v="3"/>
    <n v="561"/>
  </r>
  <r>
    <s v="Data Zones"/>
    <x v="3775"/>
    <x v="3"/>
    <n v="476"/>
  </r>
  <r>
    <s v="Data Zones"/>
    <x v="3776"/>
    <x v="3"/>
    <n v="455"/>
  </r>
  <r>
    <s v="Data Zones"/>
    <x v="3777"/>
    <x v="3"/>
    <n v="409"/>
  </r>
  <r>
    <s v="Data Zones"/>
    <x v="3778"/>
    <x v="3"/>
    <n v="437"/>
  </r>
  <r>
    <s v="Data Zones"/>
    <x v="3779"/>
    <x v="3"/>
    <n v="4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Small-Area-Population-Estimates" cacheId="0"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2" rowHeaderCaption="Area_Code" colHeaderCaption="Mid-Year Ending">
  <location ref="A7:E3788" firstHeaderRow="1" firstDataRow="2" firstDataCol="1"/>
  <pivotFields count="4">
    <pivotField showAll="0"/>
    <pivotField axis="axisRow" showAll="0">
      <items count="3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t="default"/>
      </items>
    </pivotField>
    <pivotField axis="axisCol" showAll="0">
      <items count="5">
        <item x="0"/>
        <item x="1"/>
        <item x="2"/>
        <item x="3"/>
        <item t="default"/>
      </items>
    </pivotField>
    <pivotField dataField="1" showAll="0"/>
  </pivotFields>
  <rowFields count="1">
    <field x="1"/>
  </rowFields>
  <rowItems count="37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rowItems>
  <colFields count="1">
    <field x="2"/>
  </colFields>
  <colItems count="4">
    <i>
      <x/>
    </i>
    <i>
      <x v="1"/>
    </i>
    <i>
      <x v="2"/>
    </i>
    <i>
      <x v="3"/>
    </i>
  </colItems>
  <dataFields count="1">
    <dataField name="MYE24" fld="3" baseField="0" baseItem="0" numFmtId="3"/>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altText="Small area population estimates" altTextSummary="Estimates of the population from mid-2001 to mid-2023 for small areas in Northern Ireland."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YE23_DZ" displayName="MYE23_DZ" ref="A1:D15121" totalsRowShown="0" dataDxfId="3">
  <tableColumns count="4">
    <tableColumn id="1" xr3:uid="{00000000-0010-0000-0000-000001000000}" name="Area"/>
    <tableColumn id="2" xr3:uid="{00000000-0010-0000-0000-000002000000}" name="Area_Code" dataDxfId="2"/>
    <tableColumn id="5" xr3:uid="{00000000-0010-0000-0000-000005000000}" name="Year" dataDxfId="1"/>
    <tableColumn id="6" xr3:uid="{00000000-0010-0000-0000-000006000000}" name="MYE" dataDxfId="0"/>
  </tableColumns>
  <tableStyleInfo showFirstColumn="0" showLastColumn="0" showRowStripes="1" showColumnStripes="0"/>
  <extLst>
    <ext xmlns:x14="http://schemas.microsoft.com/office/spreadsheetml/2009/9/main" uri="{504A1905-F514-4f6f-8877-14C23A59335A}">
      <x14:table altText="Small area population estimates" altTextSummary="Estimates of the population from mid-2001 to mid-2020 for small areas in Northern Irelan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nisra.gov.uk/publications/2024-mid-year-population-estimates-northern-ireland-and-estimates-population-aged-85" TargetMode="External"/><Relationship Id="rId1" Type="http://schemas.openxmlformats.org/officeDocument/2006/relationships/hyperlink" Target="mailto:census@nisra.gov.uk"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showGridLines="0" tabSelected="1" workbookViewId="0"/>
  </sheetViews>
  <sheetFormatPr defaultColWidth="0" defaultRowHeight="12.75" customHeight="1" zeroHeight="1"/>
  <cols>
    <col min="1" max="1" width="2.77734375" style="12" customWidth="1"/>
    <col min="2" max="2" width="49" style="53" customWidth="1"/>
    <col min="3" max="3" width="13" style="53" customWidth="1"/>
    <col min="4" max="9" width="9.21875" style="53" customWidth="1"/>
    <col min="10" max="10" width="2.77734375" style="53" customWidth="1"/>
    <col min="11" max="16384" width="9.21875" style="12" hidden="1"/>
  </cols>
  <sheetData>
    <row r="1" spans="2:10" ht="13.2">
      <c r="B1" s="12"/>
      <c r="C1" s="12"/>
      <c r="D1" s="12"/>
      <c r="E1" s="12"/>
      <c r="F1" s="12"/>
      <c r="G1" s="12"/>
      <c r="H1" s="12"/>
      <c r="I1" s="12"/>
      <c r="J1" s="12"/>
    </row>
    <row r="2" spans="2:10" ht="21">
      <c r="B2" s="13" t="s">
        <v>3831</v>
      </c>
      <c r="C2" s="12"/>
      <c r="D2" s="12"/>
      <c r="E2" s="12"/>
      <c r="F2" s="12"/>
      <c r="G2" s="12"/>
      <c r="H2" s="12"/>
      <c r="I2" s="12"/>
      <c r="J2" s="12"/>
    </row>
    <row r="3" spans="2:10" ht="15.6">
      <c r="B3" s="14" t="s">
        <v>36</v>
      </c>
      <c r="C3" s="12"/>
      <c r="D3" s="12"/>
      <c r="E3" s="12"/>
      <c r="F3" s="12"/>
      <c r="G3" s="12"/>
      <c r="H3" s="12"/>
      <c r="I3" s="12"/>
      <c r="J3" s="12"/>
    </row>
    <row r="4" spans="2:10" ht="15.6">
      <c r="B4" s="14"/>
      <c r="C4" s="12"/>
      <c r="D4" s="12"/>
      <c r="E4" s="12"/>
      <c r="F4" s="12"/>
      <c r="G4" s="12"/>
      <c r="H4" s="12"/>
      <c r="I4" s="12"/>
      <c r="J4" s="12"/>
    </row>
    <row r="5" spans="2:10" ht="13.2">
      <c r="B5" s="15" t="s">
        <v>0</v>
      </c>
      <c r="C5" s="15" t="s">
        <v>23</v>
      </c>
      <c r="D5" s="12"/>
      <c r="E5" s="12"/>
      <c r="F5" s="12"/>
      <c r="G5" s="12"/>
      <c r="H5" s="12"/>
      <c r="I5" s="12"/>
      <c r="J5" s="12"/>
    </row>
    <row r="6" spans="2:10" ht="13.2">
      <c r="B6" s="12" t="s">
        <v>36</v>
      </c>
      <c r="C6" s="16" t="s">
        <v>3828</v>
      </c>
      <c r="D6" s="12"/>
      <c r="E6" s="12"/>
      <c r="F6" s="12"/>
      <c r="G6" s="12"/>
      <c r="H6" s="12"/>
      <c r="I6" s="12"/>
      <c r="J6" s="12"/>
    </row>
    <row r="7" spans="2:10" ht="13.2">
      <c r="B7" s="12"/>
      <c r="C7" s="16"/>
      <c r="D7" s="12"/>
      <c r="E7" s="12"/>
      <c r="F7" s="12"/>
      <c r="G7" s="12"/>
      <c r="H7" s="12"/>
      <c r="I7" s="12"/>
      <c r="J7" s="12"/>
    </row>
    <row r="8" spans="2:10" ht="13.2">
      <c r="B8" s="12"/>
      <c r="C8" s="17"/>
      <c r="D8" s="12"/>
      <c r="E8" s="12"/>
      <c r="F8" s="12"/>
      <c r="G8" s="12"/>
      <c r="H8" s="12"/>
      <c r="I8" s="12"/>
      <c r="J8" s="12"/>
    </row>
    <row r="9" spans="2:10" ht="13.2">
      <c r="B9" s="15" t="s">
        <v>24</v>
      </c>
      <c r="C9" s="15" t="s">
        <v>25</v>
      </c>
      <c r="D9" s="12"/>
      <c r="E9" s="12"/>
      <c r="F9" s="12"/>
      <c r="G9" s="12"/>
      <c r="H9" s="12"/>
      <c r="I9" s="12"/>
      <c r="J9" s="12"/>
    </row>
    <row r="10" spans="2:10" ht="13.2">
      <c r="B10" s="12" t="s">
        <v>26</v>
      </c>
      <c r="C10" s="23" t="s">
        <v>27</v>
      </c>
      <c r="D10" s="12"/>
      <c r="E10" s="12"/>
      <c r="F10" s="12"/>
      <c r="G10" s="12"/>
      <c r="H10" s="12"/>
      <c r="I10" s="12"/>
      <c r="J10" s="12"/>
    </row>
    <row r="11" spans="2:10" ht="13.2">
      <c r="B11" s="12" t="s">
        <v>28</v>
      </c>
      <c r="C11" s="23" t="s">
        <v>29</v>
      </c>
      <c r="D11" s="12"/>
      <c r="E11" s="12"/>
      <c r="F11" s="12"/>
      <c r="G11" s="12"/>
      <c r="H11" s="12"/>
      <c r="I11" s="12"/>
      <c r="J11" s="12"/>
    </row>
    <row r="12" spans="2:10" ht="13.2">
      <c r="B12" s="12"/>
      <c r="C12" s="12"/>
      <c r="D12" s="12"/>
      <c r="E12" s="12"/>
      <c r="F12" s="12"/>
      <c r="G12" s="12"/>
      <c r="H12" s="12"/>
      <c r="I12" s="12"/>
      <c r="J12" s="12"/>
    </row>
    <row r="13" spans="2:10" ht="13.2">
      <c r="B13" s="53" t="s">
        <v>30</v>
      </c>
    </row>
    <row r="14" spans="2:10" ht="13.2"/>
    <row r="15" spans="2:10" ht="13.2">
      <c r="B15" s="54" t="s">
        <v>3821</v>
      </c>
    </row>
    <row r="16" spans="2:10" ht="13.2">
      <c r="B16" s="54" t="s">
        <v>3822</v>
      </c>
    </row>
    <row r="17" spans="2:10" ht="13.2">
      <c r="B17" s="54"/>
    </row>
    <row r="18" spans="2:10" ht="13.2">
      <c r="B18" s="54" t="s">
        <v>3823</v>
      </c>
    </row>
    <row r="19" spans="2:10" ht="13.2">
      <c r="B19" s="54"/>
    </row>
    <row r="20" spans="2:10" ht="13.2">
      <c r="B20" s="54" t="s">
        <v>3836</v>
      </c>
    </row>
    <row r="21" spans="2:10" ht="13.2"/>
    <row r="22" spans="2:10" ht="13.2"/>
    <row r="23" spans="2:10" ht="13.2">
      <c r="B23" s="12"/>
      <c r="C23" s="12"/>
      <c r="D23" s="12"/>
      <c r="E23" s="12"/>
      <c r="F23" s="12"/>
      <c r="G23" s="12"/>
      <c r="H23" s="12"/>
      <c r="I23" s="12"/>
      <c r="J23" s="12"/>
    </row>
    <row r="24" spans="2:10" ht="13.2" hidden="1"/>
    <row r="25" spans="2:10" ht="13.2" hidden="1"/>
    <row r="26" spans="2:10" ht="13.2" hidden="1"/>
  </sheetData>
  <hyperlinks>
    <hyperlink ref="C10" location="Flat!A1" display="Flat" xr:uid="{00000000-0004-0000-0000-000000000000}"/>
    <hyperlink ref="C11" location="Tabular!A1" display="Tabular" xr:uid="{00000000-0004-0000-0000-000001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121"/>
  <sheetViews>
    <sheetView workbookViewId="0"/>
  </sheetViews>
  <sheetFormatPr defaultRowHeight="14.4"/>
  <cols>
    <col min="1" max="2" width="10.21875" bestFit="1" customWidth="1"/>
    <col min="3" max="3" width="4.77734375" bestFit="1" customWidth="1"/>
    <col min="4" max="4" width="8.77734375" style="56"/>
    <col min="5" max="6" width="8" bestFit="1" customWidth="1"/>
  </cols>
  <sheetData>
    <row r="1" spans="1:4">
      <c r="A1" t="s">
        <v>0</v>
      </c>
      <c r="B1" t="s">
        <v>1</v>
      </c>
      <c r="C1" t="s">
        <v>2</v>
      </c>
      <c r="D1" s="56" t="s">
        <v>3</v>
      </c>
    </row>
    <row r="2" spans="1:4">
      <c r="A2" t="s">
        <v>36</v>
      </c>
      <c r="B2" t="s">
        <v>37</v>
      </c>
      <c r="C2">
        <v>2021</v>
      </c>
      <c r="D2">
        <v>742</v>
      </c>
    </row>
    <row r="3" spans="1:4">
      <c r="A3" t="s">
        <v>36</v>
      </c>
      <c r="B3" t="s">
        <v>37</v>
      </c>
      <c r="C3">
        <v>2022</v>
      </c>
      <c r="D3">
        <v>742</v>
      </c>
    </row>
    <row r="4" spans="1:4">
      <c r="A4" t="s">
        <v>36</v>
      </c>
      <c r="B4" t="s">
        <v>37</v>
      </c>
      <c r="C4">
        <v>2023</v>
      </c>
      <c r="D4">
        <v>773</v>
      </c>
    </row>
    <row r="5" spans="1:4">
      <c r="A5" t="s">
        <v>36</v>
      </c>
      <c r="B5" t="s">
        <v>38</v>
      </c>
      <c r="C5">
        <v>2021</v>
      </c>
      <c r="D5">
        <v>332</v>
      </c>
    </row>
    <row r="6" spans="1:4">
      <c r="A6" t="s">
        <v>36</v>
      </c>
      <c r="B6" t="s">
        <v>38</v>
      </c>
      <c r="C6">
        <v>2022</v>
      </c>
      <c r="D6">
        <v>330</v>
      </c>
    </row>
    <row r="7" spans="1:4">
      <c r="A7" t="s">
        <v>36</v>
      </c>
      <c r="B7" t="s">
        <v>38</v>
      </c>
      <c r="C7">
        <v>2023</v>
      </c>
      <c r="D7">
        <v>328</v>
      </c>
    </row>
    <row r="8" spans="1:4">
      <c r="A8" t="s">
        <v>36</v>
      </c>
      <c r="B8" t="s">
        <v>39</v>
      </c>
      <c r="C8">
        <v>2021</v>
      </c>
      <c r="D8">
        <v>366</v>
      </c>
    </row>
    <row r="9" spans="1:4">
      <c r="A9" t="s">
        <v>36</v>
      </c>
      <c r="B9" t="s">
        <v>39</v>
      </c>
      <c r="C9">
        <v>2022</v>
      </c>
      <c r="D9">
        <v>375</v>
      </c>
    </row>
    <row r="10" spans="1:4">
      <c r="A10" t="s">
        <v>36</v>
      </c>
      <c r="B10" t="s">
        <v>39</v>
      </c>
      <c r="C10">
        <v>2023</v>
      </c>
      <c r="D10">
        <v>357</v>
      </c>
    </row>
    <row r="11" spans="1:4">
      <c r="A11" t="s">
        <v>36</v>
      </c>
      <c r="B11" t="s">
        <v>40</v>
      </c>
      <c r="C11">
        <v>2021</v>
      </c>
      <c r="D11">
        <v>666</v>
      </c>
    </row>
    <row r="12" spans="1:4">
      <c r="A12" t="s">
        <v>36</v>
      </c>
      <c r="B12" t="s">
        <v>40</v>
      </c>
      <c r="C12">
        <v>2022</v>
      </c>
      <c r="D12">
        <v>665</v>
      </c>
    </row>
    <row r="13" spans="1:4">
      <c r="A13" t="s">
        <v>36</v>
      </c>
      <c r="B13" t="s">
        <v>40</v>
      </c>
      <c r="C13">
        <v>2023</v>
      </c>
      <c r="D13">
        <v>649</v>
      </c>
    </row>
    <row r="14" spans="1:4">
      <c r="A14" t="s">
        <v>36</v>
      </c>
      <c r="B14" t="s">
        <v>41</v>
      </c>
      <c r="C14">
        <v>2021</v>
      </c>
      <c r="D14">
        <v>675</v>
      </c>
    </row>
    <row r="15" spans="1:4">
      <c r="A15" t="s">
        <v>36</v>
      </c>
      <c r="B15" t="s">
        <v>41</v>
      </c>
      <c r="C15">
        <v>2022</v>
      </c>
      <c r="D15">
        <v>634</v>
      </c>
    </row>
    <row r="16" spans="1:4">
      <c r="A16" t="s">
        <v>36</v>
      </c>
      <c r="B16" t="s">
        <v>41</v>
      </c>
      <c r="C16">
        <v>2023</v>
      </c>
      <c r="D16">
        <v>658</v>
      </c>
    </row>
    <row r="17" spans="1:4">
      <c r="A17" t="s">
        <v>36</v>
      </c>
      <c r="B17" t="s">
        <v>42</v>
      </c>
      <c r="C17">
        <v>2021</v>
      </c>
      <c r="D17">
        <v>467</v>
      </c>
    </row>
    <row r="18" spans="1:4">
      <c r="A18" t="s">
        <v>36</v>
      </c>
      <c r="B18" t="s">
        <v>42</v>
      </c>
      <c r="C18">
        <v>2022</v>
      </c>
      <c r="D18">
        <v>479</v>
      </c>
    </row>
    <row r="19" spans="1:4">
      <c r="A19" t="s">
        <v>36</v>
      </c>
      <c r="B19" t="s">
        <v>42</v>
      </c>
      <c r="C19">
        <v>2023</v>
      </c>
      <c r="D19">
        <v>505</v>
      </c>
    </row>
    <row r="20" spans="1:4">
      <c r="A20" t="s">
        <v>36</v>
      </c>
      <c r="B20" t="s">
        <v>43</v>
      </c>
      <c r="C20">
        <v>2021</v>
      </c>
      <c r="D20">
        <v>875</v>
      </c>
    </row>
    <row r="21" spans="1:4">
      <c r="A21" t="s">
        <v>36</v>
      </c>
      <c r="B21" t="s">
        <v>43</v>
      </c>
      <c r="C21">
        <v>2022</v>
      </c>
      <c r="D21">
        <v>881</v>
      </c>
    </row>
    <row r="22" spans="1:4">
      <c r="A22" t="s">
        <v>36</v>
      </c>
      <c r="B22" t="s">
        <v>43</v>
      </c>
      <c r="C22">
        <v>2023</v>
      </c>
      <c r="D22">
        <v>884</v>
      </c>
    </row>
    <row r="23" spans="1:4">
      <c r="A23" t="s">
        <v>36</v>
      </c>
      <c r="B23" t="s">
        <v>44</v>
      </c>
      <c r="C23">
        <v>2021</v>
      </c>
      <c r="D23">
        <v>636</v>
      </c>
    </row>
    <row r="24" spans="1:4">
      <c r="A24" t="s">
        <v>36</v>
      </c>
      <c r="B24" t="s">
        <v>44</v>
      </c>
      <c r="C24">
        <v>2022</v>
      </c>
      <c r="D24">
        <v>653</v>
      </c>
    </row>
    <row r="25" spans="1:4">
      <c r="A25" t="s">
        <v>36</v>
      </c>
      <c r="B25" t="s">
        <v>44</v>
      </c>
      <c r="C25">
        <v>2023</v>
      </c>
      <c r="D25">
        <v>654</v>
      </c>
    </row>
    <row r="26" spans="1:4">
      <c r="A26" t="s">
        <v>36</v>
      </c>
      <c r="B26" t="s">
        <v>45</v>
      </c>
      <c r="C26">
        <v>2021</v>
      </c>
      <c r="D26">
        <v>411</v>
      </c>
    </row>
    <row r="27" spans="1:4">
      <c r="A27" t="s">
        <v>36</v>
      </c>
      <c r="B27" t="s">
        <v>45</v>
      </c>
      <c r="C27">
        <v>2022</v>
      </c>
      <c r="D27">
        <v>413</v>
      </c>
    </row>
    <row r="28" spans="1:4">
      <c r="A28" t="s">
        <v>36</v>
      </c>
      <c r="B28" t="s">
        <v>45</v>
      </c>
      <c r="C28">
        <v>2023</v>
      </c>
      <c r="D28">
        <v>400</v>
      </c>
    </row>
    <row r="29" spans="1:4">
      <c r="A29" t="s">
        <v>36</v>
      </c>
      <c r="B29" t="s">
        <v>46</v>
      </c>
      <c r="C29">
        <v>2021</v>
      </c>
      <c r="D29">
        <v>544</v>
      </c>
    </row>
    <row r="30" spans="1:4">
      <c r="A30" t="s">
        <v>36</v>
      </c>
      <c r="B30" t="s">
        <v>46</v>
      </c>
      <c r="C30">
        <v>2022</v>
      </c>
      <c r="D30">
        <v>535</v>
      </c>
    </row>
    <row r="31" spans="1:4">
      <c r="A31" t="s">
        <v>36</v>
      </c>
      <c r="B31" t="s">
        <v>46</v>
      </c>
      <c r="C31">
        <v>2023</v>
      </c>
      <c r="D31">
        <v>547</v>
      </c>
    </row>
    <row r="32" spans="1:4">
      <c r="A32" t="s">
        <v>36</v>
      </c>
      <c r="B32" t="s">
        <v>47</v>
      </c>
      <c r="C32">
        <v>2021</v>
      </c>
      <c r="D32">
        <v>526</v>
      </c>
    </row>
    <row r="33" spans="1:4">
      <c r="A33" t="s">
        <v>36</v>
      </c>
      <c r="B33" t="s">
        <v>47</v>
      </c>
      <c r="C33">
        <v>2022</v>
      </c>
      <c r="D33">
        <v>510</v>
      </c>
    </row>
    <row r="34" spans="1:4">
      <c r="A34" t="s">
        <v>36</v>
      </c>
      <c r="B34" t="s">
        <v>47</v>
      </c>
      <c r="C34">
        <v>2023</v>
      </c>
      <c r="D34">
        <v>533</v>
      </c>
    </row>
    <row r="35" spans="1:4">
      <c r="A35" t="s">
        <v>36</v>
      </c>
      <c r="B35" t="s">
        <v>48</v>
      </c>
      <c r="C35">
        <v>2021</v>
      </c>
      <c r="D35">
        <v>517</v>
      </c>
    </row>
    <row r="36" spans="1:4">
      <c r="A36" t="s">
        <v>36</v>
      </c>
      <c r="B36" t="s">
        <v>48</v>
      </c>
      <c r="C36">
        <v>2022</v>
      </c>
      <c r="D36">
        <v>518</v>
      </c>
    </row>
    <row r="37" spans="1:4">
      <c r="A37" t="s">
        <v>36</v>
      </c>
      <c r="B37" t="s">
        <v>48</v>
      </c>
      <c r="C37">
        <v>2023</v>
      </c>
      <c r="D37">
        <v>549</v>
      </c>
    </row>
    <row r="38" spans="1:4">
      <c r="A38" t="s">
        <v>36</v>
      </c>
      <c r="B38" t="s">
        <v>49</v>
      </c>
      <c r="C38">
        <v>2021</v>
      </c>
      <c r="D38">
        <v>402</v>
      </c>
    </row>
    <row r="39" spans="1:4">
      <c r="A39" t="s">
        <v>36</v>
      </c>
      <c r="B39" t="s">
        <v>49</v>
      </c>
      <c r="C39">
        <v>2022</v>
      </c>
      <c r="D39">
        <v>434</v>
      </c>
    </row>
    <row r="40" spans="1:4">
      <c r="A40" t="s">
        <v>36</v>
      </c>
      <c r="B40" t="s">
        <v>49</v>
      </c>
      <c r="C40">
        <v>2023</v>
      </c>
      <c r="D40">
        <v>421</v>
      </c>
    </row>
    <row r="41" spans="1:4">
      <c r="A41" t="s">
        <v>36</v>
      </c>
      <c r="B41" t="s">
        <v>50</v>
      </c>
      <c r="C41">
        <v>2021</v>
      </c>
      <c r="D41">
        <v>506</v>
      </c>
    </row>
    <row r="42" spans="1:4">
      <c r="A42" t="s">
        <v>36</v>
      </c>
      <c r="B42" t="s">
        <v>50</v>
      </c>
      <c r="C42">
        <v>2022</v>
      </c>
      <c r="D42">
        <v>509</v>
      </c>
    </row>
    <row r="43" spans="1:4">
      <c r="A43" t="s">
        <v>36</v>
      </c>
      <c r="B43" t="s">
        <v>50</v>
      </c>
      <c r="C43">
        <v>2023</v>
      </c>
      <c r="D43">
        <v>541</v>
      </c>
    </row>
    <row r="44" spans="1:4">
      <c r="A44" t="s">
        <v>36</v>
      </c>
      <c r="B44" t="s">
        <v>51</v>
      </c>
      <c r="C44">
        <v>2021</v>
      </c>
      <c r="D44">
        <v>588</v>
      </c>
    </row>
    <row r="45" spans="1:4">
      <c r="A45" t="s">
        <v>36</v>
      </c>
      <c r="B45" t="s">
        <v>51</v>
      </c>
      <c r="C45">
        <v>2022</v>
      </c>
      <c r="D45">
        <v>595</v>
      </c>
    </row>
    <row r="46" spans="1:4">
      <c r="A46" t="s">
        <v>36</v>
      </c>
      <c r="B46" t="s">
        <v>51</v>
      </c>
      <c r="C46">
        <v>2023</v>
      </c>
      <c r="D46">
        <v>611</v>
      </c>
    </row>
    <row r="47" spans="1:4">
      <c r="A47" t="s">
        <v>36</v>
      </c>
      <c r="B47" t="s">
        <v>52</v>
      </c>
      <c r="C47">
        <v>2021</v>
      </c>
      <c r="D47">
        <v>453</v>
      </c>
    </row>
    <row r="48" spans="1:4">
      <c r="A48" t="s">
        <v>36</v>
      </c>
      <c r="B48" t="s">
        <v>52</v>
      </c>
      <c r="C48">
        <v>2022</v>
      </c>
      <c r="D48">
        <v>452</v>
      </c>
    </row>
    <row r="49" spans="1:4">
      <c r="A49" t="s">
        <v>36</v>
      </c>
      <c r="B49" t="s">
        <v>52</v>
      </c>
      <c r="C49">
        <v>2023</v>
      </c>
      <c r="D49">
        <v>438</v>
      </c>
    </row>
    <row r="50" spans="1:4">
      <c r="A50" t="s">
        <v>36</v>
      </c>
      <c r="B50" t="s">
        <v>53</v>
      </c>
      <c r="C50">
        <v>2021</v>
      </c>
      <c r="D50">
        <v>680</v>
      </c>
    </row>
    <row r="51" spans="1:4">
      <c r="A51" t="s">
        <v>36</v>
      </c>
      <c r="B51" t="s">
        <v>53</v>
      </c>
      <c r="C51">
        <v>2022</v>
      </c>
      <c r="D51">
        <v>653</v>
      </c>
    </row>
    <row r="52" spans="1:4">
      <c r="A52" t="s">
        <v>36</v>
      </c>
      <c r="B52" t="s">
        <v>53</v>
      </c>
      <c r="C52">
        <v>2023</v>
      </c>
      <c r="D52">
        <v>660</v>
      </c>
    </row>
    <row r="53" spans="1:4">
      <c r="A53" t="s">
        <v>36</v>
      </c>
      <c r="B53" t="s">
        <v>54</v>
      </c>
      <c r="C53">
        <v>2021</v>
      </c>
      <c r="D53">
        <v>485</v>
      </c>
    </row>
    <row r="54" spans="1:4">
      <c r="A54" t="s">
        <v>36</v>
      </c>
      <c r="B54" t="s">
        <v>54</v>
      </c>
      <c r="C54">
        <v>2022</v>
      </c>
      <c r="D54">
        <v>499</v>
      </c>
    </row>
    <row r="55" spans="1:4">
      <c r="A55" t="s">
        <v>36</v>
      </c>
      <c r="B55" t="s">
        <v>54</v>
      </c>
      <c r="C55">
        <v>2023</v>
      </c>
      <c r="D55">
        <v>497</v>
      </c>
    </row>
    <row r="56" spans="1:4">
      <c r="A56" t="s">
        <v>36</v>
      </c>
      <c r="B56" t="s">
        <v>55</v>
      </c>
      <c r="C56">
        <v>2021</v>
      </c>
      <c r="D56">
        <v>395</v>
      </c>
    </row>
    <row r="57" spans="1:4">
      <c r="A57" t="s">
        <v>36</v>
      </c>
      <c r="B57" t="s">
        <v>55</v>
      </c>
      <c r="C57">
        <v>2022</v>
      </c>
      <c r="D57">
        <v>389</v>
      </c>
    </row>
    <row r="58" spans="1:4">
      <c r="A58" t="s">
        <v>36</v>
      </c>
      <c r="B58" t="s">
        <v>55</v>
      </c>
      <c r="C58">
        <v>2023</v>
      </c>
      <c r="D58">
        <v>360</v>
      </c>
    </row>
    <row r="59" spans="1:4">
      <c r="A59" t="s">
        <v>36</v>
      </c>
      <c r="B59" t="s">
        <v>56</v>
      </c>
      <c r="C59">
        <v>2021</v>
      </c>
      <c r="D59">
        <v>571</v>
      </c>
    </row>
    <row r="60" spans="1:4">
      <c r="A60" t="s">
        <v>36</v>
      </c>
      <c r="B60" t="s">
        <v>56</v>
      </c>
      <c r="C60">
        <v>2022</v>
      </c>
      <c r="D60">
        <v>572</v>
      </c>
    </row>
    <row r="61" spans="1:4">
      <c r="A61" t="s">
        <v>36</v>
      </c>
      <c r="B61" t="s">
        <v>56</v>
      </c>
      <c r="C61">
        <v>2023</v>
      </c>
      <c r="D61">
        <v>570</v>
      </c>
    </row>
    <row r="62" spans="1:4">
      <c r="A62" t="s">
        <v>36</v>
      </c>
      <c r="B62" t="s">
        <v>57</v>
      </c>
      <c r="C62">
        <v>2021</v>
      </c>
      <c r="D62">
        <v>546</v>
      </c>
    </row>
    <row r="63" spans="1:4">
      <c r="A63" t="s">
        <v>36</v>
      </c>
      <c r="B63" t="s">
        <v>57</v>
      </c>
      <c r="C63">
        <v>2022</v>
      </c>
      <c r="D63">
        <v>558</v>
      </c>
    </row>
    <row r="64" spans="1:4">
      <c r="A64" t="s">
        <v>36</v>
      </c>
      <c r="B64" t="s">
        <v>57</v>
      </c>
      <c r="C64">
        <v>2023</v>
      </c>
      <c r="D64">
        <v>535</v>
      </c>
    </row>
    <row r="65" spans="1:4">
      <c r="A65" t="s">
        <v>36</v>
      </c>
      <c r="B65" t="s">
        <v>58</v>
      </c>
      <c r="C65">
        <v>2021</v>
      </c>
      <c r="D65">
        <v>450</v>
      </c>
    </row>
    <row r="66" spans="1:4">
      <c r="A66" t="s">
        <v>36</v>
      </c>
      <c r="B66" t="s">
        <v>58</v>
      </c>
      <c r="C66">
        <v>2022</v>
      </c>
      <c r="D66">
        <v>478</v>
      </c>
    </row>
    <row r="67" spans="1:4">
      <c r="A67" t="s">
        <v>36</v>
      </c>
      <c r="B67" t="s">
        <v>58</v>
      </c>
      <c r="C67">
        <v>2023</v>
      </c>
      <c r="D67">
        <v>486</v>
      </c>
    </row>
    <row r="68" spans="1:4">
      <c r="A68" t="s">
        <v>36</v>
      </c>
      <c r="B68" t="s">
        <v>59</v>
      </c>
      <c r="C68">
        <v>2021</v>
      </c>
      <c r="D68">
        <v>495</v>
      </c>
    </row>
    <row r="69" spans="1:4">
      <c r="A69" t="s">
        <v>36</v>
      </c>
      <c r="B69" t="s">
        <v>59</v>
      </c>
      <c r="C69">
        <v>2022</v>
      </c>
      <c r="D69">
        <v>515</v>
      </c>
    </row>
    <row r="70" spans="1:4">
      <c r="A70" t="s">
        <v>36</v>
      </c>
      <c r="B70" t="s">
        <v>59</v>
      </c>
      <c r="C70">
        <v>2023</v>
      </c>
      <c r="D70">
        <v>512</v>
      </c>
    </row>
    <row r="71" spans="1:4">
      <c r="A71" t="s">
        <v>36</v>
      </c>
      <c r="B71" t="s">
        <v>60</v>
      </c>
      <c r="C71">
        <v>2021</v>
      </c>
      <c r="D71">
        <v>610</v>
      </c>
    </row>
    <row r="72" spans="1:4">
      <c r="A72" t="s">
        <v>36</v>
      </c>
      <c r="B72" t="s">
        <v>60</v>
      </c>
      <c r="C72">
        <v>2022</v>
      </c>
      <c r="D72">
        <v>599</v>
      </c>
    </row>
    <row r="73" spans="1:4">
      <c r="A73" t="s">
        <v>36</v>
      </c>
      <c r="B73" t="s">
        <v>60</v>
      </c>
      <c r="C73">
        <v>2023</v>
      </c>
      <c r="D73">
        <v>604</v>
      </c>
    </row>
    <row r="74" spans="1:4">
      <c r="A74" t="s">
        <v>36</v>
      </c>
      <c r="B74" t="s">
        <v>61</v>
      </c>
      <c r="C74">
        <v>2021</v>
      </c>
      <c r="D74">
        <v>417</v>
      </c>
    </row>
    <row r="75" spans="1:4">
      <c r="A75" t="s">
        <v>36</v>
      </c>
      <c r="B75" t="s">
        <v>61</v>
      </c>
      <c r="C75">
        <v>2022</v>
      </c>
      <c r="D75">
        <v>428</v>
      </c>
    </row>
    <row r="76" spans="1:4">
      <c r="A76" t="s">
        <v>36</v>
      </c>
      <c r="B76" t="s">
        <v>61</v>
      </c>
      <c r="C76">
        <v>2023</v>
      </c>
      <c r="D76">
        <v>420</v>
      </c>
    </row>
    <row r="77" spans="1:4">
      <c r="A77" t="s">
        <v>36</v>
      </c>
      <c r="B77" t="s">
        <v>62</v>
      </c>
      <c r="C77">
        <v>2021</v>
      </c>
      <c r="D77">
        <v>552</v>
      </c>
    </row>
    <row r="78" spans="1:4">
      <c r="A78" t="s">
        <v>36</v>
      </c>
      <c r="B78" t="s">
        <v>62</v>
      </c>
      <c r="C78">
        <v>2022</v>
      </c>
      <c r="D78">
        <v>559</v>
      </c>
    </row>
    <row r="79" spans="1:4">
      <c r="A79" t="s">
        <v>36</v>
      </c>
      <c r="B79" t="s">
        <v>62</v>
      </c>
      <c r="C79">
        <v>2023</v>
      </c>
      <c r="D79">
        <v>562</v>
      </c>
    </row>
    <row r="80" spans="1:4">
      <c r="A80" t="s">
        <v>36</v>
      </c>
      <c r="B80" t="s">
        <v>63</v>
      </c>
      <c r="C80">
        <v>2021</v>
      </c>
      <c r="D80">
        <v>554</v>
      </c>
    </row>
    <row r="81" spans="1:4">
      <c r="A81" t="s">
        <v>36</v>
      </c>
      <c r="B81" t="s">
        <v>63</v>
      </c>
      <c r="C81">
        <v>2022</v>
      </c>
      <c r="D81">
        <v>558</v>
      </c>
    </row>
    <row r="82" spans="1:4">
      <c r="A82" t="s">
        <v>36</v>
      </c>
      <c r="B82" t="s">
        <v>63</v>
      </c>
      <c r="C82">
        <v>2023</v>
      </c>
      <c r="D82">
        <v>543</v>
      </c>
    </row>
    <row r="83" spans="1:4">
      <c r="A83" t="s">
        <v>36</v>
      </c>
      <c r="B83" t="s">
        <v>64</v>
      </c>
      <c r="C83">
        <v>2021</v>
      </c>
      <c r="D83">
        <v>566</v>
      </c>
    </row>
    <row r="84" spans="1:4">
      <c r="A84" t="s">
        <v>36</v>
      </c>
      <c r="B84" t="s">
        <v>64</v>
      </c>
      <c r="C84">
        <v>2022</v>
      </c>
      <c r="D84">
        <v>556</v>
      </c>
    </row>
    <row r="85" spans="1:4">
      <c r="A85" t="s">
        <v>36</v>
      </c>
      <c r="B85" t="s">
        <v>64</v>
      </c>
      <c r="C85">
        <v>2023</v>
      </c>
      <c r="D85">
        <v>566</v>
      </c>
    </row>
    <row r="86" spans="1:4">
      <c r="A86" t="s">
        <v>36</v>
      </c>
      <c r="B86" t="s">
        <v>65</v>
      </c>
      <c r="C86">
        <v>2021</v>
      </c>
      <c r="D86">
        <v>550</v>
      </c>
    </row>
    <row r="87" spans="1:4">
      <c r="A87" t="s">
        <v>36</v>
      </c>
      <c r="B87" t="s">
        <v>65</v>
      </c>
      <c r="C87">
        <v>2022</v>
      </c>
      <c r="D87">
        <v>547</v>
      </c>
    </row>
    <row r="88" spans="1:4">
      <c r="A88" t="s">
        <v>36</v>
      </c>
      <c r="B88" t="s">
        <v>65</v>
      </c>
      <c r="C88">
        <v>2023</v>
      </c>
      <c r="D88">
        <v>569</v>
      </c>
    </row>
    <row r="89" spans="1:4">
      <c r="A89" t="s">
        <v>36</v>
      </c>
      <c r="B89" t="s">
        <v>66</v>
      </c>
      <c r="C89">
        <v>2021</v>
      </c>
      <c r="D89">
        <v>499</v>
      </c>
    </row>
    <row r="90" spans="1:4">
      <c r="A90" t="s">
        <v>36</v>
      </c>
      <c r="B90" t="s">
        <v>66</v>
      </c>
      <c r="C90">
        <v>2022</v>
      </c>
      <c r="D90">
        <v>514</v>
      </c>
    </row>
    <row r="91" spans="1:4">
      <c r="A91" t="s">
        <v>36</v>
      </c>
      <c r="B91" t="s">
        <v>66</v>
      </c>
      <c r="C91">
        <v>2023</v>
      </c>
      <c r="D91">
        <v>519</v>
      </c>
    </row>
    <row r="92" spans="1:4">
      <c r="A92" t="s">
        <v>36</v>
      </c>
      <c r="B92" t="s">
        <v>67</v>
      </c>
      <c r="C92">
        <v>2021</v>
      </c>
      <c r="D92">
        <v>533</v>
      </c>
    </row>
    <row r="93" spans="1:4">
      <c r="A93" t="s">
        <v>36</v>
      </c>
      <c r="B93" t="s">
        <v>67</v>
      </c>
      <c r="C93">
        <v>2022</v>
      </c>
      <c r="D93">
        <v>538</v>
      </c>
    </row>
    <row r="94" spans="1:4">
      <c r="A94" t="s">
        <v>36</v>
      </c>
      <c r="B94" t="s">
        <v>67</v>
      </c>
      <c r="C94">
        <v>2023</v>
      </c>
      <c r="D94">
        <v>510</v>
      </c>
    </row>
    <row r="95" spans="1:4">
      <c r="A95" t="s">
        <v>36</v>
      </c>
      <c r="B95" t="s">
        <v>68</v>
      </c>
      <c r="C95">
        <v>2021</v>
      </c>
      <c r="D95">
        <v>456</v>
      </c>
    </row>
    <row r="96" spans="1:4">
      <c r="A96" t="s">
        <v>36</v>
      </c>
      <c r="B96" t="s">
        <v>68</v>
      </c>
      <c r="C96">
        <v>2022</v>
      </c>
      <c r="D96">
        <v>485</v>
      </c>
    </row>
    <row r="97" spans="1:4">
      <c r="A97" t="s">
        <v>36</v>
      </c>
      <c r="B97" t="s">
        <v>68</v>
      </c>
      <c r="C97">
        <v>2023</v>
      </c>
      <c r="D97">
        <v>480</v>
      </c>
    </row>
    <row r="98" spans="1:4">
      <c r="A98" t="s">
        <v>36</v>
      </c>
      <c r="B98" t="s">
        <v>69</v>
      </c>
      <c r="C98">
        <v>2021</v>
      </c>
      <c r="D98">
        <v>544</v>
      </c>
    </row>
    <row r="99" spans="1:4">
      <c r="A99" t="s">
        <v>36</v>
      </c>
      <c r="B99" t="s">
        <v>69</v>
      </c>
      <c r="C99">
        <v>2022</v>
      </c>
      <c r="D99">
        <v>533</v>
      </c>
    </row>
    <row r="100" spans="1:4">
      <c r="A100" t="s">
        <v>36</v>
      </c>
      <c r="B100" t="s">
        <v>69</v>
      </c>
      <c r="C100">
        <v>2023</v>
      </c>
      <c r="D100">
        <v>556</v>
      </c>
    </row>
    <row r="101" spans="1:4">
      <c r="A101" t="s">
        <v>36</v>
      </c>
      <c r="B101" t="s">
        <v>70</v>
      </c>
      <c r="C101">
        <v>2021</v>
      </c>
      <c r="D101">
        <v>443</v>
      </c>
    </row>
    <row r="102" spans="1:4">
      <c r="A102" t="s">
        <v>36</v>
      </c>
      <c r="B102" t="s">
        <v>70</v>
      </c>
      <c r="C102">
        <v>2022</v>
      </c>
      <c r="D102">
        <v>451</v>
      </c>
    </row>
    <row r="103" spans="1:4">
      <c r="A103" t="s">
        <v>36</v>
      </c>
      <c r="B103" t="s">
        <v>70</v>
      </c>
      <c r="C103">
        <v>2023</v>
      </c>
      <c r="D103">
        <v>447</v>
      </c>
    </row>
    <row r="104" spans="1:4">
      <c r="A104" t="s">
        <v>36</v>
      </c>
      <c r="B104" t="s">
        <v>71</v>
      </c>
      <c r="C104">
        <v>2021</v>
      </c>
      <c r="D104">
        <v>656</v>
      </c>
    </row>
    <row r="105" spans="1:4">
      <c r="A105" t="s">
        <v>36</v>
      </c>
      <c r="B105" t="s">
        <v>71</v>
      </c>
      <c r="C105">
        <v>2022</v>
      </c>
      <c r="D105">
        <v>629</v>
      </c>
    </row>
    <row r="106" spans="1:4">
      <c r="A106" t="s">
        <v>36</v>
      </c>
      <c r="B106" t="s">
        <v>71</v>
      </c>
      <c r="C106">
        <v>2023</v>
      </c>
      <c r="D106">
        <v>662</v>
      </c>
    </row>
    <row r="107" spans="1:4">
      <c r="A107" t="s">
        <v>36</v>
      </c>
      <c r="B107" t="s">
        <v>72</v>
      </c>
      <c r="C107">
        <v>2021</v>
      </c>
      <c r="D107">
        <v>393</v>
      </c>
    </row>
    <row r="108" spans="1:4">
      <c r="A108" t="s">
        <v>36</v>
      </c>
      <c r="B108" t="s">
        <v>72</v>
      </c>
      <c r="C108">
        <v>2022</v>
      </c>
      <c r="D108">
        <v>387</v>
      </c>
    </row>
    <row r="109" spans="1:4">
      <c r="A109" t="s">
        <v>36</v>
      </c>
      <c r="B109" t="s">
        <v>72</v>
      </c>
      <c r="C109">
        <v>2023</v>
      </c>
      <c r="D109">
        <v>389</v>
      </c>
    </row>
    <row r="110" spans="1:4">
      <c r="A110" t="s">
        <v>36</v>
      </c>
      <c r="B110" t="s">
        <v>73</v>
      </c>
      <c r="C110">
        <v>2021</v>
      </c>
      <c r="D110">
        <v>408</v>
      </c>
    </row>
    <row r="111" spans="1:4">
      <c r="A111" t="s">
        <v>36</v>
      </c>
      <c r="B111" t="s">
        <v>73</v>
      </c>
      <c r="C111">
        <v>2022</v>
      </c>
      <c r="D111">
        <v>408</v>
      </c>
    </row>
    <row r="112" spans="1:4">
      <c r="A112" t="s">
        <v>36</v>
      </c>
      <c r="B112" t="s">
        <v>73</v>
      </c>
      <c r="C112">
        <v>2023</v>
      </c>
      <c r="D112">
        <v>415</v>
      </c>
    </row>
    <row r="113" spans="1:4">
      <c r="A113" t="s">
        <v>36</v>
      </c>
      <c r="B113" t="s">
        <v>74</v>
      </c>
      <c r="C113">
        <v>2021</v>
      </c>
      <c r="D113">
        <v>645</v>
      </c>
    </row>
    <row r="114" spans="1:4">
      <c r="A114" t="s">
        <v>36</v>
      </c>
      <c r="B114" t="s">
        <v>74</v>
      </c>
      <c r="C114">
        <v>2022</v>
      </c>
      <c r="D114">
        <v>719</v>
      </c>
    </row>
    <row r="115" spans="1:4">
      <c r="A115" t="s">
        <v>36</v>
      </c>
      <c r="B115" t="s">
        <v>74</v>
      </c>
      <c r="C115">
        <v>2023</v>
      </c>
      <c r="D115">
        <v>844</v>
      </c>
    </row>
    <row r="116" spans="1:4">
      <c r="A116" t="s">
        <v>36</v>
      </c>
      <c r="B116" t="s">
        <v>75</v>
      </c>
      <c r="C116">
        <v>2021</v>
      </c>
      <c r="D116">
        <v>502</v>
      </c>
    </row>
    <row r="117" spans="1:4">
      <c r="A117" t="s">
        <v>36</v>
      </c>
      <c r="B117" t="s">
        <v>75</v>
      </c>
      <c r="C117">
        <v>2022</v>
      </c>
      <c r="D117">
        <v>496</v>
      </c>
    </row>
    <row r="118" spans="1:4">
      <c r="A118" t="s">
        <v>36</v>
      </c>
      <c r="B118" t="s">
        <v>75</v>
      </c>
      <c r="C118">
        <v>2023</v>
      </c>
      <c r="D118">
        <v>484</v>
      </c>
    </row>
    <row r="119" spans="1:4">
      <c r="A119" t="s">
        <v>36</v>
      </c>
      <c r="B119" t="s">
        <v>76</v>
      </c>
      <c r="C119">
        <v>2021</v>
      </c>
      <c r="D119">
        <v>370</v>
      </c>
    </row>
    <row r="120" spans="1:4">
      <c r="A120" t="s">
        <v>36</v>
      </c>
      <c r="B120" t="s">
        <v>76</v>
      </c>
      <c r="C120">
        <v>2022</v>
      </c>
      <c r="D120">
        <v>362</v>
      </c>
    </row>
    <row r="121" spans="1:4">
      <c r="A121" t="s">
        <v>36</v>
      </c>
      <c r="B121" t="s">
        <v>76</v>
      </c>
      <c r="C121">
        <v>2023</v>
      </c>
      <c r="D121">
        <v>369</v>
      </c>
    </row>
    <row r="122" spans="1:4">
      <c r="A122" t="s">
        <v>36</v>
      </c>
      <c r="B122" t="s">
        <v>77</v>
      </c>
      <c r="C122">
        <v>2021</v>
      </c>
      <c r="D122">
        <v>907</v>
      </c>
    </row>
    <row r="123" spans="1:4">
      <c r="A123" t="s">
        <v>36</v>
      </c>
      <c r="B123" t="s">
        <v>77</v>
      </c>
      <c r="C123">
        <v>2022</v>
      </c>
      <c r="D123">
        <v>931</v>
      </c>
    </row>
    <row r="124" spans="1:4">
      <c r="A124" t="s">
        <v>36</v>
      </c>
      <c r="B124" t="s">
        <v>77</v>
      </c>
      <c r="C124">
        <v>2023</v>
      </c>
      <c r="D124">
        <v>890</v>
      </c>
    </row>
    <row r="125" spans="1:4">
      <c r="A125" t="s">
        <v>36</v>
      </c>
      <c r="B125" t="s">
        <v>78</v>
      </c>
      <c r="C125">
        <v>2021</v>
      </c>
      <c r="D125">
        <v>667</v>
      </c>
    </row>
    <row r="126" spans="1:4">
      <c r="A126" t="s">
        <v>36</v>
      </c>
      <c r="B126" t="s">
        <v>78</v>
      </c>
      <c r="C126">
        <v>2022</v>
      </c>
      <c r="D126">
        <v>709</v>
      </c>
    </row>
    <row r="127" spans="1:4">
      <c r="A127" t="s">
        <v>36</v>
      </c>
      <c r="B127" t="s">
        <v>78</v>
      </c>
      <c r="C127">
        <v>2023</v>
      </c>
      <c r="D127">
        <v>726</v>
      </c>
    </row>
    <row r="128" spans="1:4">
      <c r="A128" t="s">
        <v>36</v>
      </c>
      <c r="B128" t="s">
        <v>79</v>
      </c>
      <c r="C128">
        <v>2021</v>
      </c>
      <c r="D128">
        <v>830</v>
      </c>
    </row>
    <row r="129" spans="1:4">
      <c r="A129" t="s">
        <v>36</v>
      </c>
      <c r="B129" t="s">
        <v>79</v>
      </c>
      <c r="C129">
        <v>2022</v>
      </c>
      <c r="D129">
        <v>798</v>
      </c>
    </row>
    <row r="130" spans="1:4">
      <c r="A130" t="s">
        <v>36</v>
      </c>
      <c r="B130" t="s">
        <v>79</v>
      </c>
      <c r="C130">
        <v>2023</v>
      </c>
      <c r="D130">
        <v>789</v>
      </c>
    </row>
    <row r="131" spans="1:4">
      <c r="A131" t="s">
        <v>36</v>
      </c>
      <c r="B131" t="s">
        <v>80</v>
      </c>
      <c r="C131">
        <v>2021</v>
      </c>
      <c r="D131">
        <v>551</v>
      </c>
    </row>
    <row r="132" spans="1:4">
      <c r="A132" t="s">
        <v>36</v>
      </c>
      <c r="B132" t="s">
        <v>80</v>
      </c>
      <c r="C132">
        <v>2022</v>
      </c>
      <c r="D132">
        <v>643</v>
      </c>
    </row>
    <row r="133" spans="1:4">
      <c r="A133" t="s">
        <v>36</v>
      </c>
      <c r="B133" t="s">
        <v>80</v>
      </c>
      <c r="C133">
        <v>2023</v>
      </c>
      <c r="D133">
        <v>818</v>
      </c>
    </row>
    <row r="134" spans="1:4">
      <c r="A134" t="s">
        <v>36</v>
      </c>
      <c r="B134" t="s">
        <v>81</v>
      </c>
      <c r="C134">
        <v>2021</v>
      </c>
      <c r="D134">
        <v>467</v>
      </c>
    </row>
    <row r="135" spans="1:4">
      <c r="A135" t="s">
        <v>36</v>
      </c>
      <c r="B135" t="s">
        <v>81</v>
      </c>
      <c r="C135">
        <v>2022</v>
      </c>
      <c r="D135">
        <v>482</v>
      </c>
    </row>
    <row r="136" spans="1:4">
      <c r="A136" t="s">
        <v>36</v>
      </c>
      <c r="B136" t="s">
        <v>81</v>
      </c>
      <c r="C136">
        <v>2023</v>
      </c>
      <c r="D136">
        <v>475</v>
      </c>
    </row>
    <row r="137" spans="1:4">
      <c r="A137" t="s">
        <v>36</v>
      </c>
      <c r="B137" t="s">
        <v>82</v>
      </c>
      <c r="C137">
        <v>2021</v>
      </c>
      <c r="D137">
        <v>573</v>
      </c>
    </row>
    <row r="138" spans="1:4">
      <c r="A138" t="s">
        <v>36</v>
      </c>
      <c r="B138" t="s">
        <v>82</v>
      </c>
      <c r="C138">
        <v>2022</v>
      </c>
      <c r="D138">
        <v>566</v>
      </c>
    </row>
    <row r="139" spans="1:4">
      <c r="A139" t="s">
        <v>36</v>
      </c>
      <c r="B139" t="s">
        <v>82</v>
      </c>
      <c r="C139">
        <v>2023</v>
      </c>
      <c r="D139">
        <v>573</v>
      </c>
    </row>
    <row r="140" spans="1:4">
      <c r="A140" t="s">
        <v>36</v>
      </c>
      <c r="B140" t="s">
        <v>83</v>
      </c>
      <c r="C140">
        <v>2021</v>
      </c>
      <c r="D140">
        <v>507</v>
      </c>
    </row>
    <row r="141" spans="1:4">
      <c r="A141" t="s">
        <v>36</v>
      </c>
      <c r="B141" t="s">
        <v>83</v>
      </c>
      <c r="C141">
        <v>2022</v>
      </c>
      <c r="D141">
        <v>490</v>
      </c>
    </row>
    <row r="142" spans="1:4">
      <c r="A142" t="s">
        <v>36</v>
      </c>
      <c r="B142" t="s">
        <v>83</v>
      </c>
      <c r="C142">
        <v>2023</v>
      </c>
      <c r="D142">
        <v>518</v>
      </c>
    </row>
    <row r="143" spans="1:4">
      <c r="A143" t="s">
        <v>36</v>
      </c>
      <c r="B143" t="s">
        <v>84</v>
      </c>
      <c r="C143">
        <v>2021</v>
      </c>
      <c r="D143">
        <v>561</v>
      </c>
    </row>
    <row r="144" spans="1:4">
      <c r="A144" t="s">
        <v>36</v>
      </c>
      <c r="B144" t="s">
        <v>84</v>
      </c>
      <c r="C144">
        <v>2022</v>
      </c>
      <c r="D144">
        <v>552</v>
      </c>
    </row>
    <row r="145" spans="1:4">
      <c r="A145" t="s">
        <v>36</v>
      </c>
      <c r="B145" t="s">
        <v>84</v>
      </c>
      <c r="C145">
        <v>2023</v>
      </c>
      <c r="D145">
        <v>560</v>
      </c>
    </row>
    <row r="146" spans="1:4">
      <c r="A146" t="s">
        <v>36</v>
      </c>
      <c r="B146" t="s">
        <v>85</v>
      </c>
      <c r="C146">
        <v>2021</v>
      </c>
      <c r="D146">
        <v>553</v>
      </c>
    </row>
    <row r="147" spans="1:4">
      <c r="A147" t="s">
        <v>36</v>
      </c>
      <c r="B147" t="s">
        <v>85</v>
      </c>
      <c r="C147">
        <v>2022</v>
      </c>
      <c r="D147">
        <v>541</v>
      </c>
    </row>
    <row r="148" spans="1:4">
      <c r="A148" t="s">
        <v>36</v>
      </c>
      <c r="B148" t="s">
        <v>85</v>
      </c>
      <c r="C148">
        <v>2023</v>
      </c>
      <c r="D148">
        <v>538</v>
      </c>
    </row>
    <row r="149" spans="1:4">
      <c r="A149" t="s">
        <v>36</v>
      </c>
      <c r="B149" t="s">
        <v>86</v>
      </c>
      <c r="C149">
        <v>2021</v>
      </c>
      <c r="D149">
        <v>427</v>
      </c>
    </row>
    <row r="150" spans="1:4">
      <c r="A150" t="s">
        <v>36</v>
      </c>
      <c r="B150" t="s">
        <v>86</v>
      </c>
      <c r="C150">
        <v>2022</v>
      </c>
      <c r="D150">
        <v>441</v>
      </c>
    </row>
    <row r="151" spans="1:4">
      <c r="A151" t="s">
        <v>36</v>
      </c>
      <c r="B151" t="s">
        <v>86</v>
      </c>
      <c r="C151">
        <v>2023</v>
      </c>
      <c r="D151">
        <v>407</v>
      </c>
    </row>
    <row r="152" spans="1:4">
      <c r="A152" t="s">
        <v>36</v>
      </c>
      <c r="B152" t="s">
        <v>87</v>
      </c>
      <c r="C152">
        <v>2021</v>
      </c>
      <c r="D152">
        <v>513</v>
      </c>
    </row>
    <row r="153" spans="1:4">
      <c r="A153" t="s">
        <v>36</v>
      </c>
      <c r="B153" t="s">
        <v>87</v>
      </c>
      <c r="C153">
        <v>2022</v>
      </c>
      <c r="D153">
        <v>499</v>
      </c>
    </row>
    <row r="154" spans="1:4">
      <c r="A154" t="s">
        <v>36</v>
      </c>
      <c r="B154" t="s">
        <v>87</v>
      </c>
      <c r="C154">
        <v>2023</v>
      </c>
      <c r="D154">
        <v>514</v>
      </c>
    </row>
    <row r="155" spans="1:4">
      <c r="A155" t="s">
        <v>36</v>
      </c>
      <c r="B155" t="s">
        <v>88</v>
      </c>
      <c r="C155">
        <v>2021</v>
      </c>
      <c r="D155">
        <v>503</v>
      </c>
    </row>
    <row r="156" spans="1:4">
      <c r="A156" t="s">
        <v>36</v>
      </c>
      <c r="B156" t="s">
        <v>88</v>
      </c>
      <c r="C156">
        <v>2022</v>
      </c>
      <c r="D156">
        <v>501</v>
      </c>
    </row>
    <row r="157" spans="1:4">
      <c r="A157" t="s">
        <v>36</v>
      </c>
      <c r="B157" t="s">
        <v>88</v>
      </c>
      <c r="C157">
        <v>2023</v>
      </c>
      <c r="D157">
        <v>513</v>
      </c>
    </row>
    <row r="158" spans="1:4">
      <c r="A158" t="s">
        <v>36</v>
      </c>
      <c r="B158" t="s">
        <v>89</v>
      </c>
      <c r="C158">
        <v>2021</v>
      </c>
      <c r="D158">
        <v>412</v>
      </c>
    </row>
    <row r="159" spans="1:4">
      <c r="A159" t="s">
        <v>36</v>
      </c>
      <c r="B159" t="s">
        <v>89</v>
      </c>
      <c r="C159">
        <v>2022</v>
      </c>
      <c r="D159">
        <v>396</v>
      </c>
    </row>
    <row r="160" spans="1:4">
      <c r="A160" t="s">
        <v>36</v>
      </c>
      <c r="B160" t="s">
        <v>89</v>
      </c>
      <c r="C160">
        <v>2023</v>
      </c>
      <c r="D160">
        <v>426</v>
      </c>
    </row>
    <row r="161" spans="1:4">
      <c r="A161" t="s">
        <v>36</v>
      </c>
      <c r="B161" t="s">
        <v>90</v>
      </c>
      <c r="C161">
        <v>2021</v>
      </c>
      <c r="D161">
        <v>494</v>
      </c>
    </row>
    <row r="162" spans="1:4">
      <c r="A162" t="s">
        <v>36</v>
      </c>
      <c r="B162" t="s">
        <v>90</v>
      </c>
      <c r="C162">
        <v>2022</v>
      </c>
      <c r="D162">
        <v>521</v>
      </c>
    </row>
    <row r="163" spans="1:4">
      <c r="A163" t="s">
        <v>36</v>
      </c>
      <c r="B163" t="s">
        <v>90</v>
      </c>
      <c r="C163">
        <v>2023</v>
      </c>
      <c r="D163">
        <v>502</v>
      </c>
    </row>
    <row r="164" spans="1:4">
      <c r="A164" t="s">
        <v>36</v>
      </c>
      <c r="B164" t="s">
        <v>91</v>
      </c>
      <c r="C164">
        <v>2021</v>
      </c>
      <c r="D164">
        <v>337</v>
      </c>
    </row>
    <row r="165" spans="1:4">
      <c r="A165" t="s">
        <v>36</v>
      </c>
      <c r="B165" t="s">
        <v>91</v>
      </c>
      <c r="C165">
        <v>2022</v>
      </c>
      <c r="D165">
        <v>355</v>
      </c>
    </row>
    <row r="166" spans="1:4">
      <c r="A166" t="s">
        <v>36</v>
      </c>
      <c r="B166" t="s">
        <v>91</v>
      </c>
      <c r="C166">
        <v>2023</v>
      </c>
      <c r="D166">
        <v>350</v>
      </c>
    </row>
    <row r="167" spans="1:4">
      <c r="A167" t="s">
        <v>36</v>
      </c>
      <c r="B167" t="s">
        <v>92</v>
      </c>
      <c r="C167">
        <v>2021</v>
      </c>
      <c r="D167">
        <v>489</v>
      </c>
    </row>
    <row r="168" spans="1:4">
      <c r="A168" t="s">
        <v>36</v>
      </c>
      <c r="B168" t="s">
        <v>92</v>
      </c>
      <c r="C168">
        <v>2022</v>
      </c>
      <c r="D168">
        <v>480</v>
      </c>
    </row>
    <row r="169" spans="1:4">
      <c r="A169" t="s">
        <v>36</v>
      </c>
      <c r="B169" t="s">
        <v>92</v>
      </c>
      <c r="C169">
        <v>2023</v>
      </c>
      <c r="D169">
        <v>484</v>
      </c>
    </row>
    <row r="170" spans="1:4">
      <c r="A170" t="s">
        <v>36</v>
      </c>
      <c r="B170" t="s">
        <v>93</v>
      </c>
      <c r="C170">
        <v>2021</v>
      </c>
      <c r="D170">
        <v>461</v>
      </c>
    </row>
    <row r="171" spans="1:4">
      <c r="A171" t="s">
        <v>36</v>
      </c>
      <c r="B171" t="s">
        <v>93</v>
      </c>
      <c r="C171">
        <v>2022</v>
      </c>
      <c r="D171">
        <v>466</v>
      </c>
    </row>
    <row r="172" spans="1:4">
      <c r="A172" t="s">
        <v>36</v>
      </c>
      <c r="B172" t="s">
        <v>93</v>
      </c>
      <c r="C172">
        <v>2023</v>
      </c>
      <c r="D172">
        <v>466</v>
      </c>
    </row>
    <row r="173" spans="1:4">
      <c r="A173" t="s">
        <v>36</v>
      </c>
      <c r="B173" t="s">
        <v>94</v>
      </c>
      <c r="C173">
        <v>2021</v>
      </c>
      <c r="D173">
        <v>411</v>
      </c>
    </row>
    <row r="174" spans="1:4">
      <c r="A174" t="s">
        <v>36</v>
      </c>
      <c r="B174" t="s">
        <v>94</v>
      </c>
      <c r="C174">
        <v>2022</v>
      </c>
      <c r="D174">
        <v>415</v>
      </c>
    </row>
    <row r="175" spans="1:4">
      <c r="A175" t="s">
        <v>36</v>
      </c>
      <c r="B175" t="s">
        <v>94</v>
      </c>
      <c r="C175">
        <v>2023</v>
      </c>
      <c r="D175">
        <v>411</v>
      </c>
    </row>
    <row r="176" spans="1:4">
      <c r="A176" t="s">
        <v>36</v>
      </c>
      <c r="B176" t="s">
        <v>95</v>
      </c>
      <c r="C176">
        <v>2021</v>
      </c>
      <c r="D176">
        <v>411</v>
      </c>
    </row>
    <row r="177" spans="1:4">
      <c r="A177" t="s">
        <v>36</v>
      </c>
      <c r="B177" t="s">
        <v>95</v>
      </c>
      <c r="C177">
        <v>2022</v>
      </c>
      <c r="D177">
        <v>408</v>
      </c>
    </row>
    <row r="178" spans="1:4">
      <c r="A178" t="s">
        <v>36</v>
      </c>
      <c r="B178" t="s">
        <v>95</v>
      </c>
      <c r="C178">
        <v>2023</v>
      </c>
      <c r="D178">
        <v>405</v>
      </c>
    </row>
    <row r="179" spans="1:4">
      <c r="A179" t="s">
        <v>36</v>
      </c>
      <c r="B179" t="s">
        <v>96</v>
      </c>
      <c r="C179">
        <v>2021</v>
      </c>
      <c r="D179">
        <v>352</v>
      </c>
    </row>
    <row r="180" spans="1:4">
      <c r="A180" t="s">
        <v>36</v>
      </c>
      <c r="B180" t="s">
        <v>96</v>
      </c>
      <c r="C180">
        <v>2022</v>
      </c>
      <c r="D180">
        <v>362</v>
      </c>
    </row>
    <row r="181" spans="1:4">
      <c r="A181" t="s">
        <v>36</v>
      </c>
      <c r="B181" t="s">
        <v>96</v>
      </c>
      <c r="C181">
        <v>2023</v>
      </c>
      <c r="D181">
        <v>357</v>
      </c>
    </row>
    <row r="182" spans="1:4">
      <c r="A182" t="s">
        <v>36</v>
      </c>
      <c r="B182" t="s">
        <v>97</v>
      </c>
      <c r="C182">
        <v>2021</v>
      </c>
      <c r="D182">
        <v>373</v>
      </c>
    </row>
    <row r="183" spans="1:4">
      <c r="A183" t="s">
        <v>36</v>
      </c>
      <c r="B183" t="s">
        <v>97</v>
      </c>
      <c r="C183">
        <v>2022</v>
      </c>
      <c r="D183">
        <v>366</v>
      </c>
    </row>
    <row r="184" spans="1:4">
      <c r="A184" t="s">
        <v>36</v>
      </c>
      <c r="B184" t="s">
        <v>97</v>
      </c>
      <c r="C184">
        <v>2023</v>
      </c>
      <c r="D184">
        <v>365</v>
      </c>
    </row>
    <row r="185" spans="1:4">
      <c r="A185" t="s">
        <v>36</v>
      </c>
      <c r="B185" t="s">
        <v>98</v>
      </c>
      <c r="C185">
        <v>2021</v>
      </c>
      <c r="D185">
        <v>596</v>
      </c>
    </row>
    <row r="186" spans="1:4">
      <c r="A186" t="s">
        <v>36</v>
      </c>
      <c r="B186" t="s">
        <v>98</v>
      </c>
      <c r="C186">
        <v>2022</v>
      </c>
      <c r="D186">
        <v>573</v>
      </c>
    </row>
    <row r="187" spans="1:4">
      <c r="A187" t="s">
        <v>36</v>
      </c>
      <c r="B187" t="s">
        <v>98</v>
      </c>
      <c r="C187">
        <v>2023</v>
      </c>
      <c r="D187">
        <v>588</v>
      </c>
    </row>
    <row r="188" spans="1:4">
      <c r="A188" t="s">
        <v>36</v>
      </c>
      <c r="B188" t="s">
        <v>99</v>
      </c>
      <c r="C188">
        <v>2021</v>
      </c>
      <c r="D188">
        <v>354</v>
      </c>
    </row>
    <row r="189" spans="1:4">
      <c r="A189" t="s">
        <v>36</v>
      </c>
      <c r="B189" t="s">
        <v>99</v>
      </c>
      <c r="C189">
        <v>2022</v>
      </c>
      <c r="D189">
        <v>329</v>
      </c>
    </row>
    <row r="190" spans="1:4">
      <c r="A190" t="s">
        <v>36</v>
      </c>
      <c r="B190" t="s">
        <v>99</v>
      </c>
      <c r="C190">
        <v>2023</v>
      </c>
      <c r="D190">
        <v>310</v>
      </c>
    </row>
    <row r="191" spans="1:4">
      <c r="A191" t="s">
        <v>36</v>
      </c>
      <c r="B191" t="s">
        <v>100</v>
      </c>
      <c r="C191">
        <v>2021</v>
      </c>
      <c r="D191">
        <v>390</v>
      </c>
    </row>
    <row r="192" spans="1:4">
      <c r="A192" t="s">
        <v>36</v>
      </c>
      <c r="B192" t="s">
        <v>100</v>
      </c>
      <c r="C192">
        <v>2022</v>
      </c>
      <c r="D192">
        <v>386</v>
      </c>
    </row>
    <row r="193" spans="1:4">
      <c r="A193" t="s">
        <v>36</v>
      </c>
      <c r="B193" t="s">
        <v>100</v>
      </c>
      <c r="C193">
        <v>2023</v>
      </c>
      <c r="D193">
        <v>372</v>
      </c>
    </row>
    <row r="194" spans="1:4">
      <c r="A194" t="s">
        <v>36</v>
      </c>
      <c r="B194" t="s">
        <v>101</v>
      </c>
      <c r="C194">
        <v>2021</v>
      </c>
      <c r="D194">
        <v>483</v>
      </c>
    </row>
    <row r="195" spans="1:4">
      <c r="A195" t="s">
        <v>36</v>
      </c>
      <c r="B195" t="s">
        <v>101</v>
      </c>
      <c r="C195">
        <v>2022</v>
      </c>
      <c r="D195">
        <v>484</v>
      </c>
    </row>
    <row r="196" spans="1:4">
      <c r="A196" t="s">
        <v>36</v>
      </c>
      <c r="B196" t="s">
        <v>101</v>
      </c>
      <c r="C196">
        <v>2023</v>
      </c>
      <c r="D196">
        <v>483</v>
      </c>
    </row>
    <row r="197" spans="1:4">
      <c r="A197" t="s">
        <v>36</v>
      </c>
      <c r="B197" t="s">
        <v>102</v>
      </c>
      <c r="C197">
        <v>2021</v>
      </c>
      <c r="D197">
        <v>321</v>
      </c>
    </row>
    <row r="198" spans="1:4">
      <c r="A198" t="s">
        <v>36</v>
      </c>
      <c r="B198" t="s">
        <v>102</v>
      </c>
      <c r="C198">
        <v>2022</v>
      </c>
      <c r="D198">
        <v>311</v>
      </c>
    </row>
    <row r="199" spans="1:4">
      <c r="A199" t="s">
        <v>36</v>
      </c>
      <c r="B199" t="s">
        <v>102</v>
      </c>
      <c r="C199">
        <v>2023</v>
      </c>
      <c r="D199">
        <v>326</v>
      </c>
    </row>
    <row r="200" spans="1:4">
      <c r="A200" t="s">
        <v>36</v>
      </c>
      <c r="B200" t="s">
        <v>103</v>
      </c>
      <c r="C200">
        <v>2021</v>
      </c>
      <c r="D200">
        <v>518</v>
      </c>
    </row>
    <row r="201" spans="1:4">
      <c r="A201" t="s">
        <v>36</v>
      </c>
      <c r="B201" t="s">
        <v>103</v>
      </c>
      <c r="C201">
        <v>2022</v>
      </c>
      <c r="D201">
        <v>520</v>
      </c>
    </row>
    <row r="202" spans="1:4">
      <c r="A202" t="s">
        <v>36</v>
      </c>
      <c r="B202" t="s">
        <v>103</v>
      </c>
      <c r="C202">
        <v>2023</v>
      </c>
      <c r="D202">
        <v>552</v>
      </c>
    </row>
    <row r="203" spans="1:4">
      <c r="A203" t="s">
        <v>36</v>
      </c>
      <c r="B203" t="s">
        <v>104</v>
      </c>
      <c r="C203">
        <v>2021</v>
      </c>
      <c r="D203">
        <v>416</v>
      </c>
    </row>
    <row r="204" spans="1:4">
      <c r="A204" t="s">
        <v>36</v>
      </c>
      <c r="B204" t="s">
        <v>104</v>
      </c>
      <c r="C204">
        <v>2022</v>
      </c>
      <c r="D204">
        <v>434</v>
      </c>
    </row>
    <row r="205" spans="1:4">
      <c r="A205" t="s">
        <v>36</v>
      </c>
      <c r="B205" t="s">
        <v>104</v>
      </c>
      <c r="C205">
        <v>2023</v>
      </c>
      <c r="D205">
        <v>433</v>
      </c>
    </row>
    <row r="206" spans="1:4">
      <c r="A206" t="s">
        <v>36</v>
      </c>
      <c r="B206" t="s">
        <v>105</v>
      </c>
      <c r="C206">
        <v>2021</v>
      </c>
      <c r="D206">
        <v>473</v>
      </c>
    </row>
    <row r="207" spans="1:4">
      <c r="A207" t="s">
        <v>36</v>
      </c>
      <c r="B207" t="s">
        <v>105</v>
      </c>
      <c r="C207">
        <v>2022</v>
      </c>
      <c r="D207">
        <v>461</v>
      </c>
    </row>
    <row r="208" spans="1:4">
      <c r="A208" t="s">
        <v>36</v>
      </c>
      <c r="B208" t="s">
        <v>105</v>
      </c>
      <c r="C208">
        <v>2023</v>
      </c>
      <c r="D208">
        <v>477</v>
      </c>
    </row>
    <row r="209" spans="1:4">
      <c r="A209" t="s">
        <v>36</v>
      </c>
      <c r="B209" t="s">
        <v>106</v>
      </c>
      <c r="C209">
        <v>2021</v>
      </c>
      <c r="D209">
        <v>422</v>
      </c>
    </row>
    <row r="210" spans="1:4">
      <c r="A210" t="s">
        <v>36</v>
      </c>
      <c r="B210" t="s">
        <v>106</v>
      </c>
      <c r="C210">
        <v>2022</v>
      </c>
      <c r="D210">
        <v>403</v>
      </c>
    </row>
    <row r="211" spans="1:4">
      <c r="A211" t="s">
        <v>36</v>
      </c>
      <c r="B211" t="s">
        <v>106</v>
      </c>
      <c r="C211">
        <v>2023</v>
      </c>
      <c r="D211">
        <v>406</v>
      </c>
    </row>
    <row r="212" spans="1:4">
      <c r="A212" t="s">
        <v>36</v>
      </c>
      <c r="B212" t="s">
        <v>107</v>
      </c>
      <c r="C212">
        <v>2021</v>
      </c>
      <c r="D212">
        <v>339</v>
      </c>
    </row>
    <row r="213" spans="1:4">
      <c r="A213" t="s">
        <v>36</v>
      </c>
      <c r="B213" t="s">
        <v>107</v>
      </c>
      <c r="C213">
        <v>2022</v>
      </c>
      <c r="D213">
        <v>336</v>
      </c>
    </row>
    <row r="214" spans="1:4">
      <c r="A214" t="s">
        <v>36</v>
      </c>
      <c r="B214" t="s">
        <v>107</v>
      </c>
      <c r="C214">
        <v>2023</v>
      </c>
      <c r="D214">
        <v>345</v>
      </c>
    </row>
    <row r="215" spans="1:4">
      <c r="A215" t="s">
        <v>36</v>
      </c>
      <c r="B215" t="s">
        <v>108</v>
      </c>
      <c r="C215">
        <v>2021</v>
      </c>
      <c r="D215">
        <v>572</v>
      </c>
    </row>
    <row r="216" spans="1:4">
      <c r="A216" t="s">
        <v>36</v>
      </c>
      <c r="B216" t="s">
        <v>108</v>
      </c>
      <c r="C216">
        <v>2022</v>
      </c>
      <c r="D216">
        <v>566</v>
      </c>
    </row>
    <row r="217" spans="1:4">
      <c r="A217" t="s">
        <v>36</v>
      </c>
      <c r="B217" t="s">
        <v>108</v>
      </c>
      <c r="C217">
        <v>2023</v>
      </c>
      <c r="D217">
        <v>596</v>
      </c>
    </row>
    <row r="218" spans="1:4">
      <c r="A218" t="s">
        <v>36</v>
      </c>
      <c r="B218" t="s">
        <v>109</v>
      </c>
      <c r="C218">
        <v>2021</v>
      </c>
      <c r="D218">
        <v>472</v>
      </c>
    </row>
    <row r="219" spans="1:4">
      <c r="A219" t="s">
        <v>36</v>
      </c>
      <c r="B219" t="s">
        <v>109</v>
      </c>
      <c r="C219">
        <v>2022</v>
      </c>
      <c r="D219">
        <v>469</v>
      </c>
    </row>
    <row r="220" spans="1:4">
      <c r="A220" t="s">
        <v>36</v>
      </c>
      <c r="B220" t="s">
        <v>109</v>
      </c>
      <c r="C220">
        <v>2023</v>
      </c>
      <c r="D220">
        <v>478</v>
      </c>
    </row>
    <row r="221" spans="1:4">
      <c r="A221" t="s">
        <v>36</v>
      </c>
      <c r="B221" t="s">
        <v>110</v>
      </c>
      <c r="C221">
        <v>2021</v>
      </c>
      <c r="D221">
        <v>465</v>
      </c>
    </row>
    <row r="222" spans="1:4">
      <c r="A222" t="s">
        <v>36</v>
      </c>
      <c r="B222" t="s">
        <v>110</v>
      </c>
      <c r="C222">
        <v>2022</v>
      </c>
      <c r="D222">
        <v>479</v>
      </c>
    </row>
    <row r="223" spans="1:4">
      <c r="A223" t="s">
        <v>36</v>
      </c>
      <c r="B223" t="s">
        <v>110</v>
      </c>
      <c r="C223">
        <v>2023</v>
      </c>
      <c r="D223">
        <v>488</v>
      </c>
    </row>
    <row r="224" spans="1:4">
      <c r="A224" t="s">
        <v>36</v>
      </c>
      <c r="B224" t="s">
        <v>111</v>
      </c>
      <c r="C224">
        <v>2021</v>
      </c>
      <c r="D224">
        <v>416</v>
      </c>
    </row>
    <row r="225" spans="1:4">
      <c r="A225" t="s">
        <v>36</v>
      </c>
      <c r="B225" t="s">
        <v>111</v>
      </c>
      <c r="C225">
        <v>2022</v>
      </c>
      <c r="D225">
        <v>440</v>
      </c>
    </row>
    <row r="226" spans="1:4">
      <c r="A226" t="s">
        <v>36</v>
      </c>
      <c r="B226" t="s">
        <v>111</v>
      </c>
      <c r="C226">
        <v>2023</v>
      </c>
      <c r="D226">
        <v>429</v>
      </c>
    </row>
    <row r="227" spans="1:4">
      <c r="A227" t="s">
        <v>36</v>
      </c>
      <c r="B227" t="s">
        <v>112</v>
      </c>
      <c r="C227">
        <v>2021</v>
      </c>
      <c r="D227">
        <v>372</v>
      </c>
    </row>
    <row r="228" spans="1:4">
      <c r="A228" t="s">
        <v>36</v>
      </c>
      <c r="B228" t="s">
        <v>112</v>
      </c>
      <c r="C228">
        <v>2022</v>
      </c>
      <c r="D228">
        <v>360</v>
      </c>
    </row>
    <row r="229" spans="1:4">
      <c r="A229" t="s">
        <v>36</v>
      </c>
      <c r="B229" t="s">
        <v>112</v>
      </c>
      <c r="C229">
        <v>2023</v>
      </c>
      <c r="D229">
        <v>367</v>
      </c>
    </row>
    <row r="230" spans="1:4">
      <c r="A230" t="s">
        <v>36</v>
      </c>
      <c r="B230" t="s">
        <v>113</v>
      </c>
      <c r="C230">
        <v>2021</v>
      </c>
      <c r="D230">
        <v>309</v>
      </c>
    </row>
    <row r="231" spans="1:4">
      <c r="A231" t="s">
        <v>36</v>
      </c>
      <c r="B231" t="s">
        <v>113</v>
      </c>
      <c r="C231">
        <v>2022</v>
      </c>
      <c r="D231">
        <v>296</v>
      </c>
    </row>
    <row r="232" spans="1:4">
      <c r="A232" t="s">
        <v>36</v>
      </c>
      <c r="B232" t="s">
        <v>113</v>
      </c>
      <c r="C232">
        <v>2023</v>
      </c>
      <c r="D232">
        <v>307</v>
      </c>
    </row>
    <row r="233" spans="1:4">
      <c r="A233" t="s">
        <v>36</v>
      </c>
      <c r="B233" t="s">
        <v>114</v>
      </c>
      <c r="C233">
        <v>2021</v>
      </c>
      <c r="D233">
        <v>317</v>
      </c>
    </row>
    <row r="234" spans="1:4">
      <c r="A234" t="s">
        <v>36</v>
      </c>
      <c r="B234" t="s">
        <v>114</v>
      </c>
      <c r="C234">
        <v>2022</v>
      </c>
      <c r="D234">
        <v>317</v>
      </c>
    </row>
    <row r="235" spans="1:4">
      <c r="A235" t="s">
        <v>36</v>
      </c>
      <c r="B235" t="s">
        <v>114</v>
      </c>
      <c r="C235">
        <v>2023</v>
      </c>
      <c r="D235">
        <v>315</v>
      </c>
    </row>
    <row r="236" spans="1:4">
      <c r="A236" t="s">
        <v>36</v>
      </c>
      <c r="B236" t="s">
        <v>115</v>
      </c>
      <c r="C236">
        <v>2021</v>
      </c>
      <c r="D236">
        <v>391</v>
      </c>
    </row>
    <row r="237" spans="1:4">
      <c r="A237" t="s">
        <v>36</v>
      </c>
      <c r="B237" t="s">
        <v>115</v>
      </c>
      <c r="C237">
        <v>2022</v>
      </c>
      <c r="D237">
        <v>379</v>
      </c>
    </row>
    <row r="238" spans="1:4">
      <c r="A238" t="s">
        <v>36</v>
      </c>
      <c r="B238" t="s">
        <v>115</v>
      </c>
      <c r="C238">
        <v>2023</v>
      </c>
      <c r="D238">
        <v>385</v>
      </c>
    </row>
    <row r="239" spans="1:4">
      <c r="A239" t="s">
        <v>36</v>
      </c>
      <c r="B239" t="s">
        <v>116</v>
      </c>
      <c r="C239">
        <v>2021</v>
      </c>
      <c r="D239">
        <v>631</v>
      </c>
    </row>
    <row r="240" spans="1:4">
      <c r="A240" t="s">
        <v>36</v>
      </c>
      <c r="B240" t="s">
        <v>116</v>
      </c>
      <c r="C240">
        <v>2022</v>
      </c>
      <c r="D240">
        <v>620</v>
      </c>
    </row>
    <row r="241" spans="1:4">
      <c r="A241" t="s">
        <v>36</v>
      </c>
      <c r="B241" t="s">
        <v>116</v>
      </c>
      <c r="C241">
        <v>2023</v>
      </c>
      <c r="D241">
        <v>601</v>
      </c>
    </row>
    <row r="242" spans="1:4">
      <c r="A242" t="s">
        <v>36</v>
      </c>
      <c r="B242" t="s">
        <v>117</v>
      </c>
      <c r="C242">
        <v>2021</v>
      </c>
      <c r="D242">
        <v>335</v>
      </c>
    </row>
    <row r="243" spans="1:4">
      <c r="A243" t="s">
        <v>36</v>
      </c>
      <c r="B243" t="s">
        <v>117</v>
      </c>
      <c r="C243">
        <v>2022</v>
      </c>
      <c r="D243">
        <v>335</v>
      </c>
    </row>
    <row r="244" spans="1:4">
      <c r="A244" t="s">
        <v>36</v>
      </c>
      <c r="B244" t="s">
        <v>117</v>
      </c>
      <c r="C244">
        <v>2023</v>
      </c>
      <c r="D244">
        <v>351</v>
      </c>
    </row>
    <row r="245" spans="1:4">
      <c r="A245" t="s">
        <v>36</v>
      </c>
      <c r="B245" t="s">
        <v>118</v>
      </c>
      <c r="C245">
        <v>2021</v>
      </c>
      <c r="D245">
        <v>448</v>
      </c>
    </row>
    <row r="246" spans="1:4">
      <c r="A246" t="s">
        <v>36</v>
      </c>
      <c r="B246" t="s">
        <v>118</v>
      </c>
      <c r="C246">
        <v>2022</v>
      </c>
      <c r="D246">
        <v>435</v>
      </c>
    </row>
    <row r="247" spans="1:4">
      <c r="A247" t="s">
        <v>36</v>
      </c>
      <c r="B247" t="s">
        <v>118</v>
      </c>
      <c r="C247">
        <v>2023</v>
      </c>
      <c r="D247">
        <v>422</v>
      </c>
    </row>
    <row r="248" spans="1:4">
      <c r="A248" t="s">
        <v>36</v>
      </c>
      <c r="B248" t="s">
        <v>119</v>
      </c>
      <c r="C248">
        <v>2021</v>
      </c>
      <c r="D248">
        <v>275</v>
      </c>
    </row>
    <row r="249" spans="1:4">
      <c r="A249" t="s">
        <v>36</v>
      </c>
      <c r="B249" t="s">
        <v>119</v>
      </c>
      <c r="C249">
        <v>2022</v>
      </c>
      <c r="D249">
        <v>270</v>
      </c>
    </row>
    <row r="250" spans="1:4">
      <c r="A250" t="s">
        <v>36</v>
      </c>
      <c r="B250" t="s">
        <v>119</v>
      </c>
      <c r="C250">
        <v>2023</v>
      </c>
      <c r="D250">
        <v>265</v>
      </c>
    </row>
    <row r="251" spans="1:4">
      <c r="A251" t="s">
        <v>36</v>
      </c>
      <c r="B251" t="s">
        <v>120</v>
      </c>
      <c r="C251">
        <v>2021</v>
      </c>
      <c r="D251">
        <v>292</v>
      </c>
    </row>
    <row r="252" spans="1:4">
      <c r="A252" t="s">
        <v>36</v>
      </c>
      <c r="B252" t="s">
        <v>120</v>
      </c>
      <c r="C252">
        <v>2022</v>
      </c>
      <c r="D252">
        <v>290</v>
      </c>
    </row>
    <row r="253" spans="1:4">
      <c r="A253" t="s">
        <v>36</v>
      </c>
      <c r="B253" t="s">
        <v>120</v>
      </c>
      <c r="C253">
        <v>2023</v>
      </c>
      <c r="D253">
        <v>306</v>
      </c>
    </row>
    <row r="254" spans="1:4">
      <c r="A254" t="s">
        <v>36</v>
      </c>
      <c r="B254" t="s">
        <v>121</v>
      </c>
      <c r="C254">
        <v>2021</v>
      </c>
      <c r="D254">
        <v>613</v>
      </c>
    </row>
    <row r="255" spans="1:4">
      <c r="A255" t="s">
        <v>36</v>
      </c>
      <c r="B255" t="s">
        <v>121</v>
      </c>
      <c r="C255">
        <v>2022</v>
      </c>
      <c r="D255">
        <v>681</v>
      </c>
    </row>
    <row r="256" spans="1:4">
      <c r="A256" t="s">
        <v>36</v>
      </c>
      <c r="B256" t="s">
        <v>121</v>
      </c>
      <c r="C256">
        <v>2023</v>
      </c>
      <c r="D256">
        <v>748</v>
      </c>
    </row>
    <row r="257" spans="1:4">
      <c r="A257" t="s">
        <v>36</v>
      </c>
      <c r="B257" t="s">
        <v>122</v>
      </c>
      <c r="C257">
        <v>2021</v>
      </c>
      <c r="D257">
        <v>596</v>
      </c>
    </row>
    <row r="258" spans="1:4">
      <c r="A258" t="s">
        <v>36</v>
      </c>
      <c r="B258" t="s">
        <v>122</v>
      </c>
      <c r="C258">
        <v>2022</v>
      </c>
      <c r="D258">
        <v>601</v>
      </c>
    </row>
    <row r="259" spans="1:4">
      <c r="A259" t="s">
        <v>36</v>
      </c>
      <c r="B259" t="s">
        <v>122</v>
      </c>
      <c r="C259">
        <v>2023</v>
      </c>
      <c r="D259">
        <v>621</v>
      </c>
    </row>
    <row r="260" spans="1:4">
      <c r="A260" t="s">
        <v>36</v>
      </c>
      <c r="B260" t="s">
        <v>123</v>
      </c>
      <c r="C260">
        <v>2021</v>
      </c>
      <c r="D260">
        <v>478</v>
      </c>
    </row>
    <row r="261" spans="1:4">
      <c r="A261" t="s">
        <v>36</v>
      </c>
      <c r="B261" t="s">
        <v>123</v>
      </c>
      <c r="C261">
        <v>2022</v>
      </c>
      <c r="D261">
        <v>474</v>
      </c>
    </row>
    <row r="262" spans="1:4">
      <c r="A262" t="s">
        <v>36</v>
      </c>
      <c r="B262" t="s">
        <v>123</v>
      </c>
      <c r="C262">
        <v>2023</v>
      </c>
      <c r="D262">
        <v>490</v>
      </c>
    </row>
    <row r="263" spans="1:4">
      <c r="A263" t="s">
        <v>36</v>
      </c>
      <c r="B263" t="s">
        <v>124</v>
      </c>
      <c r="C263">
        <v>2021</v>
      </c>
      <c r="D263">
        <v>480</v>
      </c>
    </row>
    <row r="264" spans="1:4">
      <c r="A264" t="s">
        <v>36</v>
      </c>
      <c r="B264" t="s">
        <v>124</v>
      </c>
      <c r="C264">
        <v>2022</v>
      </c>
      <c r="D264">
        <v>458</v>
      </c>
    </row>
    <row r="265" spans="1:4">
      <c r="A265" t="s">
        <v>36</v>
      </c>
      <c r="B265" t="s">
        <v>124</v>
      </c>
      <c r="C265">
        <v>2023</v>
      </c>
      <c r="D265">
        <v>464</v>
      </c>
    </row>
    <row r="266" spans="1:4">
      <c r="A266" t="s">
        <v>36</v>
      </c>
      <c r="B266" t="s">
        <v>125</v>
      </c>
      <c r="C266">
        <v>2021</v>
      </c>
      <c r="D266">
        <v>684</v>
      </c>
    </row>
    <row r="267" spans="1:4">
      <c r="A267" t="s">
        <v>36</v>
      </c>
      <c r="B267" t="s">
        <v>125</v>
      </c>
      <c r="C267">
        <v>2022</v>
      </c>
      <c r="D267">
        <v>666</v>
      </c>
    </row>
    <row r="268" spans="1:4">
      <c r="A268" t="s">
        <v>36</v>
      </c>
      <c r="B268" t="s">
        <v>125</v>
      </c>
      <c r="C268">
        <v>2023</v>
      </c>
      <c r="D268">
        <v>655</v>
      </c>
    </row>
    <row r="269" spans="1:4">
      <c r="A269" t="s">
        <v>36</v>
      </c>
      <c r="B269" t="s">
        <v>126</v>
      </c>
      <c r="C269">
        <v>2021</v>
      </c>
      <c r="D269">
        <v>812</v>
      </c>
    </row>
    <row r="270" spans="1:4">
      <c r="A270" t="s">
        <v>36</v>
      </c>
      <c r="B270" t="s">
        <v>126</v>
      </c>
      <c r="C270">
        <v>2022</v>
      </c>
      <c r="D270">
        <v>820</v>
      </c>
    </row>
    <row r="271" spans="1:4">
      <c r="A271" t="s">
        <v>36</v>
      </c>
      <c r="B271" t="s">
        <v>126</v>
      </c>
      <c r="C271">
        <v>2023</v>
      </c>
      <c r="D271">
        <v>812</v>
      </c>
    </row>
    <row r="272" spans="1:4">
      <c r="A272" t="s">
        <v>36</v>
      </c>
      <c r="B272" t="s">
        <v>127</v>
      </c>
      <c r="C272">
        <v>2021</v>
      </c>
      <c r="D272">
        <v>507</v>
      </c>
    </row>
    <row r="273" spans="1:4">
      <c r="A273" t="s">
        <v>36</v>
      </c>
      <c r="B273" t="s">
        <v>127</v>
      </c>
      <c r="C273">
        <v>2022</v>
      </c>
      <c r="D273">
        <v>514</v>
      </c>
    </row>
    <row r="274" spans="1:4">
      <c r="A274" t="s">
        <v>36</v>
      </c>
      <c r="B274" t="s">
        <v>127</v>
      </c>
      <c r="C274">
        <v>2023</v>
      </c>
      <c r="D274">
        <v>514</v>
      </c>
    </row>
    <row r="275" spans="1:4">
      <c r="A275" t="s">
        <v>36</v>
      </c>
      <c r="B275" t="s">
        <v>128</v>
      </c>
      <c r="C275">
        <v>2021</v>
      </c>
      <c r="D275">
        <v>797</v>
      </c>
    </row>
    <row r="276" spans="1:4">
      <c r="A276" t="s">
        <v>36</v>
      </c>
      <c r="B276" t="s">
        <v>128</v>
      </c>
      <c r="C276">
        <v>2022</v>
      </c>
      <c r="D276">
        <v>784</v>
      </c>
    </row>
    <row r="277" spans="1:4">
      <c r="A277" t="s">
        <v>36</v>
      </c>
      <c r="B277" t="s">
        <v>128</v>
      </c>
      <c r="C277">
        <v>2023</v>
      </c>
      <c r="D277">
        <v>798</v>
      </c>
    </row>
    <row r="278" spans="1:4">
      <c r="A278" t="s">
        <v>36</v>
      </c>
      <c r="B278" t="s">
        <v>129</v>
      </c>
      <c r="C278">
        <v>2021</v>
      </c>
      <c r="D278">
        <v>411</v>
      </c>
    </row>
    <row r="279" spans="1:4">
      <c r="A279" t="s">
        <v>36</v>
      </c>
      <c r="B279" t="s">
        <v>129</v>
      </c>
      <c r="C279">
        <v>2022</v>
      </c>
      <c r="D279">
        <v>407</v>
      </c>
    </row>
    <row r="280" spans="1:4">
      <c r="A280" t="s">
        <v>36</v>
      </c>
      <c r="B280" t="s">
        <v>129</v>
      </c>
      <c r="C280">
        <v>2023</v>
      </c>
      <c r="D280">
        <v>424</v>
      </c>
    </row>
    <row r="281" spans="1:4">
      <c r="A281" t="s">
        <v>36</v>
      </c>
      <c r="B281" t="s">
        <v>130</v>
      </c>
      <c r="C281">
        <v>2021</v>
      </c>
      <c r="D281">
        <v>428</v>
      </c>
    </row>
    <row r="282" spans="1:4">
      <c r="A282" t="s">
        <v>36</v>
      </c>
      <c r="B282" t="s">
        <v>130</v>
      </c>
      <c r="C282">
        <v>2022</v>
      </c>
      <c r="D282">
        <v>454</v>
      </c>
    </row>
    <row r="283" spans="1:4">
      <c r="A283" t="s">
        <v>36</v>
      </c>
      <c r="B283" t="s">
        <v>130</v>
      </c>
      <c r="C283">
        <v>2023</v>
      </c>
      <c r="D283">
        <v>441</v>
      </c>
    </row>
    <row r="284" spans="1:4">
      <c r="A284" t="s">
        <v>36</v>
      </c>
      <c r="B284" t="s">
        <v>131</v>
      </c>
      <c r="C284">
        <v>2021</v>
      </c>
      <c r="D284">
        <v>393</v>
      </c>
    </row>
    <row r="285" spans="1:4">
      <c r="A285" t="s">
        <v>36</v>
      </c>
      <c r="B285" t="s">
        <v>131</v>
      </c>
      <c r="C285">
        <v>2022</v>
      </c>
      <c r="D285">
        <v>389</v>
      </c>
    </row>
    <row r="286" spans="1:4">
      <c r="A286" t="s">
        <v>36</v>
      </c>
      <c r="B286" t="s">
        <v>131</v>
      </c>
      <c r="C286">
        <v>2023</v>
      </c>
      <c r="D286">
        <v>390</v>
      </c>
    </row>
    <row r="287" spans="1:4">
      <c r="A287" t="s">
        <v>36</v>
      </c>
      <c r="B287" t="s">
        <v>132</v>
      </c>
      <c r="C287">
        <v>2021</v>
      </c>
      <c r="D287">
        <v>583</v>
      </c>
    </row>
    <row r="288" spans="1:4">
      <c r="A288" t="s">
        <v>36</v>
      </c>
      <c r="B288" t="s">
        <v>132</v>
      </c>
      <c r="C288">
        <v>2022</v>
      </c>
      <c r="D288">
        <v>576</v>
      </c>
    </row>
    <row r="289" spans="1:4">
      <c r="A289" t="s">
        <v>36</v>
      </c>
      <c r="B289" t="s">
        <v>132</v>
      </c>
      <c r="C289">
        <v>2023</v>
      </c>
      <c r="D289">
        <v>587</v>
      </c>
    </row>
    <row r="290" spans="1:4">
      <c r="A290" t="s">
        <v>36</v>
      </c>
      <c r="B290" t="s">
        <v>133</v>
      </c>
      <c r="C290">
        <v>2021</v>
      </c>
      <c r="D290">
        <v>571</v>
      </c>
    </row>
    <row r="291" spans="1:4">
      <c r="A291" t="s">
        <v>36</v>
      </c>
      <c r="B291" t="s">
        <v>133</v>
      </c>
      <c r="C291">
        <v>2022</v>
      </c>
      <c r="D291">
        <v>571</v>
      </c>
    </row>
    <row r="292" spans="1:4">
      <c r="A292" t="s">
        <v>36</v>
      </c>
      <c r="B292" t="s">
        <v>133</v>
      </c>
      <c r="C292">
        <v>2023</v>
      </c>
      <c r="D292">
        <v>583</v>
      </c>
    </row>
    <row r="293" spans="1:4">
      <c r="A293" t="s">
        <v>36</v>
      </c>
      <c r="B293" t="s">
        <v>134</v>
      </c>
      <c r="C293">
        <v>2021</v>
      </c>
      <c r="D293">
        <v>381</v>
      </c>
    </row>
    <row r="294" spans="1:4">
      <c r="A294" t="s">
        <v>36</v>
      </c>
      <c r="B294" t="s">
        <v>134</v>
      </c>
      <c r="C294">
        <v>2022</v>
      </c>
      <c r="D294">
        <v>369</v>
      </c>
    </row>
    <row r="295" spans="1:4">
      <c r="A295" t="s">
        <v>36</v>
      </c>
      <c r="B295" t="s">
        <v>134</v>
      </c>
      <c r="C295">
        <v>2023</v>
      </c>
      <c r="D295">
        <v>377</v>
      </c>
    </row>
    <row r="296" spans="1:4">
      <c r="A296" t="s">
        <v>36</v>
      </c>
      <c r="B296" t="s">
        <v>135</v>
      </c>
      <c r="C296">
        <v>2021</v>
      </c>
      <c r="D296">
        <v>466</v>
      </c>
    </row>
    <row r="297" spans="1:4">
      <c r="A297" t="s">
        <v>36</v>
      </c>
      <c r="B297" t="s">
        <v>135</v>
      </c>
      <c r="C297">
        <v>2022</v>
      </c>
      <c r="D297">
        <v>477</v>
      </c>
    </row>
    <row r="298" spans="1:4">
      <c r="A298" t="s">
        <v>36</v>
      </c>
      <c r="B298" t="s">
        <v>135</v>
      </c>
      <c r="C298">
        <v>2023</v>
      </c>
      <c r="D298">
        <v>467</v>
      </c>
    </row>
    <row r="299" spans="1:4">
      <c r="A299" t="s">
        <v>36</v>
      </c>
      <c r="B299" t="s">
        <v>136</v>
      </c>
      <c r="C299">
        <v>2021</v>
      </c>
      <c r="D299">
        <v>704</v>
      </c>
    </row>
    <row r="300" spans="1:4">
      <c r="A300" t="s">
        <v>36</v>
      </c>
      <c r="B300" t="s">
        <v>136</v>
      </c>
      <c r="C300">
        <v>2022</v>
      </c>
      <c r="D300">
        <v>698</v>
      </c>
    </row>
    <row r="301" spans="1:4">
      <c r="A301" t="s">
        <v>36</v>
      </c>
      <c r="B301" t="s">
        <v>136</v>
      </c>
      <c r="C301">
        <v>2023</v>
      </c>
      <c r="D301">
        <v>723</v>
      </c>
    </row>
    <row r="302" spans="1:4">
      <c r="A302" t="s">
        <v>36</v>
      </c>
      <c r="B302" t="s">
        <v>137</v>
      </c>
      <c r="C302">
        <v>2021</v>
      </c>
      <c r="D302">
        <v>464</v>
      </c>
    </row>
    <row r="303" spans="1:4">
      <c r="A303" t="s">
        <v>36</v>
      </c>
      <c r="B303" t="s">
        <v>137</v>
      </c>
      <c r="C303">
        <v>2022</v>
      </c>
      <c r="D303">
        <v>461</v>
      </c>
    </row>
    <row r="304" spans="1:4">
      <c r="A304" t="s">
        <v>36</v>
      </c>
      <c r="B304" t="s">
        <v>137</v>
      </c>
      <c r="C304">
        <v>2023</v>
      </c>
      <c r="D304">
        <v>457</v>
      </c>
    </row>
    <row r="305" spans="1:4">
      <c r="A305" t="s">
        <v>36</v>
      </c>
      <c r="B305" t="s">
        <v>138</v>
      </c>
      <c r="C305">
        <v>2021</v>
      </c>
      <c r="D305">
        <v>473</v>
      </c>
    </row>
    <row r="306" spans="1:4">
      <c r="A306" t="s">
        <v>36</v>
      </c>
      <c r="B306" t="s">
        <v>138</v>
      </c>
      <c r="C306">
        <v>2022</v>
      </c>
      <c r="D306">
        <v>457</v>
      </c>
    </row>
    <row r="307" spans="1:4">
      <c r="A307" t="s">
        <v>36</v>
      </c>
      <c r="B307" t="s">
        <v>138</v>
      </c>
      <c r="C307">
        <v>2023</v>
      </c>
      <c r="D307">
        <v>474</v>
      </c>
    </row>
    <row r="308" spans="1:4">
      <c r="A308" t="s">
        <v>36</v>
      </c>
      <c r="B308" t="s">
        <v>139</v>
      </c>
      <c r="C308">
        <v>2021</v>
      </c>
      <c r="D308">
        <v>353</v>
      </c>
    </row>
    <row r="309" spans="1:4">
      <c r="A309" t="s">
        <v>36</v>
      </c>
      <c r="B309" t="s">
        <v>139</v>
      </c>
      <c r="C309">
        <v>2022</v>
      </c>
      <c r="D309">
        <v>354</v>
      </c>
    </row>
    <row r="310" spans="1:4">
      <c r="A310" t="s">
        <v>36</v>
      </c>
      <c r="B310" t="s">
        <v>139</v>
      </c>
      <c r="C310">
        <v>2023</v>
      </c>
      <c r="D310">
        <v>348</v>
      </c>
    </row>
    <row r="311" spans="1:4">
      <c r="A311" t="s">
        <v>36</v>
      </c>
      <c r="B311" t="s">
        <v>140</v>
      </c>
      <c r="C311">
        <v>2021</v>
      </c>
      <c r="D311">
        <v>538</v>
      </c>
    </row>
    <row r="312" spans="1:4">
      <c r="A312" t="s">
        <v>36</v>
      </c>
      <c r="B312" t="s">
        <v>140</v>
      </c>
      <c r="C312">
        <v>2022</v>
      </c>
      <c r="D312">
        <v>567</v>
      </c>
    </row>
    <row r="313" spans="1:4">
      <c r="A313" t="s">
        <v>36</v>
      </c>
      <c r="B313" t="s">
        <v>140</v>
      </c>
      <c r="C313">
        <v>2023</v>
      </c>
      <c r="D313">
        <v>547</v>
      </c>
    </row>
    <row r="314" spans="1:4">
      <c r="A314" t="s">
        <v>36</v>
      </c>
      <c r="B314" t="s">
        <v>141</v>
      </c>
      <c r="C314">
        <v>2021</v>
      </c>
      <c r="D314">
        <v>412</v>
      </c>
    </row>
    <row r="315" spans="1:4">
      <c r="A315" t="s">
        <v>36</v>
      </c>
      <c r="B315" t="s">
        <v>141</v>
      </c>
      <c r="C315">
        <v>2022</v>
      </c>
      <c r="D315">
        <v>425</v>
      </c>
    </row>
    <row r="316" spans="1:4">
      <c r="A316" t="s">
        <v>36</v>
      </c>
      <c r="B316" t="s">
        <v>141</v>
      </c>
      <c r="C316">
        <v>2023</v>
      </c>
      <c r="D316">
        <v>427</v>
      </c>
    </row>
    <row r="317" spans="1:4">
      <c r="A317" t="s">
        <v>36</v>
      </c>
      <c r="B317" t="s">
        <v>142</v>
      </c>
      <c r="C317">
        <v>2021</v>
      </c>
      <c r="D317">
        <v>428</v>
      </c>
    </row>
    <row r="318" spans="1:4">
      <c r="A318" t="s">
        <v>36</v>
      </c>
      <c r="B318" t="s">
        <v>142</v>
      </c>
      <c r="C318">
        <v>2022</v>
      </c>
      <c r="D318">
        <v>419</v>
      </c>
    </row>
    <row r="319" spans="1:4">
      <c r="A319" t="s">
        <v>36</v>
      </c>
      <c r="B319" t="s">
        <v>142</v>
      </c>
      <c r="C319">
        <v>2023</v>
      </c>
      <c r="D319">
        <v>440</v>
      </c>
    </row>
    <row r="320" spans="1:4">
      <c r="A320" t="s">
        <v>36</v>
      </c>
      <c r="B320" t="s">
        <v>143</v>
      </c>
      <c r="C320">
        <v>2021</v>
      </c>
      <c r="D320">
        <v>399</v>
      </c>
    </row>
    <row r="321" spans="1:4">
      <c r="A321" t="s">
        <v>36</v>
      </c>
      <c r="B321" t="s">
        <v>143</v>
      </c>
      <c r="C321">
        <v>2022</v>
      </c>
      <c r="D321">
        <v>414</v>
      </c>
    </row>
    <row r="322" spans="1:4">
      <c r="A322" t="s">
        <v>36</v>
      </c>
      <c r="B322" t="s">
        <v>143</v>
      </c>
      <c r="C322">
        <v>2023</v>
      </c>
      <c r="D322">
        <v>389</v>
      </c>
    </row>
    <row r="323" spans="1:4">
      <c r="A323" t="s">
        <v>36</v>
      </c>
      <c r="B323" t="s">
        <v>144</v>
      </c>
      <c r="C323">
        <v>2021</v>
      </c>
      <c r="D323">
        <v>361</v>
      </c>
    </row>
    <row r="324" spans="1:4">
      <c r="A324" t="s">
        <v>36</v>
      </c>
      <c r="B324" t="s">
        <v>144</v>
      </c>
      <c r="C324">
        <v>2022</v>
      </c>
      <c r="D324">
        <v>375</v>
      </c>
    </row>
    <row r="325" spans="1:4">
      <c r="A325" t="s">
        <v>36</v>
      </c>
      <c r="B325" t="s">
        <v>144</v>
      </c>
      <c r="C325">
        <v>2023</v>
      </c>
      <c r="D325">
        <v>393</v>
      </c>
    </row>
    <row r="326" spans="1:4">
      <c r="A326" t="s">
        <v>36</v>
      </c>
      <c r="B326" t="s">
        <v>145</v>
      </c>
      <c r="C326">
        <v>2021</v>
      </c>
      <c r="D326">
        <v>542</v>
      </c>
    </row>
    <row r="327" spans="1:4">
      <c r="A327" t="s">
        <v>36</v>
      </c>
      <c r="B327" t="s">
        <v>145</v>
      </c>
      <c r="C327">
        <v>2022</v>
      </c>
      <c r="D327">
        <v>527</v>
      </c>
    </row>
    <row r="328" spans="1:4">
      <c r="A328" t="s">
        <v>36</v>
      </c>
      <c r="B328" t="s">
        <v>145</v>
      </c>
      <c r="C328">
        <v>2023</v>
      </c>
      <c r="D328">
        <v>538</v>
      </c>
    </row>
    <row r="329" spans="1:4">
      <c r="A329" t="s">
        <v>36</v>
      </c>
      <c r="B329" t="s">
        <v>146</v>
      </c>
      <c r="C329">
        <v>2021</v>
      </c>
      <c r="D329">
        <v>663</v>
      </c>
    </row>
    <row r="330" spans="1:4">
      <c r="A330" t="s">
        <v>36</v>
      </c>
      <c r="B330" t="s">
        <v>146</v>
      </c>
      <c r="C330">
        <v>2022</v>
      </c>
      <c r="D330">
        <v>653</v>
      </c>
    </row>
    <row r="331" spans="1:4">
      <c r="A331" t="s">
        <v>36</v>
      </c>
      <c r="B331" t="s">
        <v>146</v>
      </c>
      <c r="C331">
        <v>2023</v>
      </c>
      <c r="D331">
        <v>711</v>
      </c>
    </row>
    <row r="332" spans="1:4">
      <c r="A332" t="s">
        <v>36</v>
      </c>
      <c r="B332" t="s">
        <v>147</v>
      </c>
      <c r="C332">
        <v>2021</v>
      </c>
      <c r="D332">
        <v>562</v>
      </c>
    </row>
    <row r="333" spans="1:4">
      <c r="A333" t="s">
        <v>36</v>
      </c>
      <c r="B333" t="s">
        <v>147</v>
      </c>
      <c r="C333">
        <v>2022</v>
      </c>
      <c r="D333">
        <v>566</v>
      </c>
    </row>
    <row r="334" spans="1:4">
      <c r="A334" t="s">
        <v>36</v>
      </c>
      <c r="B334" t="s">
        <v>147</v>
      </c>
      <c r="C334">
        <v>2023</v>
      </c>
      <c r="D334">
        <v>578</v>
      </c>
    </row>
    <row r="335" spans="1:4">
      <c r="A335" t="s">
        <v>36</v>
      </c>
      <c r="B335" t="s">
        <v>148</v>
      </c>
      <c r="C335">
        <v>2021</v>
      </c>
      <c r="D335">
        <v>328</v>
      </c>
    </row>
    <row r="336" spans="1:4">
      <c r="A336" t="s">
        <v>36</v>
      </c>
      <c r="B336" t="s">
        <v>148</v>
      </c>
      <c r="C336">
        <v>2022</v>
      </c>
      <c r="D336">
        <v>309</v>
      </c>
    </row>
    <row r="337" spans="1:4">
      <c r="A337" t="s">
        <v>36</v>
      </c>
      <c r="B337" t="s">
        <v>148</v>
      </c>
      <c r="C337">
        <v>2023</v>
      </c>
      <c r="D337">
        <v>322</v>
      </c>
    </row>
    <row r="338" spans="1:4">
      <c r="A338" t="s">
        <v>36</v>
      </c>
      <c r="B338" t="s">
        <v>149</v>
      </c>
      <c r="C338">
        <v>2021</v>
      </c>
      <c r="D338">
        <v>398</v>
      </c>
    </row>
    <row r="339" spans="1:4">
      <c r="A339" t="s">
        <v>36</v>
      </c>
      <c r="B339" t="s">
        <v>149</v>
      </c>
      <c r="C339">
        <v>2022</v>
      </c>
      <c r="D339">
        <v>416</v>
      </c>
    </row>
    <row r="340" spans="1:4">
      <c r="A340" t="s">
        <v>36</v>
      </c>
      <c r="B340" t="s">
        <v>149</v>
      </c>
      <c r="C340">
        <v>2023</v>
      </c>
      <c r="D340">
        <v>432</v>
      </c>
    </row>
    <row r="341" spans="1:4">
      <c r="A341" t="s">
        <v>36</v>
      </c>
      <c r="B341" t="s">
        <v>150</v>
      </c>
      <c r="C341">
        <v>2021</v>
      </c>
      <c r="D341">
        <v>439</v>
      </c>
    </row>
    <row r="342" spans="1:4">
      <c r="A342" t="s">
        <v>36</v>
      </c>
      <c r="B342" t="s">
        <v>150</v>
      </c>
      <c r="C342">
        <v>2022</v>
      </c>
      <c r="D342">
        <v>436</v>
      </c>
    </row>
    <row r="343" spans="1:4">
      <c r="A343" t="s">
        <v>36</v>
      </c>
      <c r="B343" t="s">
        <v>150</v>
      </c>
      <c r="C343">
        <v>2023</v>
      </c>
      <c r="D343">
        <v>424</v>
      </c>
    </row>
    <row r="344" spans="1:4">
      <c r="A344" t="s">
        <v>36</v>
      </c>
      <c r="B344" t="s">
        <v>151</v>
      </c>
      <c r="C344">
        <v>2021</v>
      </c>
      <c r="D344">
        <v>735</v>
      </c>
    </row>
    <row r="345" spans="1:4">
      <c r="A345" t="s">
        <v>36</v>
      </c>
      <c r="B345" t="s">
        <v>151</v>
      </c>
      <c r="C345">
        <v>2022</v>
      </c>
      <c r="D345">
        <v>781</v>
      </c>
    </row>
    <row r="346" spans="1:4">
      <c r="A346" t="s">
        <v>36</v>
      </c>
      <c r="B346" t="s">
        <v>151</v>
      </c>
      <c r="C346">
        <v>2023</v>
      </c>
      <c r="D346">
        <v>809</v>
      </c>
    </row>
    <row r="347" spans="1:4">
      <c r="A347" t="s">
        <v>36</v>
      </c>
      <c r="B347" t="s">
        <v>152</v>
      </c>
      <c r="C347">
        <v>2021</v>
      </c>
      <c r="D347">
        <v>316</v>
      </c>
    </row>
    <row r="348" spans="1:4">
      <c r="A348" t="s">
        <v>36</v>
      </c>
      <c r="B348" t="s">
        <v>152</v>
      </c>
      <c r="C348">
        <v>2022</v>
      </c>
      <c r="D348">
        <v>326</v>
      </c>
    </row>
    <row r="349" spans="1:4">
      <c r="A349" t="s">
        <v>36</v>
      </c>
      <c r="B349" t="s">
        <v>152</v>
      </c>
      <c r="C349">
        <v>2023</v>
      </c>
      <c r="D349">
        <v>313</v>
      </c>
    </row>
    <row r="350" spans="1:4">
      <c r="A350" t="s">
        <v>36</v>
      </c>
      <c r="B350" t="s">
        <v>153</v>
      </c>
      <c r="C350">
        <v>2021</v>
      </c>
      <c r="D350">
        <v>347</v>
      </c>
    </row>
    <row r="351" spans="1:4">
      <c r="A351" t="s">
        <v>36</v>
      </c>
      <c r="B351" t="s">
        <v>153</v>
      </c>
      <c r="C351">
        <v>2022</v>
      </c>
      <c r="D351">
        <v>321</v>
      </c>
    </row>
    <row r="352" spans="1:4">
      <c r="A352" t="s">
        <v>36</v>
      </c>
      <c r="B352" t="s">
        <v>153</v>
      </c>
      <c r="C352">
        <v>2023</v>
      </c>
      <c r="D352">
        <v>351</v>
      </c>
    </row>
    <row r="353" spans="1:4">
      <c r="A353" t="s">
        <v>36</v>
      </c>
      <c r="B353" t="s">
        <v>154</v>
      </c>
      <c r="C353">
        <v>2021</v>
      </c>
      <c r="D353">
        <v>416</v>
      </c>
    </row>
    <row r="354" spans="1:4">
      <c r="A354" t="s">
        <v>36</v>
      </c>
      <c r="B354" t="s">
        <v>154</v>
      </c>
      <c r="C354">
        <v>2022</v>
      </c>
      <c r="D354">
        <v>423</v>
      </c>
    </row>
    <row r="355" spans="1:4">
      <c r="A355" t="s">
        <v>36</v>
      </c>
      <c r="B355" t="s">
        <v>154</v>
      </c>
      <c r="C355">
        <v>2023</v>
      </c>
      <c r="D355">
        <v>410</v>
      </c>
    </row>
    <row r="356" spans="1:4">
      <c r="A356" t="s">
        <v>36</v>
      </c>
      <c r="B356" t="s">
        <v>155</v>
      </c>
      <c r="C356">
        <v>2021</v>
      </c>
      <c r="D356">
        <v>342</v>
      </c>
    </row>
    <row r="357" spans="1:4">
      <c r="A357" t="s">
        <v>36</v>
      </c>
      <c r="B357" t="s">
        <v>155</v>
      </c>
      <c r="C357">
        <v>2022</v>
      </c>
      <c r="D357">
        <v>352</v>
      </c>
    </row>
    <row r="358" spans="1:4">
      <c r="A358" t="s">
        <v>36</v>
      </c>
      <c r="B358" t="s">
        <v>155</v>
      </c>
      <c r="C358">
        <v>2023</v>
      </c>
      <c r="D358">
        <v>329</v>
      </c>
    </row>
    <row r="359" spans="1:4">
      <c r="A359" t="s">
        <v>36</v>
      </c>
      <c r="B359" t="s">
        <v>156</v>
      </c>
      <c r="C359">
        <v>2021</v>
      </c>
      <c r="D359">
        <v>407</v>
      </c>
    </row>
    <row r="360" spans="1:4">
      <c r="A360" t="s">
        <v>36</v>
      </c>
      <c r="B360" t="s">
        <v>156</v>
      </c>
      <c r="C360">
        <v>2022</v>
      </c>
      <c r="D360">
        <v>421</v>
      </c>
    </row>
    <row r="361" spans="1:4">
      <c r="A361" t="s">
        <v>36</v>
      </c>
      <c r="B361" t="s">
        <v>156</v>
      </c>
      <c r="C361">
        <v>2023</v>
      </c>
      <c r="D361">
        <v>410</v>
      </c>
    </row>
    <row r="362" spans="1:4">
      <c r="A362" t="s">
        <v>36</v>
      </c>
      <c r="B362" t="s">
        <v>157</v>
      </c>
      <c r="C362">
        <v>2021</v>
      </c>
      <c r="D362">
        <v>703</v>
      </c>
    </row>
    <row r="363" spans="1:4">
      <c r="A363" t="s">
        <v>36</v>
      </c>
      <c r="B363" t="s">
        <v>157</v>
      </c>
      <c r="C363">
        <v>2022</v>
      </c>
      <c r="D363">
        <v>697</v>
      </c>
    </row>
    <row r="364" spans="1:4">
      <c r="A364" t="s">
        <v>36</v>
      </c>
      <c r="B364" t="s">
        <v>157</v>
      </c>
      <c r="C364">
        <v>2023</v>
      </c>
      <c r="D364">
        <v>692</v>
      </c>
    </row>
    <row r="365" spans="1:4">
      <c r="A365" t="s">
        <v>36</v>
      </c>
      <c r="B365" t="s">
        <v>158</v>
      </c>
      <c r="C365">
        <v>2021</v>
      </c>
      <c r="D365">
        <v>705</v>
      </c>
    </row>
    <row r="366" spans="1:4">
      <c r="A366" t="s">
        <v>36</v>
      </c>
      <c r="B366" t="s">
        <v>158</v>
      </c>
      <c r="C366">
        <v>2022</v>
      </c>
      <c r="D366">
        <v>702</v>
      </c>
    </row>
    <row r="367" spans="1:4">
      <c r="A367" t="s">
        <v>36</v>
      </c>
      <c r="B367" t="s">
        <v>158</v>
      </c>
      <c r="C367">
        <v>2023</v>
      </c>
      <c r="D367">
        <v>731</v>
      </c>
    </row>
    <row r="368" spans="1:4">
      <c r="A368" t="s">
        <v>36</v>
      </c>
      <c r="B368" t="s">
        <v>159</v>
      </c>
      <c r="C368">
        <v>2021</v>
      </c>
      <c r="D368">
        <v>482</v>
      </c>
    </row>
    <row r="369" spans="1:4">
      <c r="A369" t="s">
        <v>36</v>
      </c>
      <c r="B369" t="s">
        <v>159</v>
      </c>
      <c r="C369">
        <v>2022</v>
      </c>
      <c r="D369">
        <v>482</v>
      </c>
    </row>
    <row r="370" spans="1:4">
      <c r="A370" t="s">
        <v>36</v>
      </c>
      <c r="B370" t="s">
        <v>159</v>
      </c>
      <c r="C370">
        <v>2023</v>
      </c>
      <c r="D370">
        <v>496</v>
      </c>
    </row>
    <row r="371" spans="1:4">
      <c r="A371" t="s">
        <v>36</v>
      </c>
      <c r="B371" t="s">
        <v>160</v>
      </c>
      <c r="C371">
        <v>2021</v>
      </c>
      <c r="D371">
        <v>454</v>
      </c>
    </row>
    <row r="372" spans="1:4">
      <c r="A372" t="s">
        <v>36</v>
      </c>
      <c r="B372" t="s">
        <v>160</v>
      </c>
      <c r="C372">
        <v>2022</v>
      </c>
      <c r="D372">
        <v>454</v>
      </c>
    </row>
    <row r="373" spans="1:4">
      <c r="A373" t="s">
        <v>36</v>
      </c>
      <c r="B373" t="s">
        <v>160</v>
      </c>
      <c r="C373">
        <v>2023</v>
      </c>
      <c r="D373">
        <v>453</v>
      </c>
    </row>
    <row r="374" spans="1:4">
      <c r="A374" t="s">
        <v>36</v>
      </c>
      <c r="B374" t="s">
        <v>161</v>
      </c>
      <c r="C374">
        <v>2021</v>
      </c>
      <c r="D374">
        <v>443</v>
      </c>
    </row>
    <row r="375" spans="1:4">
      <c r="A375" t="s">
        <v>36</v>
      </c>
      <c r="B375" t="s">
        <v>161</v>
      </c>
      <c r="C375">
        <v>2022</v>
      </c>
      <c r="D375">
        <v>464</v>
      </c>
    </row>
    <row r="376" spans="1:4">
      <c r="A376" t="s">
        <v>36</v>
      </c>
      <c r="B376" t="s">
        <v>161</v>
      </c>
      <c r="C376">
        <v>2023</v>
      </c>
      <c r="D376">
        <v>460</v>
      </c>
    </row>
    <row r="377" spans="1:4">
      <c r="A377" t="s">
        <v>36</v>
      </c>
      <c r="B377" t="s">
        <v>162</v>
      </c>
      <c r="C377">
        <v>2021</v>
      </c>
      <c r="D377">
        <v>602</v>
      </c>
    </row>
    <row r="378" spans="1:4">
      <c r="A378" t="s">
        <v>36</v>
      </c>
      <c r="B378" t="s">
        <v>162</v>
      </c>
      <c r="C378">
        <v>2022</v>
      </c>
      <c r="D378">
        <v>600</v>
      </c>
    </row>
    <row r="379" spans="1:4">
      <c r="A379" t="s">
        <v>36</v>
      </c>
      <c r="B379" t="s">
        <v>162</v>
      </c>
      <c r="C379">
        <v>2023</v>
      </c>
      <c r="D379">
        <v>589</v>
      </c>
    </row>
    <row r="380" spans="1:4">
      <c r="A380" t="s">
        <v>36</v>
      </c>
      <c r="B380" t="s">
        <v>163</v>
      </c>
      <c r="C380">
        <v>2021</v>
      </c>
      <c r="D380">
        <v>187</v>
      </c>
    </row>
    <row r="381" spans="1:4">
      <c r="A381" t="s">
        <v>36</v>
      </c>
      <c r="B381" t="s">
        <v>163</v>
      </c>
      <c r="C381">
        <v>2022</v>
      </c>
      <c r="D381">
        <v>219</v>
      </c>
    </row>
    <row r="382" spans="1:4">
      <c r="A382" t="s">
        <v>36</v>
      </c>
      <c r="B382" t="s">
        <v>163</v>
      </c>
      <c r="C382">
        <v>2023</v>
      </c>
      <c r="D382">
        <v>180</v>
      </c>
    </row>
    <row r="383" spans="1:4">
      <c r="A383" t="s">
        <v>36</v>
      </c>
      <c r="B383" t="s">
        <v>164</v>
      </c>
      <c r="C383">
        <v>2021</v>
      </c>
      <c r="D383">
        <v>703</v>
      </c>
    </row>
    <row r="384" spans="1:4">
      <c r="A384" t="s">
        <v>36</v>
      </c>
      <c r="B384" t="s">
        <v>164</v>
      </c>
      <c r="C384">
        <v>2022</v>
      </c>
      <c r="D384">
        <v>703</v>
      </c>
    </row>
    <row r="385" spans="1:4">
      <c r="A385" t="s">
        <v>36</v>
      </c>
      <c r="B385" t="s">
        <v>164</v>
      </c>
      <c r="C385">
        <v>2023</v>
      </c>
      <c r="D385">
        <v>679</v>
      </c>
    </row>
    <row r="386" spans="1:4">
      <c r="A386" t="s">
        <v>36</v>
      </c>
      <c r="B386" t="s">
        <v>165</v>
      </c>
      <c r="C386">
        <v>2021</v>
      </c>
      <c r="D386">
        <v>823</v>
      </c>
    </row>
    <row r="387" spans="1:4">
      <c r="A387" t="s">
        <v>36</v>
      </c>
      <c r="B387" t="s">
        <v>165</v>
      </c>
      <c r="C387">
        <v>2022</v>
      </c>
      <c r="D387">
        <v>810</v>
      </c>
    </row>
    <row r="388" spans="1:4">
      <c r="A388" t="s">
        <v>36</v>
      </c>
      <c r="B388" t="s">
        <v>165</v>
      </c>
      <c r="C388">
        <v>2023</v>
      </c>
      <c r="D388">
        <v>906</v>
      </c>
    </row>
    <row r="389" spans="1:4">
      <c r="A389" t="s">
        <v>36</v>
      </c>
      <c r="B389" t="s">
        <v>166</v>
      </c>
      <c r="C389">
        <v>2021</v>
      </c>
      <c r="D389">
        <v>556</v>
      </c>
    </row>
    <row r="390" spans="1:4">
      <c r="A390" t="s">
        <v>36</v>
      </c>
      <c r="B390" t="s">
        <v>166</v>
      </c>
      <c r="C390">
        <v>2022</v>
      </c>
      <c r="D390">
        <v>530</v>
      </c>
    </row>
    <row r="391" spans="1:4">
      <c r="A391" t="s">
        <v>36</v>
      </c>
      <c r="B391" t="s">
        <v>166</v>
      </c>
      <c r="C391">
        <v>2023</v>
      </c>
      <c r="D391">
        <v>537</v>
      </c>
    </row>
    <row r="392" spans="1:4">
      <c r="A392" t="s">
        <v>36</v>
      </c>
      <c r="B392" t="s">
        <v>167</v>
      </c>
      <c r="C392">
        <v>2021</v>
      </c>
      <c r="D392">
        <v>375</v>
      </c>
    </row>
    <row r="393" spans="1:4">
      <c r="A393" t="s">
        <v>36</v>
      </c>
      <c r="B393" t="s">
        <v>167</v>
      </c>
      <c r="C393">
        <v>2022</v>
      </c>
      <c r="D393">
        <v>401</v>
      </c>
    </row>
    <row r="394" spans="1:4">
      <c r="A394" t="s">
        <v>36</v>
      </c>
      <c r="B394" t="s">
        <v>167</v>
      </c>
      <c r="C394">
        <v>2023</v>
      </c>
      <c r="D394">
        <v>396</v>
      </c>
    </row>
    <row r="395" spans="1:4">
      <c r="A395" t="s">
        <v>36</v>
      </c>
      <c r="B395" t="s">
        <v>168</v>
      </c>
      <c r="C395">
        <v>2021</v>
      </c>
      <c r="D395">
        <v>597</v>
      </c>
    </row>
    <row r="396" spans="1:4">
      <c r="A396" t="s">
        <v>36</v>
      </c>
      <c r="B396" t="s">
        <v>168</v>
      </c>
      <c r="C396">
        <v>2022</v>
      </c>
      <c r="D396">
        <v>603</v>
      </c>
    </row>
    <row r="397" spans="1:4">
      <c r="A397" t="s">
        <v>36</v>
      </c>
      <c r="B397" t="s">
        <v>168</v>
      </c>
      <c r="C397">
        <v>2023</v>
      </c>
      <c r="D397">
        <v>614</v>
      </c>
    </row>
    <row r="398" spans="1:4">
      <c r="A398" t="s">
        <v>36</v>
      </c>
      <c r="B398" t="s">
        <v>169</v>
      </c>
      <c r="C398">
        <v>2021</v>
      </c>
      <c r="D398">
        <v>744</v>
      </c>
    </row>
    <row r="399" spans="1:4">
      <c r="A399" t="s">
        <v>36</v>
      </c>
      <c r="B399" t="s">
        <v>169</v>
      </c>
      <c r="C399">
        <v>2022</v>
      </c>
      <c r="D399">
        <v>727</v>
      </c>
    </row>
    <row r="400" spans="1:4">
      <c r="A400" t="s">
        <v>36</v>
      </c>
      <c r="B400" t="s">
        <v>169</v>
      </c>
      <c r="C400">
        <v>2023</v>
      </c>
      <c r="D400">
        <v>727</v>
      </c>
    </row>
    <row r="401" spans="1:4">
      <c r="A401" t="s">
        <v>36</v>
      </c>
      <c r="B401" t="s">
        <v>170</v>
      </c>
      <c r="C401">
        <v>2021</v>
      </c>
      <c r="D401">
        <v>674</v>
      </c>
    </row>
    <row r="402" spans="1:4">
      <c r="A402" t="s">
        <v>36</v>
      </c>
      <c r="B402" t="s">
        <v>170</v>
      </c>
      <c r="C402">
        <v>2022</v>
      </c>
      <c r="D402">
        <v>673</v>
      </c>
    </row>
    <row r="403" spans="1:4">
      <c r="A403" t="s">
        <v>36</v>
      </c>
      <c r="B403" t="s">
        <v>170</v>
      </c>
      <c r="C403">
        <v>2023</v>
      </c>
      <c r="D403">
        <v>714</v>
      </c>
    </row>
    <row r="404" spans="1:4">
      <c r="A404" t="s">
        <v>36</v>
      </c>
      <c r="B404" t="s">
        <v>171</v>
      </c>
      <c r="C404">
        <v>2021</v>
      </c>
      <c r="D404">
        <v>529</v>
      </c>
    </row>
    <row r="405" spans="1:4">
      <c r="A405" t="s">
        <v>36</v>
      </c>
      <c r="B405" t="s">
        <v>171</v>
      </c>
      <c r="C405">
        <v>2022</v>
      </c>
      <c r="D405">
        <v>519</v>
      </c>
    </row>
    <row r="406" spans="1:4">
      <c r="A406" t="s">
        <v>36</v>
      </c>
      <c r="B406" t="s">
        <v>171</v>
      </c>
      <c r="C406">
        <v>2023</v>
      </c>
      <c r="D406">
        <v>507</v>
      </c>
    </row>
    <row r="407" spans="1:4">
      <c r="A407" t="s">
        <v>36</v>
      </c>
      <c r="B407" t="s">
        <v>172</v>
      </c>
      <c r="C407">
        <v>2021</v>
      </c>
      <c r="D407">
        <v>490</v>
      </c>
    </row>
    <row r="408" spans="1:4">
      <c r="A408" t="s">
        <v>36</v>
      </c>
      <c r="B408" t="s">
        <v>172</v>
      </c>
      <c r="C408">
        <v>2022</v>
      </c>
      <c r="D408">
        <v>487</v>
      </c>
    </row>
    <row r="409" spans="1:4">
      <c r="A409" t="s">
        <v>36</v>
      </c>
      <c r="B409" t="s">
        <v>172</v>
      </c>
      <c r="C409">
        <v>2023</v>
      </c>
      <c r="D409">
        <v>465</v>
      </c>
    </row>
    <row r="410" spans="1:4">
      <c r="A410" t="s">
        <v>36</v>
      </c>
      <c r="B410" t="s">
        <v>173</v>
      </c>
      <c r="C410">
        <v>2021</v>
      </c>
      <c r="D410">
        <v>457</v>
      </c>
    </row>
    <row r="411" spans="1:4">
      <c r="A411" t="s">
        <v>36</v>
      </c>
      <c r="B411" t="s">
        <v>173</v>
      </c>
      <c r="C411">
        <v>2022</v>
      </c>
      <c r="D411">
        <v>410</v>
      </c>
    </row>
    <row r="412" spans="1:4">
      <c r="A412" t="s">
        <v>36</v>
      </c>
      <c r="B412" t="s">
        <v>173</v>
      </c>
      <c r="C412">
        <v>2023</v>
      </c>
      <c r="D412">
        <v>430</v>
      </c>
    </row>
    <row r="413" spans="1:4">
      <c r="A413" t="s">
        <v>36</v>
      </c>
      <c r="B413" t="s">
        <v>174</v>
      </c>
      <c r="C413">
        <v>2021</v>
      </c>
      <c r="D413">
        <v>491</v>
      </c>
    </row>
    <row r="414" spans="1:4">
      <c r="A414" t="s">
        <v>36</v>
      </c>
      <c r="B414" t="s">
        <v>174</v>
      </c>
      <c r="C414">
        <v>2022</v>
      </c>
      <c r="D414">
        <v>489</v>
      </c>
    </row>
    <row r="415" spans="1:4">
      <c r="A415" t="s">
        <v>36</v>
      </c>
      <c r="B415" t="s">
        <v>174</v>
      </c>
      <c r="C415">
        <v>2023</v>
      </c>
      <c r="D415">
        <v>498</v>
      </c>
    </row>
    <row r="416" spans="1:4">
      <c r="A416" t="s">
        <v>36</v>
      </c>
      <c r="B416" t="s">
        <v>175</v>
      </c>
      <c r="C416">
        <v>2021</v>
      </c>
      <c r="D416">
        <v>463</v>
      </c>
    </row>
    <row r="417" spans="1:4">
      <c r="A417" t="s">
        <v>36</v>
      </c>
      <c r="B417" t="s">
        <v>175</v>
      </c>
      <c r="C417">
        <v>2022</v>
      </c>
      <c r="D417">
        <v>460</v>
      </c>
    </row>
    <row r="418" spans="1:4">
      <c r="A418" t="s">
        <v>36</v>
      </c>
      <c r="B418" t="s">
        <v>175</v>
      </c>
      <c r="C418">
        <v>2023</v>
      </c>
      <c r="D418">
        <v>449</v>
      </c>
    </row>
    <row r="419" spans="1:4">
      <c r="A419" t="s">
        <v>36</v>
      </c>
      <c r="B419" t="s">
        <v>176</v>
      </c>
      <c r="C419">
        <v>2021</v>
      </c>
      <c r="D419">
        <v>729</v>
      </c>
    </row>
    <row r="420" spans="1:4">
      <c r="A420" t="s">
        <v>36</v>
      </c>
      <c r="B420" t="s">
        <v>176</v>
      </c>
      <c r="C420">
        <v>2022</v>
      </c>
      <c r="D420">
        <v>793</v>
      </c>
    </row>
    <row r="421" spans="1:4">
      <c r="A421" t="s">
        <v>36</v>
      </c>
      <c r="B421" t="s">
        <v>176</v>
      </c>
      <c r="C421">
        <v>2023</v>
      </c>
      <c r="D421">
        <v>840</v>
      </c>
    </row>
    <row r="422" spans="1:4">
      <c r="A422" t="s">
        <v>36</v>
      </c>
      <c r="B422" t="s">
        <v>177</v>
      </c>
      <c r="C422">
        <v>2021</v>
      </c>
      <c r="D422">
        <v>363</v>
      </c>
    </row>
    <row r="423" spans="1:4">
      <c r="A423" t="s">
        <v>36</v>
      </c>
      <c r="B423" t="s">
        <v>177</v>
      </c>
      <c r="C423">
        <v>2022</v>
      </c>
      <c r="D423">
        <v>410</v>
      </c>
    </row>
    <row r="424" spans="1:4">
      <c r="A424" t="s">
        <v>36</v>
      </c>
      <c r="B424" t="s">
        <v>177</v>
      </c>
      <c r="C424">
        <v>2023</v>
      </c>
      <c r="D424">
        <v>394</v>
      </c>
    </row>
    <row r="425" spans="1:4">
      <c r="A425" t="s">
        <v>36</v>
      </c>
      <c r="B425" t="s">
        <v>178</v>
      </c>
      <c r="C425">
        <v>2021</v>
      </c>
      <c r="D425">
        <v>347</v>
      </c>
    </row>
    <row r="426" spans="1:4">
      <c r="A426" t="s">
        <v>36</v>
      </c>
      <c r="B426" t="s">
        <v>178</v>
      </c>
      <c r="C426">
        <v>2022</v>
      </c>
      <c r="D426">
        <v>348</v>
      </c>
    </row>
    <row r="427" spans="1:4">
      <c r="A427" t="s">
        <v>36</v>
      </c>
      <c r="B427" t="s">
        <v>178</v>
      </c>
      <c r="C427">
        <v>2023</v>
      </c>
      <c r="D427">
        <v>342</v>
      </c>
    </row>
    <row r="428" spans="1:4">
      <c r="A428" t="s">
        <v>36</v>
      </c>
      <c r="B428" t="s">
        <v>179</v>
      </c>
      <c r="C428">
        <v>2021</v>
      </c>
      <c r="D428">
        <v>627</v>
      </c>
    </row>
    <row r="429" spans="1:4">
      <c r="A429" t="s">
        <v>36</v>
      </c>
      <c r="B429" t="s">
        <v>179</v>
      </c>
      <c r="C429">
        <v>2022</v>
      </c>
      <c r="D429">
        <v>630</v>
      </c>
    </row>
    <row r="430" spans="1:4">
      <c r="A430" t="s">
        <v>36</v>
      </c>
      <c r="B430" t="s">
        <v>179</v>
      </c>
      <c r="C430">
        <v>2023</v>
      </c>
      <c r="D430">
        <v>611</v>
      </c>
    </row>
    <row r="431" spans="1:4">
      <c r="A431" t="s">
        <v>36</v>
      </c>
      <c r="B431" t="s">
        <v>180</v>
      </c>
      <c r="C431">
        <v>2021</v>
      </c>
      <c r="D431">
        <v>376</v>
      </c>
    </row>
    <row r="432" spans="1:4">
      <c r="A432" t="s">
        <v>36</v>
      </c>
      <c r="B432" t="s">
        <v>180</v>
      </c>
      <c r="C432">
        <v>2022</v>
      </c>
      <c r="D432">
        <v>358</v>
      </c>
    </row>
    <row r="433" spans="1:4">
      <c r="A433" t="s">
        <v>36</v>
      </c>
      <c r="B433" t="s">
        <v>180</v>
      </c>
      <c r="C433">
        <v>2023</v>
      </c>
      <c r="D433">
        <v>351</v>
      </c>
    </row>
    <row r="434" spans="1:4">
      <c r="A434" t="s">
        <v>36</v>
      </c>
      <c r="B434" t="s">
        <v>181</v>
      </c>
      <c r="C434">
        <v>2021</v>
      </c>
      <c r="D434">
        <v>263</v>
      </c>
    </row>
    <row r="435" spans="1:4">
      <c r="A435" t="s">
        <v>36</v>
      </c>
      <c r="B435" t="s">
        <v>181</v>
      </c>
      <c r="C435">
        <v>2022</v>
      </c>
      <c r="D435">
        <v>253</v>
      </c>
    </row>
    <row r="436" spans="1:4">
      <c r="A436" t="s">
        <v>36</v>
      </c>
      <c r="B436" t="s">
        <v>181</v>
      </c>
      <c r="C436">
        <v>2023</v>
      </c>
      <c r="D436">
        <v>260</v>
      </c>
    </row>
    <row r="437" spans="1:4">
      <c r="A437" t="s">
        <v>36</v>
      </c>
      <c r="B437" t="s">
        <v>182</v>
      </c>
      <c r="C437">
        <v>2021</v>
      </c>
      <c r="D437">
        <v>403</v>
      </c>
    </row>
    <row r="438" spans="1:4">
      <c r="A438" t="s">
        <v>36</v>
      </c>
      <c r="B438" t="s">
        <v>182</v>
      </c>
      <c r="C438">
        <v>2022</v>
      </c>
      <c r="D438">
        <v>391</v>
      </c>
    </row>
    <row r="439" spans="1:4">
      <c r="A439" t="s">
        <v>36</v>
      </c>
      <c r="B439" t="s">
        <v>182</v>
      </c>
      <c r="C439">
        <v>2023</v>
      </c>
      <c r="D439">
        <v>401</v>
      </c>
    </row>
    <row r="440" spans="1:4">
      <c r="A440" t="s">
        <v>36</v>
      </c>
      <c r="B440" t="s">
        <v>183</v>
      </c>
      <c r="C440">
        <v>2021</v>
      </c>
      <c r="D440">
        <v>494</v>
      </c>
    </row>
    <row r="441" spans="1:4">
      <c r="A441" t="s">
        <v>36</v>
      </c>
      <c r="B441" t="s">
        <v>183</v>
      </c>
      <c r="C441">
        <v>2022</v>
      </c>
      <c r="D441">
        <v>488</v>
      </c>
    </row>
    <row r="442" spans="1:4">
      <c r="A442" t="s">
        <v>36</v>
      </c>
      <c r="B442" t="s">
        <v>183</v>
      </c>
      <c r="C442">
        <v>2023</v>
      </c>
      <c r="D442">
        <v>473</v>
      </c>
    </row>
    <row r="443" spans="1:4">
      <c r="A443" t="s">
        <v>36</v>
      </c>
      <c r="B443" t="s">
        <v>184</v>
      </c>
      <c r="C443">
        <v>2021</v>
      </c>
      <c r="D443">
        <v>316</v>
      </c>
    </row>
    <row r="444" spans="1:4">
      <c r="A444" t="s">
        <v>36</v>
      </c>
      <c r="B444" t="s">
        <v>184</v>
      </c>
      <c r="C444">
        <v>2022</v>
      </c>
      <c r="D444">
        <v>330</v>
      </c>
    </row>
    <row r="445" spans="1:4">
      <c r="A445" t="s">
        <v>36</v>
      </c>
      <c r="B445" t="s">
        <v>184</v>
      </c>
      <c r="C445">
        <v>2023</v>
      </c>
      <c r="D445">
        <v>305</v>
      </c>
    </row>
    <row r="446" spans="1:4">
      <c r="A446" t="s">
        <v>36</v>
      </c>
      <c r="B446" t="s">
        <v>185</v>
      </c>
      <c r="C446">
        <v>2021</v>
      </c>
      <c r="D446">
        <v>614</v>
      </c>
    </row>
    <row r="447" spans="1:4">
      <c r="A447" t="s">
        <v>36</v>
      </c>
      <c r="B447" t="s">
        <v>185</v>
      </c>
      <c r="C447">
        <v>2022</v>
      </c>
      <c r="D447">
        <v>616</v>
      </c>
    </row>
    <row r="448" spans="1:4">
      <c r="A448" t="s">
        <v>36</v>
      </c>
      <c r="B448" t="s">
        <v>185</v>
      </c>
      <c r="C448">
        <v>2023</v>
      </c>
      <c r="D448">
        <v>594</v>
      </c>
    </row>
    <row r="449" spans="1:4">
      <c r="A449" t="s">
        <v>36</v>
      </c>
      <c r="B449" t="s">
        <v>186</v>
      </c>
      <c r="C449">
        <v>2021</v>
      </c>
      <c r="D449">
        <v>326</v>
      </c>
    </row>
    <row r="450" spans="1:4">
      <c r="A450" t="s">
        <v>36</v>
      </c>
      <c r="B450" t="s">
        <v>186</v>
      </c>
      <c r="C450">
        <v>2022</v>
      </c>
      <c r="D450">
        <v>336</v>
      </c>
    </row>
    <row r="451" spans="1:4">
      <c r="A451" t="s">
        <v>36</v>
      </c>
      <c r="B451" t="s">
        <v>186</v>
      </c>
      <c r="C451">
        <v>2023</v>
      </c>
      <c r="D451">
        <v>330</v>
      </c>
    </row>
    <row r="452" spans="1:4">
      <c r="A452" t="s">
        <v>36</v>
      </c>
      <c r="B452" t="s">
        <v>187</v>
      </c>
      <c r="C452">
        <v>2021</v>
      </c>
      <c r="D452">
        <v>608</v>
      </c>
    </row>
    <row r="453" spans="1:4">
      <c r="A453" t="s">
        <v>36</v>
      </c>
      <c r="B453" t="s">
        <v>187</v>
      </c>
      <c r="C453">
        <v>2022</v>
      </c>
      <c r="D453">
        <v>631</v>
      </c>
    </row>
    <row r="454" spans="1:4">
      <c r="A454" t="s">
        <v>36</v>
      </c>
      <c r="B454" t="s">
        <v>187</v>
      </c>
      <c r="C454">
        <v>2023</v>
      </c>
      <c r="D454">
        <v>609</v>
      </c>
    </row>
    <row r="455" spans="1:4">
      <c r="A455" t="s">
        <v>36</v>
      </c>
      <c r="B455" t="s">
        <v>188</v>
      </c>
      <c r="C455">
        <v>2021</v>
      </c>
      <c r="D455">
        <v>363</v>
      </c>
    </row>
    <row r="456" spans="1:4">
      <c r="A456" t="s">
        <v>36</v>
      </c>
      <c r="B456" t="s">
        <v>188</v>
      </c>
      <c r="C456">
        <v>2022</v>
      </c>
      <c r="D456">
        <v>386</v>
      </c>
    </row>
    <row r="457" spans="1:4">
      <c r="A457" t="s">
        <v>36</v>
      </c>
      <c r="B457" t="s">
        <v>188</v>
      </c>
      <c r="C457">
        <v>2023</v>
      </c>
      <c r="D457">
        <v>402</v>
      </c>
    </row>
    <row r="458" spans="1:4">
      <c r="A458" t="s">
        <v>36</v>
      </c>
      <c r="B458" t="s">
        <v>189</v>
      </c>
      <c r="C458">
        <v>2021</v>
      </c>
      <c r="D458">
        <v>556</v>
      </c>
    </row>
    <row r="459" spans="1:4">
      <c r="A459" t="s">
        <v>36</v>
      </c>
      <c r="B459" t="s">
        <v>189</v>
      </c>
      <c r="C459">
        <v>2022</v>
      </c>
      <c r="D459">
        <v>567</v>
      </c>
    </row>
    <row r="460" spans="1:4">
      <c r="A460" t="s">
        <v>36</v>
      </c>
      <c r="B460" t="s">
        <v>189</v>
      </c>
      <c r="C460">
        <v>2023</v>
      </c>
      <c r="D460">
        <v>585</v>
      </c>
    </row>
    <row r="461" spans="1:4">
      <c r="A461" t="s">
        <v>36</v>
      </c>
      <c r="B461" t="s">
        <v>190</v>
      </c>
      <c r="C461">
        <v>2021</v>
      </c>
      <c r="D461">
        <v>792</v>
      </c>
    </row>
    <row r="462" spans="1:4">
      <c r="A462" t="s">
        <v>36</v>
      </c>
      <c r="B462" t="s">
        <v>190</v>
      </c>
      <c r="C462">
        <v>2022</v>
      </c>
      <c r="D462">
        <v>779</v>
      </c>
    </row>
    <row r="463" spans="1:4">
      <c r="A463" t="s">
        <v>36</v>
      </c>
      <c r="B463" t="s">
        <v>190</v>
      </c>
      <c r="C463">
        <v>2023</v>
      </c>
      <c r="D463">
        <v>776</v>
      </c>
    </row>
    <row r="464" spans="1:4">
      <c r="A464" t="s">
        <v>36</v>
      </c>
      <c r="B464" t="s">
        <v>191</v>
      </c>
      <c r="C464">
        <v>2021</v>
      </c>
      <c r="D464">
        <v>357</v>
      </c>
    </row>
    <row r="465" spans="1:4">
      <c r="A465" t="s">
        <v>36</v>
      </c>
      <c r="B465" t="s">
        <v>191</v>
      </c>
      <c r="C465">
        <v>2022</v>
      </c>
      <c r="D465">
        <v>358</v>
      </c>
    </row>
    <row r="466" spans="1:4">
      <c r="A466" t="s">
        <v>36</v>
      </c>
      <c r="B466" t="s">
        <v>191</v>
      </c>
      <c r="C466">
        <v>2023</v>
      </c>
      <c r="D466">
        <v>364</v>
      </c>
    </row>
    <row r="467" spans="1:4">
      <c r="A467" t="s">
        <v>36</v>
      </c>
      <c r="B467" t="s">
        <v>192</v>
      </c>
      <c r="C467">
        <v>2021</v>
      </c>
      <c r="D467">
        <v>683</v>
      </c>
    </row>
    <row r="468" spans="1:4">
      <c r="A468" t="s">
        <v>36</v>
      </c>
      <c r="B468" t="s">
        <v>192</v>
      </c>
      <c r="C468">
        <v>2022</v>
      </c>
      <c r="D468">
        <v>670</v>
      </c>
    </row>
    <row r="469" spans="1:4">
      <c r="A469" t="s">
        <v>36</v>
      </c>
      <c r="B469" t="s">
        <v>192</v>
      </c>
      <c r="C469">
        <v>2023</v>
      </c>
      <c r="D469">
        <v>693</v>
      </c>
    </row>
    <row r="470" spans="1:4">
      <c r="A470" t="s">
        <v>36</v>
      </c>
      <c r="B470" t="s">
        <v>193</v>
      </c>
      <c r="C470">
        <v>2021</v>
      </c>
      <c r="D470">
        <v>679</v>
      </c>
    </row>
    <row r="471" spans="1:4">
      <c r="A471" t="s">
        <v>36</v>
      </c>
      <c r="B471" t="s">
        <v>193</v>
      </c>
      <c r="C471">
        <v>2022</v>
      </c>
      <c r="D471">
        <v>658</v>
      </c>
    </row>
    <row r="472" spans="1:4">
      <c r="A472" t="s">
        <v>36</v>
      </c>
      <c r="B472" t="s">
        <v>193</v>
      </c>
      <c r="C472">
        <v>2023</v>
      </c>
      <c r="D472">
        <v>651</v>
      </c>
    </row>
    <row r="473" spans="1:4">
      <c r="A473" t="s">
        <v>36</v>
      </c>
      <c r="B473" t="s">
        <v>194</v>
      </c>
      <c r="C473">
        <v>2021</v>
      </c>
      <c r="D473">
        <v>595</v>
      </c>
    </row>
    <row r="474" spans="1:4">
      <c r="A474" t="s">
        <v>36</v>
      </c>
      <c r="B474" t="s">
        <v>194</v>
      </c>
      <c r="C474">
        <v>2022</v>
      </c>
      <c r="D474">
        <v>596</v>
      </c>
    </row>
    <row r="475" spans="1:4">
      <c r="A475" t="s">
        <v>36</v>
      </c>
      <c r="B475" t="s">
        <v>194</v>
      </c>
      <c r="C475">
        <v>2023</v>
      </c>
      <c r="D475">
        <v>577</v>
      </c>
    </row>
    <row r="476" spans="1:4">
      <c r="A476" t="s">
        <v>36</v>
      </c>
      <c r="B476" t="s">
        <v>195</v>
      </c>
      <c r="C476">
        <v>2021</v>
      </c>
      <c r="D476">
        <v>388</v>
      </c>
    </row>
    <row r="477" spans="1:4">
      <c r="A477" t="s">
        <v>36</v>
      </c>
      <c r="B477" t="s">
        <v>195</v>
      </c>
      <c r="C477">
        <v>2022</v>
      </c>
      <c r="D477">
        <v>391</v>
      </c>
    </row>
    <row r="478" spans="1:4">
      <c r="A478" t="s">
        <v>36</v>
      </c>
      <c r="B478" t="s">
        <v>195</v>
      </c>
      <c r="C478">
        <v>2023</v>
      </c>
      <c r="D478">
        <v>382</v>
      </c>
    </row>
    <row r="479" spans="1:4">
      <c r="A479" t="s">
        <v>36</v>
      </c>
      <c r="B479" t="s">
        <v>196</v>
      </c>
      <c r="C479">
        <v>2021</v>
      </c>
      <c r="D479">
        <v>371</v>
      </c>
    </row>
    <row r="480" spans="1:4">
      <c r="A480" t="s">
        <v>36</v>
      </c>
      <c r="B480" t="s">
        <v>196</v>
      </c>
      <c r="C480">
        <v>2022</v>
      </c>
      <c r="D480">
        <v>379</v>
      </c>
    </row>
    <row r="481" spans="1:4">
      <c r="A481" t="s">
        <v>36</v>
      </c>
      <c r="B481" t="s">
        <v>196</v>
      </c>
      <c r="C481">
        <v>2023</v>
      </c>
      <c r="D481">
        <v>380</v>
      </c>
    </row>
    <row r="482" spans="1:4">
      <c r="A482" t="s">
        <v>36</v>
      </c>
      <c r="B482" t="s">
        <v>197</v>
      </c>
      <c r="C482">
        <v>2021</v>
      </c>
      <c r="D482">
        <v>556</v>
      </c>
    </row>
    <row r="483" spans="1:4">
      <c r="A483" t="s">
        <v>36</v>
      </c>
      <c r="B483" t="s">
        <v>197</v>
      </c>
      <c r="C483">
        <v>2022</v>
      </c>
      <c r="D483">
        <v>578</v>
      </c>
    </row>
    <row r="484" spans="1:4">
      <c r="A484" t="s">
        <v>36</v>
      </c>
      <c r="B484" t="s">
        <v>197</v>
      </c>
      <c r="C484">
        <v>2023</v>
      </c>
      <c r="D484">
        <v>612</v>
      </c>
    </row>
    <row r="485" spans="1:4">
      <c r="A485" t="s">
        <v>36</v>
      </c>
      <c r="B485" t="s">
        <v>198</v>
      </c>
      <c r="C485">
        <v>2021</v>
      </c>
      <c r="D485">
        <v>754</v>
      </c>
    </row>
    <row r="486" spans="1:4">
      <c r="A486" t="s">
        <v>36</v>
      </c>
      <c r="B486" t="s">
        <v>198</v>
      </c>
      <c r="C486">
        <v>2022</v>
      </c>
      <c r="D486">
        <v>788</v>
      </c>
    </row>
    <row r="487" spans="1:4">
      <c r="A487" t="s">
        <v>36</v>
      </c>
      <c r="B487" t="s">
        <v>198</v>
      </c>
      <c r="C487">
        <v>2023</v>
      </c>
      <c r="D487">
        <v>868</v>
      </c>
    </row>
    <row r="488" spans="1:4">
      <c r="A488" t="s">
        <v>36</v>
      </c>
      <c r="B488" t="s">
        <v>199</v>
      </c>
      <c r="C488">
        <v>2021</v>
      </c>
      <c r="D488">
        <v>531</v>
      </c>
    </row>
    <row r="489" spans="1:4">
      <c r="A489" t="s">
        <v>36</v>
      </c>
      <c r="B489" t="s">
        <v>199</v>
      </c>
      <c r="C489">
        <v>2022</v>
      </c>
      <c r="D489">
        <v>533</v>
      </c>
    </row>
    <row r="490" spans="1:4">
      <c r="A490" t="s">
        <v>36</v>
      </c>
      <c r="B490" t="s">
        <v>199</v>
      </c>
      <c r="C490">
        <v>2023</v>
      </c>
      <c r="D490">
        <v>527</v>
      </c>
    </row>
    <row r="491" spans="1:4">
      <c r="A491" t="s">
        <v>36</v>
      </c>
      <c r="B491" t="s">
        <v>200</v>
      </c>
      <c r="C491">
        <v>2021</v>
      </c>
      <c r="D491">
        <v>576</v>
      </c>
    </row>
    <row r="492" spans="1:4">
      <c r="A492" t="s">
        <v>36</v>
      </c>
      <c r="B492" t="s">
        <v>200</v>
      </c>
      <c r="C492">
        <v>2022</v>
      </c>
      <c r="D492">
        <v>585</v>
      </c>
    </row>
    <row r="493" spans="1:4">
      <c r="A493" t="s">
        <v>36</v>
      </c>
      <c r="B493" t="s">
        <v>200</v>
      </c>
      <c r="C493">
        <v>2023</v>
      </c>
      <c r="D493">
        <v>582</v>
      </c>
    </row>
    <row r="494" spans="1:4">
      <c r="A494" t="s">
        <v>36</v>
      </c>
      <c r="B494" t="s">
        <v>201</v>
      </c>
      <c r="C494">
        <v>2021</v>
      </c>
      <c r="D494">
        <v>456</v>
      </c>
    </row>
    <row r="495" spans="1:4">
      <c r="A495" t="s">
        <v>36</v>
      </c>
      <c r="B495" t="s">
        <v>201</v>
      </c>
      <c r="C495">
        <v>2022</v>
      </c>
      <c r="D495">
        <v>451</v>
      </c>
    </row>
    <row r="496" spans="1:4">
      <c r="A496" t="s">
        <v>36</v>
      </c>
      <c r="B496" t="s">
        <v>201</v>
      </c>
      <c r="C496">
        <v>2023</v>
      </c>
      <c r="D496">
        <v>445</v>
      </c>
    </row>
    <row r="497" spans="1:4">
      <c r="A497" t="s">
        <v>36</v>
      </c>
      <c r="B497" t="s">
        <v>202</v>
      </c>
      <c r="C497">
        <v>2021</v>
      </c>
      <c r="D497">
        <v>393</v>
      </c>
    </row>
    <row r="498" spans="1:4">
      <c r="A498" t="s">
        <v>36</v>
      </c>
      <c r="B498" t="s">
        <v>202</v>
      </c>
      <c r="C498">
        <v>2022</v>
      </c>
      <c r="D498">
        <v>408</v>
      </c>
    </row>
    <row r="499" spans="1:4">
      <c r="A499" t="s">
        <v>36</v>
      </c>
      <c r="B499" t="s">
        <v>202</v>
      </c>
      <c r="C499">
        <v>2023</v>
      </c>
      <c r="D499">
        <v>414</v>
      </c>
    </row>
    <row r="500" spans="1:4">
      <c r="A500" t="s">
        <v>36</v>
      </c>
      <c r="B500" t="s">
        <v>203</v>
      </c>
      <c r="C500">
        <v>2021</v>
      </c>
      <c r="D500">
        <v>312</v>
      </c>
    </row>
    <row r="501" spans="1:4">
      <c r="A501" t="s">
        <v>36</v>
      </c>
      <c r="B501" t="s">
        <v>203</v>
      </c>
      <c r="C501">
        <v>2022</v>
      </c>
      <c r="D501">
        <v>289</v>
      </c>
    </row>
    <row r="502" spans="1:4">
      <c r="A502" t="s">
        <v>36</v>
      </c>
      <c r="B502" t="s">
        <v>203</v>
      </c>
      <c r="C502">
        <v>2023</v>
      </c>
      <c r="D502">
        <v>298</v>
      </c>
    </row>
    <row r="503" spans="1:4">
      <c r="A503" t="s">
        <v>36</v>
      </c>
      <c r="B503" t="s">
        <v>204</v>
      </c>
      <c r="C503">
        <v>2021</v>
      </c>
      <c r="D503">
        <v>425</v>
      </c>
    </row>
    <row r="504" spans="1:4">
      <c r="A504" t="s">
        <v>36</v>
      </c>
      <c r="B504" t="s">
        <v>204</v>
      </c>
      <c r="C504">
        <v>2022</v>
      </c>
      <c r="D504">
        <v>404</v>
      </c>
    </row>
    <row r="505" spans="1:4">
      <c r="A505" t="s">
        <v>36</v>
      </c>
      <c r="B505" t="s">
        <v>204</v>
      </c>
      <c r="C505">
        <v>2023</v>
      </c>
      <c r="D505">
        <v>423</v>
      </c>
    </row>
    <row r="506" spans="1:4">
      <c r="A506" t="s">
        <v>36</v>
      </c>
      <c r="B506" t="s">
        <v>205</v>
      </c>
      <c r="C506">
        <v>2021</v>
      </c>
      <c r="D506">
        <v>432</v>
      </c>
    </row>
    <row r="507" spans="1:4">
      <c r="A507" t="s">
        <v>36</v>
      </c>
      <c r="B507" t="s">
        <v>205</v>
      </c>
      <c r="C507">
        <v>2022</v>
      </c>
      <c r="D507">
        <v>413</v>
      </c>
    </row>
    <row r="508" spans="1:4">
      <c r="A508" t="s">
        <v>36</v>
      </c>
      <c r="B508" t="s">
        <v>205</v>
      </c>
      <c r="C508">
        <v>2023</v>
      </c>
      <c r="D508">
        <v>415</v>
      </c>
    </row>
    <row r="509" spans="1:4">
      <c r="A509" t="s">
        <v>36</v>
      </c>
      <c r="B509" t="s">
        <v>206</v>
      </c>
      <c r="C509">
        <v>2021</v>
      </c>
      <c r="D509">
        <v>467</v>
      </c>
    </row>
    <row r="510" spans="1:4">
      <c r="A510" t="s">
        <v>36</v>
      </c>
      <c r="B510" t="s">
        <v>206</v>
      </c>
      <c r="C510">
        <v>2022</v>
      </c>
      <c r="D510">
        <v>481</v>
      </c>
    </row>
    <row r="511" spans="1:4">
      <c r="A511" t="s">
        <v>36</v>
      </c>
      <c r="B511" t="s">
        <v>206</v>
      </c>
      <c r="C511">
        <v>2023</v>
      </c>
      <c r="D511">
        <v>481</v>
      </c>
    </row>
    <row r="512" spans="1:4">
      <c r="A512" t="s">
        <v>36</v>
      </c>
      <c r="B512" t="s">
        <v>207</v>
      </c>
      <c r="C512">
        <v>2021</v>
      </c>
      <c r="D512">
        <v>448</v>
      </c>
    </row>
    <row r="513" spans="1:4">
      <c r="A513" t="s">
        <v>36</v>
      </c>
      <c r="B513" t="s">
        <v>207</v>
      </c>
      <c r="C513">
        <v>2022</v>
      </c>
      <c r="D513">
        <v>443</v>
      </c>
    </row>
    <row r="514" spans="1:4">
      <c r="A514" t="s">
        <v>36</v>
      </c>
      <c r="B514" t="s">
        <v>207</v>
      </c>
      <c r="C514">
        <v>2023</v>
      </c>
      <c r="D514">
        <v>438</v>
      </c>
    </row>
    <row r="515" spans="1:4">
      <c r="A515" t="s">
        <v>36</v>
      </c>
      <c r="B515" t="s">
        <v>208</v>
      </c>
      <c r="C515">
        <v>2021</v>
      </c>
      <c r="D515">
        <v>583</v>
      </c>
    </row>
    <row r="516" spans="1:4">
      <c r="A516" t="s">
        <v>36</v>
      </c>
      <c r="B516" t="s">
        <v>208</v>
      </c>
      <c r="C516">
        <v>2022</v>
      </c>
      <c r="D516">
        <v>613</v>
      </c>
    </row>
    <row r="517" spans="1:4">
      <c r="A517" t="s">
        <v>36</v>
      </c>
      <c r="B517" t="s">
        <v>208</v>
      </c>
      <c r="C517">
        <v>2023</v>
      </c>
      <c r="D517">
        <v>628</v>
      </c>
    </row>
    <row r="518" spans="1:4">
      <c r="A518" t="s">
        <v>36</v>
      </c>
      <c r="B518" t="s">
        <v>209</v>
      </c>
      <c r="C518">
        <v>2021</v>
      </c>
      <c r="D518">
        <v>632</v>
      </c>
    </row>
    <row r="519" spans="1:4">
      <c r="A519" t="s">
        <v>36</v>
      </c>
      <c r="B519" t="s">
        <v>209</v>
      </c>
      <c r="C519">
        <v>2022</v>
      </c>
      <c r="D519">
        <v>655</v>
      </c>
    </row>
    <row r="520" spans="1:4">
      <c r="A520" t="s">
        <v>36</v>
      </c>
      <c r="B520" t="s">
        <v>209</v>
      </c>
      <c r="C520">
        <v>2023</v>
      </c>
      <c r="D520">
        <v>633</v>
      </c>
    </row>
    <row r="521" spans="1:4">
      <c r="A521" t="s">
        <v>36</v>
      </c>
      <c r="B521" t="s">
        <v>210</v>
      </c>
      <c r="C521">
        <v>2021</v>
      </c>
      <c r="D521">
        <v>624</v>
      </c>
    </row>
    <row r="522" spans="1:4">
      <c r="A522" t="s">
        <v>36</v>
      </c>
      <c r="B522" t="s">
        <v>210</v>
      </c>
      <c r="C522">
        <v>2022</v>
      </c>
      <c r="D522">
        <v>623</v>
      </c>
    </row>
    <row r="523" spans="1:4">
      <c r="A523" t="s">
        <v>36</v>
      </c>
      <c r="B523" t="s">
        <v>210</v>
      </c>
      <c r="C523">
        <v>2023</v>
      </c>
      <c r="D523">
        <v>660</v>
      </c>
    </row>
    <row r="524" spans="1:4">
      <c r="A524" t="s">
        <v>36</v>
      </c>
      <c r="B524" t="s">
        <v>211</v>
      </c>
      <c r="C524">
        <v>2021</v>
      </c>
      <c r="D524">
        <v>440</v>
      </c>
    </row>
    <row r="525" spans="1:4">
      <c r="A525" t="s">
        <v>36</v>
      </c>
      <c r="B525" t="s">
        <v>211</v>
      </c>
      <c r="C525">
        <v>2022</v>
      </c>
      <c r="D525">
        <v>415</v>
      </c>
    </row>
    <row r="526" spans="1:4">
      <c r="A526" t="s">
        <v>36</v>
      </c>
      <c r="B526" t="s">
        <v>211</v>
      </c>
      <c r="C526">
        <v>2023</v>
      </c>
      <c r="D526">
        <v>451</v>
      </c>
    </row>
    <row r="527" spans="1:4">
      <c r="A527" t="s">
        <v>36</v>
      </c>
      <c r="B527" t="s">
        <v>212</v>
      </c>
      <c r="C527">
        <v>2021</v>
      </c>
      <c r="D527">
        <v>419</v>
      </c>
    </row>
    <row r="528" spans="1:4">
      <c r="A528" t="s">
        <v>36</v>
      </c>
      <c r="B528" t="s">
        <v>212</v>
      </c>
      <c r="C528">
        <v>2022</v>
      </c>
      <c r="D528">
        <v>424</v>
      </c>
    </row>
    <row r="529" spans="1:4">
      <c r="A529" t="s">
        <v>36</v>
      </c>
      <c r="B529" t="s">
        <v>212</v>
      </c>
      <c r="C529">
        <v>2023</v>
      </c>
      <c r="D529">
        <v>397</v>
      </c>
    </row>
    <row r="530" spans="1:4">
      <c r="A530" t="s">
        <v>36</v>
      </c>
      <c r="B530" t="s">
        <v>213</v>
      </c>
      <c r="C530">
        <v>2021</v>
      </c>
      <c r="D530">
        <v>364</v>
      </c>
    </row>
    <row r="531" spans="1:4">
      <c r="A531" t="s">
        <v>36</v>
      </c>
      <c r="B531" t="s">
        <v>213</v>
      </c>
      <c r="C531">
        <v>2022</v>
      </c>
      <c r="D531">
        <v>374</v>
      </c>
    </row>
    <row r="532" spans="1:4">
      <c r="A532" t="s">
        <v>36</v>
      </c>
      <c r="B532" t="s">
        <v>213</v>
      </c>
      <c r="C532">
        <v>2023</v>
      </c>
      <c r="D532">
        <v>362</v>
      </c>
    </row>
    <row r="533" spans="1:4">
      <c r="A533" t="s">
        <v>36</v>
      </c>
      <c r="B533" t="s">
        <v>214</v>
      </c>
      <c r="C533">
        <v>2021</v>
      </c>
      <c r="D533">
        <v>453</v>
      </c>
    </row>
    <row r="534" spans="1:4">
      <c r="A534" t="s">
        <v>36</v>
      </c>
      <c r="B534" t="s">
        <v>214</v>
      </c>
      <c r="C534">
        <v>2022</v>
      </c>
      <c r="D534">
        <v>451</v>
      </c>
    </row>
    <row r="535" spans="1:4">
      <c r="A535" t="s">
        <v>36</v>
      </c>
      <c r="B535" t="s">
        <v>214</v>
      </c>
      <c r="C535">
        <v>2023</v>
      </c>
      <c r="D535">
        <v>478</v>
      </c>
    </row>
    <row r="536" spans="1:4">
      <c r="A536" t="s">
        <v>36</v>
      </c>
      <c r="B536" t="s">
        <v>215</v>
      </c>
      <c r="C536">
        <v>2021</v>
      </c>
      <c r="D536">
        <v>585</v>
      </c>
    </row>
    <row r="537" spans="1:4">
      <c r="A537" t="s">
        <v>36</v>
      </c>
      <c r="B537" t="s">
        <v>215</v>
      </c>
      <c r="C537">
        <v>2022</v>
      </c>
      <c r="D537">
        <v>575</v>
      </c>
    </row>
    <row r="538" spans="1:4">
      <c r="A538" t="s">
        <v>36</v>
      </c>
      <c r="B538" t="s">
        <v>215</v>
      </c>
      <c r="C538">
        <v>2023</v>
      </c>
      <c r="D538">
        <v>591</v>
      </c>
    </row>
    <row r="539" spans="1:4">
      <c r="A539" t="s">
        <v>36</v>
      </c>
      <c r="B539" t="s">
        <v>216</v>
      </c>
      <c r="C539">
        <v>2021</v>
      </c>
      <c r="D539">
        <v>487</v>
      </c>
    </row>
    <row r="540" spans="1:4">
      <c r="A540" t="s">
        <v>36</v>
      </c>
      <c r="B540" t="s">
        <v>216</v>
      </c>
      <c r="C540">
        <v>2022</v>
      </c>
      <c r="D540">
        <v>476</v>
      </c>
    </row>
    <row r="541" spans="1:4">
      <c r="A541" t="s">
        <v>36</v>
      </c>
      <c r="B541" t="s">
        <v>216</v>
      </c>
      <c r="C541">
        <v>2023</v>
      </c>
      <c r="D541">
        <v>464</v>
      </c>
    </row>
    <row r="542" spans="1:4">
      <c r="A542" t="s">
        <v>36</v>
      </c>
      <c r="B542" t="s">
        <v>217</v>
      </c>
      <c r="C542">
        <v>2021</v>
      </c>
      <c r="D542">
        <v>455</v>
      </c>
    </row>
    <row r="543" spans="1:4">
      <c r="A543" t="s">
        <v>36</v>
      </c>
      <c r="B543" t="s">
        <v>217</v>
      </c>
      <c r="C543">
        <v>2022</v>
      </c>
      <c r="D543">
        <v>471</v>
      </c>
    </row>
    <row r="544" spans="1:4">
      <c r="A544" t="s">
        <v>36</v>
      </c>
      <c r="B544" t="s">
        <v>217</v>
      </c>
      <c r="C544">
        <v>2023</v>
      </c>
      <c r="D544">
        <v>467</v>
      </c>
    </row>
    <row r="545" spans="1:4">
      <c r="A545" t="s">
        <v>36</v>
      </c>
      <c r="B545" t="s">
        <v>218</v>
      </c>
      <c r="C545">
        <v>2021</v>
      </c>
      <c r="D545">
        <v>675</v>
      </c>
    </row>
    <row r="546" spans="1:4">
      <c r="A546" t="s">
        <v>36</v>
      </c>
      <c r="B546" t="s">
        <v>218</v>
      </c>
      <c r="C546">
        <v>2022</v>
      </c>
      <c r="D546">
        <v>651</v>
      </c>
    </row>
    <row r="547" spans="1:4">
      <c r="A547" t="s">
        <v>36</v>
      </c>
      <c r="B547" t="s">
        <v>218</v>
      </c>
      <c r="C547">
        <v>2023</v>
      </c>
      <c r="D547">
        <v>648</v>
      </c>
    </row>
    <row r="548" spans="1:4">
      <c r="A548" t="s">
        <v>36</v>
      </c>
      <c r="B548" t="s">
        <v>219</v>
      </c>
      <c r="C548">
        <v>2021</v>
      </c>
      <c r="D548">
        <v>428</v>
      </c>
    </row>
    <row r="549" spans="1:4">
      <c r="A549" t="s">
        <v>36</v>
      </c>
      <c r="B549" t="s">
        <v>219</v>
      </c>
      <c r="C549">
        <v>2022</v>
      </c>
      <c r="D549">
        <v>434</v>
      </c>
    </row>
    <row r="550" spans="1:4">
      <c r="A550" t="s">
        <v>36</v>
      </c>
      <c r="B550" t="s">
        <v>219</v>
      </c>
      <c r="C550">
        <v>2023</v>
      </c>
      <c r="D550">
        <v>440</v>
      </c>
    </row>
    <row r="551" spans="1:4">
      <c r="A551" t="s">
        <v>36</v>
      </c>
      <c r="B551" t="s">
        <v>220</v>
      </c>
      <c r="C551">
        <v>2021</v>
      </c>
      <c r="D551">
        <v>434</v>
      </c>
    </row>
    <row r="552" spans="1:4">
      <c r="A552" t="s">
        <v>36</v>
      </c>
      <c r="B552" t="s">
        <v>220</v>
      </c>
      <c r="C552">
        <v>2022</v>
      </c>
      <c r="D552">
        <v>446</v>
      </c>
    </row>
    <row r="553" spans="1:4">
      <c r="A553" t="s">
        <v>36</v>
      </c>
      <c r="B553" t="s">
        <v>220</v>
      </c>
      <c r="C553">
        <v>2023</v>
      </c>
      <c r="D553">
        <v>449</v>
      </c>
    </row>
    <row r="554" spans="1:4">
      <c r="A554" t="s">
        <v>36</v>
      </c>
      <c r="B554" t="s">
        <v>221</v>
      </c>
      <c r="C554">
        <v>2021</v>
      </c>
      <c r="D554">
        <v>243</v>
      </c>
    </row>
    <row r="555" spans="1:4">
      <c r="A555" t="s">
        <v>36</v>
      </c>
      <c r="B555" t="s">
        <v>221</v>
      </c>
      <c r="C555">
        <v>2022</v>
      </c>
      <c r="D555">
        <v>271</v>
      </c>
    </row>
    <row r="556" spans="1:4">
      <c r="A556" t="s">
        <v>36</v>
      </c>
      <c r="B556" t="s">
        <v>221</v>
      </c>
      <c r="C556">
        <v>2023</v>
      </c>
      <c r="D556">
        <v>229</v>
      </c>
    </row>
    <row r="557" spans="1:4">
      <c r="A557" t="s">
        <v>36</v>
      </c>
      <c r="B557" t="s">
        <v>222</v>
      </c>
      <c r="C557">
        <v>2021</v>
      </c>
      <c r="D557">
        <v>205</v>
      </c>
    </row>
    <row r="558" spans="1:4">
      <c r="A558" t="s">
        <v>36</v>
      </c>
      <c r="B558" t="s">
        <v>222</v>
      </c>
      <c r="C558">
        <v>2022</v>
      </c>
      <c r="D558">
        <v>225</v>
      </c>
    </row>
    <row r="559" spans="1:4">
      <c r="A559" t="s">
        <v>36</v>
      </c>
      <c r="B559" t="s">
        <v>222</v>
      </c>
      <c r="C559">
        <v>2023</v>
      </c>
      <c r="D559">
        <v>213</v>
      </c>
    </row>
    <row r="560" spans="1:4">
      <c r="A560" t="s">
        <v>36</v>
      </c>
      <c r="B560" t="s">
        <v>223</v>
      </c>
      <c r="C560">
        <v>2021</v>
      </c>
      <c r="D560">
        <v>376</v>
      </c>
    </row>
    <row r="561" spans="1:4">
      <c r="A561" t="s">
        <v>36</v>
      </c>
      <c r="B561" t="s">
        <v>223</v>
      </c>
      <c r="C561">
        <v>2022</v>
      </c>
      <c r="D561">
        <v>372</v>
      </c>
    </row>
    <row r="562" spans="1:4">
      <c r="A562" t="s">
        <v>36</v>
      </c>
      <c r="B562" t="s">
        <v>223</v>
      </c>
      <c r="C562">
        <v>2023</v>
      </c>
      <c r="D562">
        <v>369</v>
      </c>
    </row>
    <row r="563" spans="1:4">
      <c r="A563" t="s">
        <v>36</v>
      </c>
      <c r="B563" t="s">
        <v>224</v>
      </c>
      <c r="C563">
        <v>2021</v>
      </c>
      <c r="D563">
        <v>517</v>
      </c>
    </row>
    <row r="564" spans="1:4">
      <c r="A564" t="s">
        <v>36</v>
      </c>
      <c r="B564" t="s">
        <v>224</v>
      </c>
      <c r="C564">
        <v>2022</v>
      </c>
      <c r="D564">
        <v>532</v>
      </c>
    </row>
    <row r="565" spans="1:4">
      <c r="A565" t="s">
        <v>36</v>
      </c>
      <c r="B565" t="s">
        <v>224</v>
      </c>
      <c r="C565">
        <v>2023</v>
      </c>
      <c r="D565">
        <v>539</v>
      </c>
    </row>
    <row r="566" spans="1:4">
      <c r="A566" t="s">
        <v>36</v>
      </c>
      <c r="B566" t="s">
        <v>225</v>
      </c>
      <c r="C566">
        <v>2021</v>
      </c>
      <c r="D566">
        <v>570</v>
      </c>
    </row>
    <row r="567" spans="1:4">
      <c r="A567" t="s">
        <v>36</v>
      </c>
      <c r="B567" t="s">
        <v>225</v>
      </c>
      <c r="C567">
        <v>2022</v>
      </c>
      <c r="D567">
        <v>562</v>
      </c>
    </row>
    <row r="568" spans="1:4">
      <c r="A568" t="s">
        <v>36</v>
      </c>
      <c r="B568" t="s">
        <v>225</v>
      </c>
      <c r="C568">
        <v>2023</v>
      </c>
      <c r="D568">
        <v>570</v>
      </c>
    </row>
    <row r="569" spans="1:4">
      <c r="A569" t="s">
        <v>36</v>
      </c>
      <c r="B569" t="s">
        <v>226</v>
      </c>
      <c r="C569">
        <v>2021</v>
      </c>
      <c r="D569">
        <v>362</v>
      </c>
    </row>
    <row r="570" spans="1:4">
      <c r="A570" t="s">
        <v>36</v>
      </c>
      <c r="B570" t="s">
        <v>226</v>
      </c>
      <c r="C570">
        <v>2022</v>
      </c>
      <c r="D570">
        <v>347</v>
      </c>
    </row>
    <row r="571" spans="1:4">
      <c r="A571" t="s">
        <v>36</v>
      </c>
      <c r="B571" t="s">
        <v>226</v>
      </c>
      <c r="C571">
        <v>2023</v>
      </c>
      <c r="D571">
        <v>365</v>
      </c>
    </row>
    <row r="572" spans="1:4">
      <c r="A572" t="s">
        <v>36</v>
      </c>
      <c r="B572" t="s">
        <v>227</v>
      </c>
      <c r="C572">
        <v>2021</v>
      </c>
      <c r="D572">
        <v>402</v>
      </c>
    </row>
    <row r="573" spans="1:4">
      <c r="A573" t="s">
        <v>36</v>
      </c>
      <c r="B573" t="s">
        <v>227</v>
      </c>
      <c r="C573">
        <v>2022</v>
      </c>
      <c r="D573">
        <v>383</v>
      </c>
    </row>
    <row r="574" spans="1:4">
      <c r="A574" t="s">
        <v>36</v>
      </c>
      <c r="B574" t="s">
        <v>227</v>
      </c>
      <c r="C574">
        <v>2023</v>
      </c>
      <c r="D574">
        <v>394</v>
      </c>
    </row>
    <row r="575" spans="1:4">
      <c r="A575" t="s">
        <v>36</v>
      </c>
      <c r="B575" t="s">
        <v>228</v>
      </c>
      <c r="C575">
        <v>2021</v>
      </c>
      <c r="D575">
        <v>257</v>
      </c>
    </row>
    <row r="576" spans="1:4">
      <c r="A576" t="s">
        <v>36</v>
      </c>
      <c r="B576" t="s">
        <v>228</v>
      </c>
      <c r="C576">
        <v>2022</v>
      </c>
      <c r="D576">
        <v>280</v>
      </c>
    </row>
    <row r="577" spans="1:4">
      <c r="A577" t="s">
        <v>36</v>
      </c>
      <c r="B577" t="s">
        <v>228</v>
      </c>
      <c r="C577">
        <v>2023</v>
      </c>
      <c r="D577">
        <v>261</v>
      </c>
    </row>
    <row r="578" spans="1:4">
      <c r="A578" t="s">
        <v>36</v>
      </c>
      <c r="B578" t="s">
        <v>229</v>
      </c>
      <c r="C578">
        <v>2021</v>
      </c>
      <c r="D578">
        <v>241</v>
      </c>
    </row>
    <row r="579" spans="1:4">
      <c r="A579" t="s">
        <v>36</v>
      </c>
      <c r="B579" t="s">
        <v>229</v>
      </c>
      <c r="C579">
        <v>2022</v>
      </c>
      <c r="D579">
        <v>249</v>
      </c>
    </row>
    <row r="580" spans="1:4">
      <c r="A580" t="s">
        <v>36</v>
      </c>
      <c r="B580" t="s">
        <v>229</v>
      </c>
      <c r="C580">
        <v>2023</v>
      </c>
      <c r="D580">
        <v>251</v>
      </c>
    </row>
    <row r="581" spans="1:4">
      <c r="A581" t="s">
        <v>36</v>
      </c>
      <c r="B581" t="s">
        <v>230</v>
      </c>
      <c r="C581">
        <v>2021</v>
      </c>
      <c r="D581">
        <v>362</v>
      </c>
    </row>
    <row r="582" spans="1:4">
      <c r="A582" t="s">
        <v>36</v>
      </c>
      <c r="B582" t="s">
        <v>230</v>
      </c>
      <c r="C582">
        <v>2022</v>
      </c>
      <c r="D582">
        <v>364</v>
      </c>
    </row>
    <row r="583" spans="1:4">
      <c r="A583" t="s">
        <v>36</v>
      </c>
      <c r="B583" t="s">
        <v>230</v>
      </c>
      <c r="C583">
        <v>2023</v>
      </c>
      <c r="D583">
        <v>353</v>
      </c>
    </row>
    <row r="584" spans="1:4">
      <c r="A584" t="s">
        <v>36</v>
      </c>
      <c r="B584" t="s">
        <v>231</v>
      </c>
      <c r="C584">
        <v>2021</v>
      </c>
      <c r="D584">
        <v>528</v>
      </c>
    </row>
    <row r="585" spans="1:4">
      <c r="A585" t="s">
        <v>36</v>
      </c>
      <c r="B585" t="s">
        <v>231</v>
      </c>
      <c r="C585">
        <v>2022</v>
      </c>
      <c r="D585">
        <v>529</v>
      </c>
    </row>
    <row r="586" spans="1:4">
      <c r="A586" t="s">
        <v>36</v>
      </c>
      <c r="B586" t="s">
        <v>231</v>
      </c>
      <c r="C586">
        <v>2023</v>
      </c>
      <c r="D586">
        <v>524</v>
      </c>
    </row>
    <row r="587" spans="1:4">
      <c r="A587" t="s">
        <v>36</v>
      </c>
      <c r="B587" t="s">
        <v>232</v>
      </c>
      <c r="C587">
        <v>2021</v>
      </c>
      <c r="D587">
        <v>214</v>
      </c>
    </row>
    <row r="588" spans="1:4">
      <c r="A588" t="s">
        <v>36</v>
      </c>
      <c r="B588" t="s">
        <v>232</v>
      </c>
      <c r="C588">
        <v>2022</v>
      </c>
      <c r="D588">
        <v>217</v>
      </c>
    </row>
    <row r="589" spans="1:4">
      <c r="A589" t="s">
        <v>36</v>
      </c>
      <c r="B589" t="s">
        <v>232</v>
      </c>
      <c r="C589">
        <v>2023</v>
      </c>
      <c r="D589">
        <v>216</v>
      </c>
    </row>
    <row r="590" spans="1:4">
      <c r="A590" t="s">
        <v>36</v>
      </c>
      <c r="B590" t="s">
        <v>233</v>
      </c>
      <c r="C590">
        <v>2021</v>
      </c>
      <c r="D590">
        <v>214</v>
      </c>
    </row>
    <row r="591" spans="1:4">
      <c r="A591" t="s">
        <v>36</v>
      </c>
      <c r="B591" t="s">
        <v>233</v>
      </c>
      <c r="C591">
        <v>2022</v>
      </c>
      <c r="D591">
        <v>217</v>
      </c>
    </row>
    <row r="592" spans="1:4">
      <c r="A592" t="s">
        <v>36</v>
      </c>
      <c r="B592" t="s">
        <v>233</v>
      </c>
      <c r="C592">
        <v>2023</v>
      </c>
      <c r="D592">
        <v>225</v>
      </c>
    </row>
    <row r="593" spans="1:4">
      <c r="A593" t="s">
        <v>36</v>
      </c>
      <c r="B593" t="s">
        <v>234</v>
      </c>
      <c r="C593">
        <v>2021</v>
      </c>
      <c r="D593">
        <v>361</v>
      </c>
    </row>
    <row r="594" spans="1:4">
      <c r="A594" t="s">
        <v>36</v>
      </c>
      <c r="B594" t="s">
        <v>234</v>
      </c>
      <c r="C594">
        <v>2022</v>
      </c>
      <c r="D594">
        <v>358</v>
      </c>
    </row>
    <row r="595" spans="1:4">
      <c r="A595" t="s">
        <v>36</v>
      </c>
      <c r="B595" t="s">
        <v>234</v>
      </c>
      <c r="C595">
        <v>2023</v>
      </c>
      <c r="D595">
        <v>358</v>
      </c>
    </row>
    <row r="596" spans="1:4">
      <c r="A596" t="s">
        <v>36</v>
      </c>
      <c r="B596" t="s">
        <v>235</v>
      </c>
      <c r="C596">
        <v>2021</v>
      </c>
      <c r="D596">
        <v>508</v>
      </c>
    </row>
    <row r="597" spans="1:4">
      <c r="A597" t="s">
        <v>36</v>
      </c>
      <c r="B597" t="s">
        <v>235</v>
      </c>
      <c r="C597">
        <v>2022</v>
      </c>
      <c r="D597">
        <v>495</v>
      </c>
    </row>
    <row r="598" spans="1:4">
      <c r="A598" t="s">
        <v>36</v>
      </c>
      <c r="B598" t="s">
        <v>235</v>
      </c>
      <c r="C598">
        <v>2023</v>
      </c>
      <c r="D598">
        <v>516</v>
      </c>
    </row>
    <row r="599" spans="1:4">
      <c r="A599" t="s">
        <v>36</v>
      </c>
      <c r="B599" t="s">
        <v>236</v>
      </c>
      <c r="C599">
        <v>2021</v>
      </c>
      <c r="D599">
        <v>554</v>
      </c>
    </row>
    <row r="600" spans="1:4">
      <c r="A600" t="s">
        <v>36</v>
      </c>
      <c r="B600" t="s">
        <v>236</v>
      </c>
      <c r="C600">
        <v>2022</v>
      </c>
      <c r="D600">
        <v>544</v>
      </c>
    </row>
    <row r="601" spans="1:4">
      <c r="A601" t="s">
        <v>36</v>
      </c>
      <c r="B601" t="s">
        <v>236</v>
      </c>
      <c r="C601">
        <v>2023</v>
      </c>
      <c r="D601">
        <v>542</v>
      </c>
    </row>
    <row r="602" spans="1:4">
      <c r="A602" t="s">
        <v>36</v>
      </c>
      <c r="B602" t="s">
        <v>237</v>
      </c>
      <c r="C602">
        <v>2021</v>
      </c>
      <c r="D602">
        <v>571</v>
      </c>
    </row>
    <row r="603" spans="1:4">
      <c r="A603" t="s">
        <v>36</v>
      </c>
      <c r="B603" t="s">
        <v>237</v>
      </c>
      <c r="C603">
        <v>2022</v>
      </c>
      <c r="D603">
        <v>556</v>
      </c>
    </row>
    <row r="604" spans="1:4">
      <c r="A604" t="s">
        <v>36</v>
      </c>
      <c r="B604" t="s">
        <v>237</v>
      </c>
      <c r="C604">
        <v>2023</v>
      </c>
      <c r="D604">
        <v>565</v>
      </c>
    </row>
    <row r="605" spans="1:4">
      <c r="A605" t="s">
        <v>36</v>
      </c>
      <c r="B605" t="s">
        <v>238</v>
      </c>
      <c r="C605">
        <v>2021</v>
      </c>
      <c r="D605">
        <v>395</v>
      </c>
    </row>
    <row r="606" spans="1:4">
      <c r="A606" t="s">
        <v>36</v>
      </c>
      <c r="B606" t="s">
        <v>238</v>
      </c>
      <c r="C606">
        <v>2022</v>
      </c>
      <c r="D606">
        <v>390</v>
      </c>
    </row>
    <row r="607" spans="1:4">
      <c r="A607" t="s">
        <v>36</v>
      </c>
      <c r="B607" t="s">
        <v>238</v>
      </c>
      <c r="C607">
        <v>2023</v>
      </c>
      <c r="D607">
        <v>381</v>
      </c>
    </row>
    <row r="608" spans="1:4">
      <c r="A608" t="s">
        <v>36</v>
      </c>
      <c r="B608" t="s">
        <v>239</v>
      </c>
      <c r="C608">
        <v>2021</v>
      </c>
      <c r="D608">
        <v>297</v>
      </c>
    </row>
    <row r="609" spans="1:4">
      <c r="A609" t="s">
        <v>36</v>
      </c>
      <c r="B609" t="s">
        <v>239</v>
      </c>
      <c r="C609">
        <v>2022</v>
      </c>
      <c r="D609">
        <v>284</v>
      </c>
    </row>
    <row r="610" spans="1:4">
      <c r="A610" t="s">
        <v>36</v>
      </c>
      <c r="B610" t="s">
        <v>239</v>
      </c>
      <c r="C610">
        <v>2023</v>
      </c>
      <c r="D610">
        <v>279</v>
      </c>
    </row>
    <row r="611" spans="1:4">
      <c r="A611" t="s">
        <v>36</v>
      </c>
      <c r="B611" t="s">
        <v>240</v>
      </c>
      <c r="C611">
        <v>2021</v>
      </c>
      <c r="D611">
        <v>377</v>
      </c>
    </row>
    <row r="612" spans="1:4">
      <c r="A612" t="s">
        <v>36</v>
      </c>
      <c r="B612" t="s">
        <v>240</v>
      </c>
      <c r="C612">
        <v>2022</v>
      </c>
      <c r="D612">
        <v>372</v>
      </c>
    </row>
    <row r="613" spans="1:4">
      <c r="A613" t="s">
        <v>36</v>
      </c>
      <c r="B613" t="s">
        <v>240</v>
      </c>
      <c r="C613">
        <v>2023</v>
      </c>
      <c r="D613">
        <v>369</v>
      </c>
    </row>
    <row r="614" spans="1:4">
      <c r="A614" t="s">
        <v>36</v>
      </c>
      <c r="B614" t="s">
        <v>241</v>
      </c>
      <c r="C614">
        <v>2021</v>
      </c>
      <c r="D614">
        <v>325</v>
      </c>
    </row>
    <row r="615" spans="1:4">
      <c r="A615" t="s">
        <v>36</v>
      </c>
      <c r="B615" t="s">
        <v>241</v>
      </c>
      <c r="C615">
        <v>2022</v>
      </c>
      <c r="D615">
        <v>328</v>
      </c>
    </row>
    <row r="616" spans="1:4">
      <c r="A616" t="s">
        <v>36</v>
      </c>
      <c r="B616" t="s">
        <v>241</v>
      </c>
      <c r="C616">
        <v>2023</v>
      </c>
      <c r="D616">
        <v>336</v>
      </c>
    </row>
    <row r="617" spans="1:4">
      <c r="A617" t="s">
        <v>36</v>
      </c>
      <c r="B617" t="s">
        <v>242</v>
      </c>
      <c r="C617">
        <v>2021</v>
      </c>
      <c r="D617">
        <v>288</v>
      </c>
    </row>
    <row r="618" spans="1:4">
      <c r="A618" t="s">
        <v>36</v>
      </c>
      <c r="B618" t="s">
        <v>242</v>
      </c>
      <c r="C618">
        <v>2022</v>
      </c>
      <c r="D618">
        <v>295</v>
      </c>
    </row>
    <row r="619" spans="1:4">
      <c r="A619" t="s">
        <v>36</v>
      </c>
      <c r="B619" t="s">
        <v>242</v>
      </c>
      <c r="C619">
        <v>2023</v>
      </c>
      <c r="D619">
        <v>312</v>
      </c>
    </row>
    <row r="620" spans="1:4">
      <c r="A620" t="s">
        <v>36</v>
      </c>
      <c r="B620" t="s">
        <v>243</v>
      </c>
      <c r="C620">
        <v>2021</v>
      </c>
      <c r="D620">
        <v>451</v>
      </c>
    </row>
    <row r="621" spans="1:4">
      <c r="A621" t="s">
        <v>36</v>
      </c>
      <c r="B621" t="s">
        <v>243</v>
      </c>
      <c r="C621">
        <v>2022</v>
      </c>
      <c r="D621">
        <v>429</v>
      </c>
    </row>
    <row r="622" spans="1:4">
      <c r="A622" t="s">
        <v>36</v>
      </c>
      <c r="B622" t="s">
        <v>243</v>
      </c>
      <c r="C622">
        <v>2023</v>
      </c>
      <c r="D622">
        <v>413</v>
      </c>
    </row>
    <row r="623" spans="1:4">
      <c r="A623" t="s">
        <v>36</v>
      </c>
      <c r="B623" t="s">
        <v>244</v>
      </c>
      <c r="C623">
        <v>2021</v>
      </c>
      <c r="D623">
        <v>483</v>
      </c>
    </row>
    <row r="624" spans="1:4">
      <c r="A624" t="s">
        <v>36</v>
      </c>
      <c r="B624" t="s">
        <v>244</v>
      </c>
      <c r="C624">
        <v>2022</v>
      </c>
      <c r="D624">
        <v>495</v>
      </c>
    </row>
    <row r="625" spans="1:4">
      <c r="A625" t="s">
        <v>36</v>
      </c>
      <c r="B625" t="s">
        <v>244</v>
      </c>
      <c r="C625">
        <v>2023</v>
      </c>
      <c r="D625">
        <v>489</v>
      </c>
    </row>
    <row r="626" spans="1:4">
      <c r="A626" t="s">
        <v>36</v>
      </c>
      <c r="B626" t="s">
        <v>245</v>
      </c>
      <c r="C626">
        <v>2021</v>
      </c>
      <c r="D626">
        <v>498</v>
      </c>
    </row>
    <row r="627" spans="1:4">
      <c r="A627" t="s">
        <v>36</v>
      </c>
      <c r="B627" t="s">
        <v>245</v>
      </c>
      <c r="C627">
        <v>2022</v>
      </c>
      <c r="D627">
        <v>478</v>
      </c>
    </row>
    <row r="628" spans="1:4">
      <c r="A628" t="s">
        <v>36</v>
      </c>
      <c r="B628" t="s">
        <v>245</v>
      </c>
      <c r="C628">
        <v>2023</v>
      </c>
      <c r="D628">
        <v>486</v>
      </c>
    </row>
    <row r="629" spans="1:4">
      <c r="A629" t="s">
        <v>36</v>
      </c>
      <c r="B629" t="s">
        <v>246</v>
      </c>
      <c r="C629">
        <v>2021</v>
      </c>
      <c r="D629">
        <v>662</v>
      </c>
    </row>
    <row r="630" spans="1:4">
      <c r="A630" t="s">
        <v>36</v>
      </c>
      <c r="B630" t="s">
        <v>246</v>
      </c>
      <c r="C630">
        <v>2022</v>
      </c>
      <c r="D630">
        <v>664</v>
      </c>
    </row>
    <row r="631" spans="1:4">
      <c r="A631" t="s">
        <v>36</v>
      </c>
      <c r="B631" t="s">
        <v>246</v>
      </c>
      <c r="C631">
        <v>2023</v>
      </c>
      <c r="D631">
        <v>687</v>
      </c>
    </row>
    <row r="632" spans="1:4">
      <c r="A632" t="s">
        <v>36</v>
      </c>
      <c r="B632" t="s">
        <v>247</v>
      </c>
      <c r="C632">
        <v>2021</v>
      </c>
      <c r="D632">
        <v>621</v>
      </c>
    </row>
    <row r="633" spans="1:4">
      <c r="A633" t="s">
        <v>36</v>
      </c>
      <c r="B633" t="s">
        <v>247</v>
      </c>
      <c r="C633">
        <v>2022</v>
      </c>
      <c r="D633">
        <v>592</v>
      </c>
    </row>
    <row r="634" spans="1:4">
      <c r="A634" t="s">
        <v>36</v>
      </c>
      <c r="B634" t="s">
        <v>247</v>
      </c>
      <c r="C634">
        <v>2023</v>
      </c>
      <c r="D634">
        <v>581</v>
      </c>
    </row>
    <row r="635" spans="1:4">
      <c r="A635" t="s">
        <v>36</v>
      </c>
      <c r="B635" t="s">
        <v>248</v>
      </c>
      <c r="C635">
        <v>2021</v>
      </c>
      <c r="D635">
        <v>514</v>
      </c>
    </row>
    <row r="636" spans="1:4">
      <c r="A636" t="s">
        <v>36</v>
      </c>
      <c r="B636" t="s">
        <v>248</v>
      </c>
      <c r="C636">
        <v>2022</v>
      </c>
      <c r="D636">
        <v>504</v>
      </c>
    </row>
    <row r="637" spans="1:4">
      <c r="A637" t="s">
        <v>36</v>
      </c>
      <c r="B637" t="s">
        <v>248</v>
      </c>
      <c r="C637">
        <v>2023</v>
      </c>
      <c r="D637">
        <v>498</v>
      </c>
    </row>
    <row r="638" spans="1:4">
      <c r="A638" t="s">
        <v>36</v>
      </c>
      <c r="B638" t="s">
        <v>249</v>
      </c>
      <c r="C638">
        <v>2021</v>
      </c>
      <c r="D638">
        <v>389</v>
      </c>
    </row>
    <row r="639" spans="1:4">
      <c r="A639" t="s">
        <v>36</v>
      </c>
      <c r="B639" t="s">
        <v>249</v>
      </c>
      <c r="C639">
        <v>2022</v>
      </c>
      <c r="D639">
        <v>403</v>
      </c>
    </row>
    <row r="640" spans="1:4">
      <c r="A640" t="s">
        <v>36</v>
      </c>
      <c r="B640" t="s">
        <v>249</v>
      </c>
      <c r="C640">
        <v>2023</v>
      </c>
      <c r="D640">
        <v>393</v>
      </c>
    </row>
    <row r="641" spans="1:4">
      <c r="A641" t="s">
        <v>36</v>
      </c>
      <c r="B641" t="s">
        <v>250</v>
      </c>
      <c r="C641">
        <v>2021</v>
      </c>
      <c r="D641">
        <v>318</v>
      </c>
    </row>
    <row r="642" spans="1:4">
      <c r="A642" t="s">
        <v>36</v>
      </c>
      <c r="B642" t="s">
        <v>250</v>
      </c>
      <c r="C642">
        <v>2022</v>
      </c>
      <c r="D642">
        <v>314</v>
      </c>
    </row>
    <row r="643" spans="1:4">
      <c r="A643" t="s">
        <v>36</v>
      </c>
      <c r="B643" t="s">
        <v>250</v>
      </c>
      <c r="C643">
        <v>2023</v>
      </c>
      <c r="D643">
        <v>309</v>
      </c>
    </row>
    <row r="644" spans="1:4">
      <c r="A644" t="s">
        <v>36</v>
      </c>
      <c r="B644" t="s">
        <v>251</v>
      </c>
      <c r="C644">
        <v>2021</v>
      </c>
      <c r="D644">
        <v>489</v>
      </c>
    </row>
    <row r="645" spans="1:4">
      <c r="A645" t="s">
        <v>36</v>
      </c>
      <c r="B645" t="s">
        <v>251</v>
      </c>
      <c r="C645">
        <v>2022</v>
      </c>
      <c r="D645">
        <v>492</v>
      </c>
    </row>
    <row r="646" spans="1:4">
      <c r="A646" t="s">
        <v>36</v>
      </c>
      <c r="B646" t="s">
        <v>251</v>
      </c>
      <c r="C646">
        <v>2023</v>
      </c>
      <c r="D646">
        <v>496</v>
      </c>
    </row>
    <row r="647" spans="1:4">
      <c r="A647" t="s">
        <v>36</v>
      </c>
      <c r="B647" t="s">
        <v>252</v>
      </c>
      <c r="C647">
        <v>2021</v>
      </c>
      <c r="D647">
        <v>280</v>
      </c>
    </row>
    <row r="648" spans="1:4">
      <c r="A648" t="s">
        <v>36</v>
      </c>
      <c r="B648" t="s">
        <v>252</v>
      </c>
      <c r="C648">
        <v>2022</v>
      </c>
      <c r="D648">
        <v>284</v>
      </c>
    </row>
    <row r="649" spans="1:4">
      <c r="A649" t="s">
        <v>36</v>
      </c>
      <c r="B649" t="s">
        <v>252</v>
      </c>
      <c r="C649">
        <v>2023</v>
      </c>
      <c r="D649">
        <v>258</v>
      </c>
    </row>
    <row r="650" spans="1:4">
      <c r="A650" t="s">
        <v>36</v>
      </c>
      <c r="B650" t="s">
        <v>253</v>
      </c>
      <c r="C650">
        <v>2021</v>
      </c>
      <c r="D650">
        <v>595</v>
      </c>
    </row>
    <row r="651" spans="1:4">
      <c r="A651" t="s">
        <v>36</v>
      </c>
      <c r="B651" t="s">
        <v>253</v>
      </c>
      <c r="C651">
        <v>2022</v>
      </c>
      <c r="D651">
        <v>609</v>
      </c>
    </row>
    <row r="652" spans="1:4">
      <c r="A652" t="s">
        <v>36</v>
      </c>
      <c r="B652" t="s">
        <v>253</v>
      </c>
      <c r="C652">
        <v>2023</v>
      </c>
      <c r="D652">
        <v>605</v>
      </c>
    </row>
    <row r="653" spans="1:4">
      <c r="A653" t="s">
        <v>36</v>
      </c>
      <c r="B653" t="s">
        <v>254</v>
      </c>
      <c r="C653">
        <v>2021</v>
      </c>
      <c r="D653">
        <v>572</v>
      </c>
    </row>
    <row r="654" spans="1:4">
      <c r="A654" t="s">
        <v>36</v>
      </c>
      <c r="B654" t="s">
        <v>254</v>
      </c>
      <c r="C654">
        <v>2022</v>
      </c>
      <c r="D654">
        <v>557</v>
      </c>
    </row>
    <row r="655" spans="1:4">
      <c r="A655" t="s">
        <v>36</v>
      </c>
      <c r="B655" t="s">
        <v>254</v>
      </c>
      <c r="C655">
        <v>2023</v>
      </c>
      <c r="D655">
        <v>594</v>
      </c>
    </row>
    <row r="656" spans="1:4">
      <c r="A656" t="s">
        <v>36</v>
      </c>
      <c r="B656" t="s">
        <v>255</v>
      </c>
      <c r="C656">
        <v>2021</v>
      </c>
      <c r="D656">
        <v>713</v>
      </c>
    </row>
    <row r="657" spans="1:4">
      <c r="A657" t="s">
        <v>36</v>
      </c>
      <c r="B657" t="s">
        <v>255</v>
      </c>
      <c r="C657">
        <v>2022</v>
      </c>
      <c r="D657">
        <v>702</v>
      </c>
    </row>
    <row r="658" spans="1:4">
      <c r="A658" t="s">
        <v>36</v>
      </c>
      <c r="B658" t="s">
        <v>255</v>
      </c>
      <c r="C658">
        <v>2023</v>
      </c>
      <c r="D658">
        <v>719</v>
      </c>
    </row>
    <row r="659" spans="1:4">
      <c r="A659" t="s">
        <v>36</v>
      </c>
      <c r="B659" t="s">
        <v>256</v>
      </c>
      <c r="C659">
        <v>2021</v>
      </c>
      <c r="D659">
        <v>443</v>
      </c>
    </row>
    <row r="660" spans="1:4">
      <c r="A660" t="s">
        <v>36</v>
      </c>
      <c r="B660" t="s">
        <v>256</v>
      </c>
      <c r="C660">
        <v>2022</v>
      </c>
      <c r="D660">
        <v>432</v>
      </c>
    </row>
    <row r="661" spans="1:4">
      <c r="A661" t="s">
        <v>36</v>
      </c>
      <c r="B661" t="s">
        <v>256</v>
      </c>
      <c r="C661">
        <v>2023</v>
      </c>
      <c r="D661">
        <v>421</v>
      </c>
    </row>
    <row r="662" spans="1:4">
      <c r="A662" t="s">
        <v>36</v>
      </c>
      <c r="B662" t="s">
        <v>257</v>
      </c>
      <c r="C662">
        <v>2021</v>
      </c>
      <c r="D662">
        <v>510</v>
      </c>
    </row>
    <row r="663" spans="1:4">
      <c r="A663" t="s">
        <v>36</v>
      </c>
      <c r="B663" t="s">
        <v>257</v>
      </c>
      <c r="C663">
        <v>2022</v>
      </c>
      <c r="D663">
        <v>504</v>
      </c>
    </row>
    <row r="664" spans="1:4">
      <c r="A664" t="s">
        <v>36</v>
      </c>
      <c r="B664" t="s">
        <v>257</v>
      </c>
      <c r="C664">
        <v>2023</v>
      </c>
      <c r="D664">
        <v>528</v>
      </c>
    </row>
    <row r="665" spans="1:4">
      <c r="A665" t="s">
        <v>36</v>
      </c>
      <c r="B665" t="s">
        <v>258</v>
      </c>
      <c r="C665">
        <v>2021</v>
      </c>
      <c r="D665">
        <v>484</v>
      </c>
    </row>
    <row r="666" spans="1:4">
      <c r="A666" t="s">
        <v>36</v>
      </c>
      <c r="B666" t="s">
        <v>258</v>
      </c>
      <c r="C666">
        <v>2022</v>
      </c>
      <c r="D666">
        <v>483</v>
      </c>
    </row>
    <row r="667" spans="1:4">
      <c r="A667" t="s">
        <v>36</v>
      </c>
      <c r="B667" t="s">
        <v>258</v>
      </c>
      <c r="C667">
        <v>2023</v>
      </c>
      <c r="D667">
        <v>473</v>
      </c>
    </row>
    <row r="668" spans="1:4">
      <c r="A668" t="s">
        <v>36</v>
      </c>
      <c r="B668" t="s">
        <v>259</v>
      </c>
      <c r="C668">
        <v>2021</v>
      </c>
      <c r="D668">
        <v>482</v>
      </c>
    </row>
    <row r="669" spans="1:4">
      <c r="A669" t="s">
        <v>36</v>
      </c>
      <c r="B669" t="s">
        <v>259</v>
      </c>
      <c r="C669">
        <v>2022</v>
      </c>
      <c r="D669">
        <v>493</v>
      </c>
    </row>
    <row r="670" spans="1:4">
      <c r="A670" t="s">
        <v>36</v>
      </c>
      <c r="B670" t="s">
        <v>259</v>
      </c>
      <c r="C670">
        <v>2023</v>
      </c>
      <c r="D670">
        <v>471</v>
      </c>
    </row>
    <row r="671" spans="1:4">
      <c r="A671" t="s">
        <v>36</v>
      </c>
      <c r="B671" t="s">
        <v>260</v>
      </c>
      <c r="C671">
        <v>2021</v>
      </c>
      <c r="D671">
        <v>459</v>
      </c>
    </row>
    <row r="672" spans="1:4">
      <c r="A672" t="s">
        <v>36</v>
      </c>
      <c r="B672" t="s">
        <v>260</v>
      </c>
      <c r="C672">
        <v>2022</v>
      </c>
      <c r="D672">
        <v>439</v>
      </c>
    </row>
    <row r="673" spans="1:4">
      <c r="A673" t="s">
        <v>36</v>
      </c>
      <c r="B673" t="s">
        <v>260</v>
      </c>
      <c r="C673">
        <v>2023</v>
      </c>
      <c r="D673">
        <v>462</v>
      </c>
    </row>
    <row r="674" spans="1:4">
      <c r="A674" t="s">
        <v>36</v>
      </c>
      <c r="B674" t="s">
        <v>261</v>
      </c>
      <c r="C674">
        <v>2021</v>
      </c>
      <c r="D674">
        <v>316</v>
      </c>
    </row>
    <row r="675" spans="1:4">
      <c r="A675" t="s">
        <v>36</v>
      </c>
      <c r="B675" t="s">
        <v>261</v>
      </c>
      <c r="C675">
        <v>2022</v>
      </c>
      <c r="D675">
        <v>297</v>
      </c>
    </row>
    <row r="676" spans="1:4">
      <c r="A676" t="s">
        <v>36</v>
      </c>
      <c r="B676" t="s">
        <v>261</v>
      </c>
      <c r="C676">
        <v>2023</v>
      </c>
      <c r="D676">
        <v>305</v>
      </c>
    </row>
    <row r="677" spans="1:4">
      <c r="A677" t="s">
        <v>36</v>
      </c>
      <c r="B677" t="s">
        <v>262</v>
      </c>
      <c r="C677">
        <v>2021</v>
      </c>
      <c r="D677">
        <v>601</v>
      </c>
    </row>
    <row r="678" spans="1:4">
      <c r="A678" t="s">
        <v>36</v>
      </c>
      <c r="B678" t="s">
        <v>262</v>
      </c>
      <c r="C678">
        <v>2022</v>
      </c>
      <c r="D678">
        <v>593</v>
      </c>
    </row>
    <row r="679" spans="1:4">
      <c r="A679" t="s">
        <v>36</v>
      </c>
      <c r="B679" t="s">
        <v>262</v>
      </c>
      <c r="C679">
        <v>2023</v>
      </c>
      <c r="D679">
        <v>575</v>
      </c>
    </row>
    <row r="680" spans="1:4">
      <c r="A680" t="s">
        <v>36</v>
      </c>
      <c r="B680" t="s">
        <v>263</v>
      </c>
      <c r="C680">
        <v>2021</v>
      </c>
      <c r="D680">
        <v>487</v>
      </c>
    </row>
    <row r="681" spans="1:4">
      <c r="A681" t="s">
        <v>36</v>
      </c>
      <c r="B681" t="s">
        <v>263</v>
      </c>
      <c r="C681">
        <v>2022</v>
      </c>
      <c r="D681">
        <v>496</v>
      </c>
    </row>
    <row r="682" spans="1:4">
      <c r="A682" t="s">
        <v>36</v>
      </c>
      <c r="B682" t="s">
        <v>263</v>
      </c>
      <c r="C682">
        <v>2023</v>
      </c>
      <c r="D682">
        <v>514</v>
      </c>
    </row>
    <row r="683" spans="1:4">
      <c r="A683" t="s">
        <v>36</v>
      </c>
      <c r="B683" t="s">
        <v>264</v>
      </c>
      <c r="C683">
        <v>2021</v>
      </c>
      <c r="D683">
        <v>431</v>
      </c>
    </row>
    <row r="684" spans="1:4">
      <c r="A684" t="s">
        <v>36</v>
      </c>
      <c r="B684" t="s">
        <v>264</v>
      </c>
      <c r="C684">
        <v>2022</v>
      </c>
      <c r="D684">
        <v>438</v>
      </c>
    </row>
    <row r="685" spans="1:4">
      <c r="A685" t="s">
        <v>36</v>
      </c>
      <c r="B685" t="s">
        <v>264</v>
      </c>
      <c r="C685">
        <v>2023</v>
      </c>
      <c r="D685">
        <v>417</v>
      </c>
    </row>
    <row r="686" spans="1:4">
      <c r="A686" t="s">
        <v>36</v>
      </c>
      <c r="B686" t="s">
        <v>265</v>
      </c>
      <c r="C686">
        <v>2021</v>
      </c>
      <c r="D686">
        <v>460</v>
      </c>
    </row>
    <row r="687" spans="1:4">
      <c r="A687" t="s">
        <v>36</v>
      </c>
      <c r="B687" t="s">
        <v>265</v>
      </c>
      <c r="C687">
        <v>2022</v>
      </c>
      <c r="D687">
        <v>450</v>
      </c>
    </row>
    <row r="688" spans="1:4">
      <c r="A688" t="s">
        <v>36</v>
      </c>
      <c r="B688" t="s">
        <v>265</v>
      </c>
      <c r="C688">
        <v>2023</v>
      </c>
      <c r="D688">
        <v>435</v>
      </c>
    </row>
    <row r="689" spans="1:4">
      <c r="A689" t="s">
        <v>36</v>
      </c>
      <c r="B689" t="s">
        <v>266</v>
      </c>
      <c r="C689">
        <v>2021</v>
      </c>
      <c r="D689">
        <v>529</v>
      </c>
    </row>
    <row r="690" spans="1:4">
      <c r="A690" t="s">
        <v>36</v>
      </c>
      <c r="B690" t="s">
        <v>266</v>
      </c>
      <c r="C690">
        <v>2022</v>
      </c>
      <c r="D690">
        <v>512</v>
      </c>
    </row>
    <row r="691" spans="1:4">
      <c r="A691" t="s">
        <v>36</v>
      </c>
      <c r="B691" t="s">
        <v>266</v>
      </c>
      <c r="C691">
        <v>2023</v>
      </c>
      <c r="D691">
        <v>504</v>
      </c>
    </row>
    <row r="692" spans="1:4">
      <c r="A692" t="s">
        <v>36</v>
      </c>
      <c r="B692" t="s">
        <v>267</v>
      </c>
      <c r="C692">
        <v>2021</v>
      </c>
      <c r="D692">
        <v>483</v>
      </c>
    </row>
    <row r="693" spans="1:4">
      <c r="A693" t="s">
        <v>36</v>
      </c>
      <c r="B693" t="s">
        <v>267</v>
      </c>
      <c r="C693">
        <v>2022</v>
      </c>
      <c r="D693">
        <v>492</v>
      </c>
    </row>
    <row r="694" spans="1:4">
      <c r="A694" t="s">
        <v>36</v>
      </c>
      <c r="B694" t="s">
        <v>267</v>
      </c>
      <c r="C694">
        <v>2023</v>
      </c>
      <c r="D694">
        <v>495</v>
      </c>
    </row>
    <row r="695" spans="1:4">
      <c r="A695" t="s">
        <v>36</v>
      </c>
      <c r="B695" t="s">
        <v>268</v>
      </c>
      <c r="C695">
        <v>2021</v>
      </c>
      <c r="D695">
        <v>325</v>
      </c>
    </row>
    <row r="696" spans="1:4">
      <c r="A696" t="s">
        <v>36</v>
      </c>
      <c r="B696" t="s">
        <v>268</v>
      </c>
      <c r="C696">
        <v>2022</v>
      </c>
      <c r="D696">
        <v>317</v>
      </c>
    </row>
    <row r="697" spans="1:4">
      <c r="A697" t="s">
        <v>36</v>
      </c>
      <c r="B697" t="s">
        <v>268</v>
      </c>
      <c r="C697">
        <v>2023</v>
      </c>
      <c r="D697">
        <v>296</v>
      </c>
    </row>
    <row r="698" spans="1:4">
      <c r="A698" t="s">
        <v>36</v>
      </c>
      <c r="B698" t="s">
        <v>269</v>
      </c>
      <c r="C698">
        <v>2021</v>
      </c>
      <c r="D698">
        <v>480</v>
      </c>
    </row>
    <row r="699" spans="1:4">
      <c r="A699" t="s">
        <v>36</v>
      </c>
      <c r="B699" t="s">
        <v>269</v>
      </c>
      <c r="C699">
        <v>2022</v>
      </c>
      <c r="D699">
        <v>476</v>
      </c>
    </row>
    <row r="700" spans="1:4">
      <c r="A700" t="s">
        <v>36</v>
      </c>
      <c r="B700" t="s">
        <v>269</v>
      </c>
      <c r="C700">
        <v>2023</v>
      </c>
      <c r="D700">
        <v>455</v>
      </c>
    </row>
    <row r="701" spans="1:4">
      <c r="A701" t="s">
        <v>36</v>
      </c>
      <c r="B701" t="s">
        <v>270</v>
      </c>
      <c r="C701">
        <v>2021</v>
      </c>
      <c r="D701">
        <v>430</v>
      </c>
    </row>
    <row r="702" spans="1:4">
      <c r="A702" t="s">
        <v>36</v>
      </c>
      <c r="B702" t="s">
        <v>270</v>
      </c>
      <c r="C702">
        <v>2022</v>
      </c>
      <c r="D702">
        <v>416</v>
      </c>
    </row>
    <row r="703" spans="1:4">
      <c r="A703" t="s">
        <v>36</v>
      </c>
      <c r="B703" t="s">
        <v>270</v>
      </c>
      <c r="C703">
        <v>2023</v>
      </c>
      <c r="D703">
        <v>410</v>
      </c>
    </row>
    <row r="704" spans="1:4">
      <c r="A704" t="s">
        <v>36</v>
      </c>
      <c r="B704" t="s">
        <v>271</v>
      </c>
      <c r="C704">
        <v>2021</v>
      </c>
      <c r="D704">
        <v>368</v>
      </c>
    </row>
    <row r="705" spans="1:4">
      <c r="A705" t="s">
        <v>36</v>
      </c>
      <c r="B705" t="s">
        <v>271</v>
      </c>
      <c r="C705">
        <v>2022</v>
      </c>
      <c r="D705">
        <v>364</v>
      </c>
    </row>
    <row r="706" spans="1:4">
      <c r="A706" t="s">
        <v>36</v>
      </c>
      <c r="B706" t="s">
        <v>271</v>
      </c>
      <c r="C706">
        <v>2023</v>
      </c>
      <c r="D706">
        <v>357</v>
      </c>
    </row>
    <row r="707" spans="1:4">
      <c r="A707" t="s">
        <v>36</v>
      </c>
      <c r="B707" t="s">
        <v>272</v>
      </c>
      <c r="C707">
        <v>2021</v>
      </c>
      <c r="D707">
        <v>446</v>
      </c>
    </row>
    <row r="708" spans="1:4">
      <c r="A708" t="s">
        <v>36</v>
      </c>
      <c r="B708" t="s">
        <v>272</v>
      </c>
      <c r="C708">
        <v>2022</v>
      </c>
      <c r="D708">
        <v>463</v>
      </c>
    </row>
    <row r="709" spans="1:4">
      <c r="A709" t="s">
        <v>36</v>
      </c>
      <c r="B709" t="s">
        <v>272</v>
      </c>
      <c r="C709">
        <v>2023</v>
      </c>
      <c r="D709">
        <v>443</v>
      </c>
    </row>
    <row r="710" spans="1:4">
      <c r="A710" t="s">
        <v>36</v>
      </c>
      <c r="B710" t="s">
        <v>273</v>
      </c>
      <c r="C710">
        <v>2021</v>
      </c>
      <c r="D710">
        <v>429</v>
      </c>
    </row>
    <row r="711" spans="1:4">
      <c r="A711" t="s">
        <v>36</v>
      </c>
      <c r="B711" t="s">
        <v>273</v>
      </c>
      <c r="C711">
        <v>2022</v>
      </c>
      <c r="D711">
        <v>427</v>
      </c>
    </row>
    <row r="712" spans="1:4">
      <c r="A712" t="s">
        <v>36</v>
      </c>
      <c r="B712" t="s">
        <v>273</v>
      </c>
      <c r="C712">
        <v>2023</v>
      </c>
      <c r="D712">
        <v>431</v>
      </c>
    </row>
    <row r="713" spans="1:4">
      <c r="A713" t="s">
        <v>36</v>
      </c>
      <c r="B713" t="s">
        <v>274</v>
      </c>
      <c r="C713">
        <v>2021</v>
      </c>
      <c r="D713">
        <v>586</v>
      </c>
    </row>
    <row r="714" spans="1:4">
      <c r="A714" t="s">
        <v>36</v>
      </c>
      <c r="B714" t="s">
        <v>274</v>
      </c>
      <c r="C714">
        <v>2022</v>
      </c>
      <c r="D714">
        <v>566</v>
      </c>
    </row>
    <row r="715" spans="1:4">
      <c r="A715" t="s">
        <v>36</v>
      </c>
      <c r="B715" t="s">
        <v>274</v>
      </c>
      <c r="C715">
        <v>2023</v>
      </c>
      <c r="D715">
        <v>556</v>
      </c>
    </row>
    <row r="716" spans="1:4">
      <c r="A716" t="s">
        <v>36</v>
      </c>
      <c r="B716" t="s">
        <v>275</v>
      </c>
      <c r="C716">
        <v>2021</v>
      </c>
      <c r="D716">
        <v>461</v>
      </c>
    </row>
    <row r="717" spans="1:4">
      <c r="A717" t="s">
        <v>36</v>
      </c>
      <c r="B717" t="s">
        <v>275</v>
      </c>
      <c r="C717">
        <v>2022</v>
      </c>
      <c r="D717">
        <v>439</v>
      </c>
    </row>
    <row r="718" spans="1:4">
      <c r="A718" t="s">
        <v>36</v>
      </c>
      <c r="B718" t="s">
        <v>275</v>
      </c>
      <c r="C718">
        <v>2023</v>
      </c>
      <c r="D718">
        <v>462</v>
      </c>
    </row>
    <row r="719" spans="1:4">
      <c r="A719" t="s">
        <v>36</v>
      </c>
      <c r="B719" t="s">
        <v>276</v>
      </c>
      <c r="C719">
        <v>2021</v>
      </c>
      <c r="D719">
        <v>343</v>
      </c>
    </row>
    <row r="720" spans="1:4">
      <c r="A720" t="s">
        <v>36</v>
      </c>
      <c r="B720" t="s">
        <v>276</v>
      </c>
      <c r="C720">
        <v>2022</v>
      </c>
      <c r="D720">
        <v>364</v>
      </c>
    </row>
    <row r="721" spans="1:4">
      <c r="A721" t="s">
        <v>36</v>
      </c>
      <c r="B721" t="s">
        <v>276</v>
      </c>
      <c r="C721">
        <v>2023</v>
      </c>
      <c r="D721">
        <v>333</v>
      </c>
    </row>
    <row r="722" spans="1:4">
      <c r="A722" t="s">
        <v>36</v>
      </c>
      <c r="B722" t="s">
        <v>277</v>
      </c>
      <c r="C722">
        <v>2021</v>
      </c>
      <c r="D722">
        <v>296</v>
      </c>
    </row>
    <row r="723" spans="1:4">
      <c r="A723" t="s">
        <v>36</v>
      </c>
      <c r="B723" t="s">
        <v>277</v>
      </c>
      <c r="C723">
        <v>2022</v>
      </c>
      <c r="D723">
        <v>283</v>
      </c>
    </row>
    <row r="724" spans="1:4">
      <c r="A724" t="s">
        <v>36</v>
      </c>
      <c r="B724" t="s">
        <v>277</v>
      </c>
      <c r="C724">
        <v>2023</v>
      </c>
      <c r="D724">
        <v>265</v>
      </c>
    </row>
    <row r="725" spans="1:4">
      <c r="A725" t="s">
        <v>36</v>
      </c>
      <c r="B725" t="s">
        <v>278</v>
      </c>
      <c r="C725">
        <v>2021</v>
      </c>
      <c r="D725">
        <v>458</v>
      </c>
    </row>
    <row r="726" spans="1:4">
      <c r="A726" t="s">
        <v>36</v>
      </c>
      <c r="B726" t="s">
        <v>278</v>
      </c>
      <c r="C726">
        <v>2022</v>
      </c>
      <c r="D726">
        <v>428</v>
      </c>
    </row>
    <row r="727" spans="1:4">
      <c r="A727" t="s">
        <v>36</v>
      </c>
      <c r="B727" t="s">
        <v>278</v>
      </c>
      <c r="C727">
        <v>2023</v>
      </c>
      <c r="D727">
        <v>448</v>
      </c>
    </row>
    <row r="728" spans="1:4">
      <c r="A728" t="s">
        <v>36</v>
      </c>
      <c r="B728" t="s">
        <v>279</v>
      </c>
      <c r="C728">
        <v>2021</v>
      </c>
      <c r="D728">
        <v>361</v>
      </c>
    </row>
    <row r="729" spans="1:4">
      <c r="A729" t="s">
        <v>36</v>
      </c>
      <c r="B729" t="s">
        <v>279</v>
      </c>
      <c r="C729">
        <v>2022</v>
      </c>
      <c r="D729">
        <v>346</v>
      </c>
    </row>
    <row r="730" spans="1:4">
      <c r="A730" t="s">
        <v>36</v>
      </c>
      <c r="B730" t="s">
        <v>279</v>
      </c>
      <c r="C730">
        <v>2023</v>
      </c>
      <c r="D730">
        <v>350</v>
      </c>
    </row>
    <row r="731" spans="1:4">
      <c r="A731" t="s">
        <v>36</v>
      </c>
      <c r="B731" t="s">
        <v>280</v>
      </c>
      <c r="C731">
        <v>2021</v>
      </c>
      <c r="D731">
        <v>694</v>
      </c>
    </row>
    <row r="732" spans="1:4">
      <c r="A732" t="s">
        <v>36</v>
      </c>
      <c r="B732" t="s">
        <v>280</v>
      </c>
      <c r="C732">
        <v>2022</v>
      </c>
      <c r="D732">
        <v>676</v>
      </c>
    </row>
    <row r="733" spans="1:4">
      <c r="A733" t="s">
        <v>36</v>
      </c>
      <c r="B733" t="s">
        <v>280</v>
      </c>
      <c r="C733">
        <v>2023</v>
      </c>
      <c r="D733">
        <v>687</v>
      </c>
    </row>
    <row r="734" spans="1:4">
      <c r="A734" t="s">
        <v>36</v>
      </c>
      <c r="B734" t="s">
        <v>281</v>
      </c>
      <c r="C734">
        <v>2021</v>
      </c>
      <c r="D734">
        <v>395</v>
      </c>
    </row>
    <row r="735" spans="1:4">
      <c r="A735" t="s">
        <v>36</v>
      </c>
      <c r="B735" t="s">
        <v>281</v>
      </c>
      <c r="C735">
        <v>2022</v>
      </c>
      <c r="D735">
        <v>379</v>
      </c>
    </row>
    <row r="736" spans="1:4">
      <c r="A736" t="s">
        <v>36</v>
      </c>
      <c r="B736" t="s">
        <v>281</v>
      </c>
      <c r="C736">
        <v>2023</v>
      </c>
      <c r="D736">
        <v>387</v>
      </c>
    </row>
    <row r="737" spans="1:4">
      <c r="A737" t="s">
        <v>36</v>
      </c>
      <c r="B737" t="s">
        <v>282</v>
      </c>
      <c r="C737">
        <v>2021</v>
      </c>
      <c r="D737">
        <v>532</v>
      </c>
    </row>
    <row r="738" spans="1:4">
      <c r="A738" t="s">
        <v>36</v>
      </c>
      <c r="B738" t="s">
        <v>282</v>
      </c>
      <c r="C738">
        <v>2022</v>
      </c>
      <c r="D738">
        <v>530</v>
      </c>
    </row>
    <row r="739" spans="1:4">
      <c r="A739" t="s">
        <v>36</v>
      </c>
      <c r="B739" t="s">
        <v>282</v>
      </c>
      <c r="C739">
        <v>2023</v>
      </c>
      <c r="D739">
        <v>516</v>
      </c>
    </row>
    <row r="740" spans="1:4">
      <c r="A740" t="s">
        <v>36</v>
      </c>
      <c r="B740" t="s">
        <v>283</v>
      </c>
      <c r="C740">
        <v>2021</v>
      </c>
      <c r="D740">
        <v>453</v>
      </c>
    </row>
    <row r="741" spans="1:4">
      <c r="A741" t="s">
        <v>36</v>
      </c>
      <c r="B741" t="s">
        <v>283</v>
      </c>
      <c r="C741">
        <v>2022</v>
      </c>
      <c r="D741">
        <v>431</v>
      </c>
    </row>
    <row r="742" spans="1:4">
      <c r="A742" t="s">
        <v>36</v>
      </c>
      <c r="B742" t="s">
        <v>283</v>
      </c>
      <c r="C742">
        <v>2023</v>
      </c>
      <c r="D742">
        <v>440</v>
      </c>
    </row>
    <row r="743" spans="1:4">
      <c r="A743" t="s">
        <v>36</v>
      </c>
      <c r="B743" t="s">
        <v>284</v>
      </c>
      <c r="C743">
        <v>2021</v>
      </c>
      <c r="D743">
        <v>271</v>
      </c>
    </row>
    <row r="744" spans="1:4">
      <c r="A744" t="s">
        <v>36</v>
      </c>
      <c r="B744" t="s">
        <v>284</v>
      </c>
      <c r="C744">
        <v>2022</v>
      </c>
      <c r="D744">
        <v>284</v>
      </c>
    </row>
    <row r="745" spans="1:4">
      <c r="A745" t="s">
        <v>36</v>
      </c>
      <c r="B745" t="s">
        <v>284</v>
      </c>
      <c r="C745">
        <v>2023</v>
      </c>
      <c r="D745">
        <v>270</v>
      </c>
    </row>
    <row r="746" spans="1:4">
      <c r="A746" t="s">
        <v>36</v>
      </c>
      <c r="B746" t="s">
        <v>285</v>
      </c>
      <c r="C746">
        <v>2021</v>
      </c>
      <c r="D746">
        <v>349</v>
      </c>
    </row>
    <row r="747" spans="1:4">
      <c r="A747" t="s">
        <v>36</v>
      </c>
      <c r="B747" t="s">
        <v>285</v>
      </c>
      <c r="C747">
        <v>2022</v>
      </c>
      <c r="D747">
        <v>356</v>
      </c>
    </row>
    <row r="748" spans="1:4">
      <c r="A748" t="s">
        <v>36</v>
      </c>
      <c r="B748" t="s">
        <v>285</v>
      </c>
      <c r="C748">
        <v>2023</v>
      </c>
      <c r="D748">
        <v>349</v>
      </c>
    </row>
    <row r="749" spans="1:4">
      <c r="A749" t="s">
        <v>36</v>
      </c>
      <c r="B749" t="s">
        <v>286</v>
      </c>
      <c r="C749">
        <v>2021</v>
      </c>
      <c r="D749">
        <v>387</v>
      </c>
    </row>
    <row r="750" spans="1:4">
      <c r="A750" t="s">
        <v>36</v>
      </c>
      <c r="B750" t="s">
        <v>286</v>
      </c>
      <c r="C750">
        <v>2022</v>
      </c>
      <c r="D750">
        <v>399</v>
      </c>
    </row>
    <row r="751" spans="1:4">
      <c r="A751" t="s">
        <v>36</v>
      </c>
      <c r="B751" t="s">
        <v>286</v>
      </c>
      <c r="C751">
        <v>2023</v>
      </c>
      <c r="D751">
        <v>390</v>
      </c>
    </row>
    <row r="752" spans="1:4">
      <c r="A752" t="s">
        <v>36</v>
      </c>
      <c r="B752" t="s">
        <v>287</v>
      </c>
      <c r="C752">
        <v>2021</v>
      </c>
      <c r="D752">
        <v>713</v>
      </c>
    </row>
    <row r="753" spans="1:4">
      <c r="A753" t="s">
        <v>36</v>
      </c>
      <c r="B753" t="s">
        <v>287</v>
      </c>
      <c r="C753">
        <v>2022</v>
      </c>
      <c r="D753">
        <v>705</v>
      </c>
    </row>
    <row r="754" spans="1:4">
      <c r="A754" t="s">
        <v>36</v>
      </c>
      <c r="B754" t="s">
        <v>287</v>
      </c>
      <c r="C754">
        <v>2023</v>
      </c>
      <c r="D754">
        <v>711</v>
      </c>
    </row>
    <row r="755" spans="1:4">
      <c r="A755" t="s">
        <v>36</v>
      </c>
      <c r="B755" t="s">
        <v>288</v>
      </c>
      <c r="C755">
        <v>2021</v>
      </c>
      <c r="D755">
        <v>454</v>
      </c>
    </row>
    <row r="756" spans="1:4">
      <c r="A756" t="s">
        <v>36</v>
      </c>
      <c r="B756" t="s">
        <v>288</v>
      </c>
      <c r="C756">
        <v>2022</v>
      </c>
      <c r="D756">
        <v>468</v>
      </c>
    </row>
    <row r="757" spans="1:4">
      <c r="A757" t="s">
        <v>36</v>
      </c>
      <c r="B757" t="s">
        <v>288</v>
      </c>
      <c r="C757">
        <v>2023</v>
      </c>
      <c r="D757">
        <v>524</v>
      </c>
    </row>
    <row r="758" spans="1:4">
      <c r="A758" t="s">
        <v>36</v>
      </c>
      <c r="B758" t="s">
        <v>289</v>
      </c>
      <c r="C758">
        <v>2021</v>
      </c>
      <c r="D758">
        <v>610</v>
      </c>
    </row>
    <row r="759" spans="1:4">
      <c r="A759" t="s">
        <v>36</v>
      </c>
      <c r="B759" t="s">
        <v>289</v>
      </c>
      <c r="C759">
        <v>2022</v>
      </c>
      <c r="D759">
        <v>601</v>
      </c>
    </row>
    <row r="760" spans="1:4">
      <c r="A760" t="s">
        <v>36</v>
      </c>
      <c r="B760" t="s">
        <v>289</v>
      </c>
      <c r="C760">
        <v>2023</v>
      </c>
      <c r="D760">
        <v>605</v>
      </c>
    </row>
    <row r="761" spans="1:4">
      <c r="A761" t="s">
        <v>36</v>
      </c>
      <c r="B761" t="s">
        <v>290</v>
      </c>
      <c r="C761">
        <v>2021</v>
      </c>
      <c r="D761">
        <v>500</v>
      </c>
    </row>
    <row r="762" spans="1:4">
      <c r="A762" t="s">
        <v>36</v>
      </c>
      <c r="B762" t="s">
        <v>290</v>
      </c>
      <c r="C762">
        <v>2022</v>
      </c>
      <c r="D762">
        <v>485</v>
      </c>
    </row>
    <row r="763" spans="1:4">
      <c r="A763" t="s">
        <v>36</v>
      </c>
      <c r="B763" t="s">
        <v>290</v>
      </c>
      <c r="C763">
        <v>2023</v>
      </c>
      <c r="D763">
        <v>498</v>
      </c>
    </row>
    <row r="764" spans="1:4">
      <c r="A764" t="s">
        <v>36</v>
      </c>
      <c r="B764" t="s">
        <v>291</v>
      </c>
      <c r="C764">
        <v>2021</v>
      </c>
      <c r="D764">
        <v>539</v>
      </c>
    </row>
    <row r="765" spans="1:4">
      <c r="A765" t="s">
        <v>36</v>
      </c>
      <c r="B765" t="s">
        <v>291</v>
      </c>
      <c r="C765">
        <v>2022</v>
      </c>
      <c r="D765">
        <v>523</v>
      </c>
    </row>
    <row r="766" spans="1:4">
      <c r="A766" t="s">
        <v>36</v>
      </c>
      <c r="B766" t="s">
        <v>291</v>
      </c>
      <c r="C766">
        <v>2023</v>
      </c>
      <c r="D766">
        <v>510</v>
      </c>
    </row>
    <row r="767" spans="1:4">
      <c r="A767" t="s">
        <v>36</v>
      </c>
      <c r="B767" t="s">
        <v>292</v>
      </c>
      <c r="C767">
        <v>2021</v>
      </c>
      <c r="D767">
        <v>557</v>
      </c>
    </row>
    <row r="768" spans="1:4">
      <c r="A768" t="s">
        <v>36</v>
      </c>
      <c r="B768" t="s">
        <v>292</v>
      </c>
      <c r="C768">
        <v>2022</v>
      </c>
      <c r="D768">
        <v>560</v>
      </c>
    </row>
    <row r="769" spans="1:4">
      <c r="A769" t="s">
        <v>36</v>
      </c>
      <c r="B769" t="s">
        <v>292</v>
      </c>
      <c r="C769">
        <v>2023</v>
      </c>
      <c r="D769">
        <v>566</v>
      </c>
    </row>
    <row r="770" spans="1:4">
      <c r="A770" t="s">
        <v>36</v>
      </c>
      <c r="B770" t="s">
        <v>293</v>
      </c>
      <c r="C770">
        <v>2021</v>
      </c>
      <c r="D770">
        <v>310</v>
      </c>
    </row>
    <row r="771" spans="1:4">
      <c r="A771" t="s">
        <v>36</v>
      </c>
      <c r="B771" t="s">
        <v>293</v>
      </c>
      <c r="C771">
        <v>2022</v>
      </c>
      <c r="D771">
        <v>318</v>
      </c>
    </row>
    <row r="772" spans="1:4">
      <c r="A772" t="s">
        <v>36</v>
      </c>
      <c r="B772" t="s">
        <v>293</v>
      </c>
      <c r="C772">
        <v>2023</v>
      </c>
      <c r="D772">
        <v>294</v>
      </c>
    </row>
    <row r="773" spans="1:4">
      <c r="A773" t="s">
        <v>36</v>
      </c>
      <c r="B773" t="s">
        <v>294</v>
      </c>
      <c r="C773">
        <v>2021</v>
      </c>
      <c r="D773">
        <v>529</v>
      </c>
    </row>
    <row r="774" spans="1:4">
      <c r="A774" t="s">
        <v>36</v>
      </c>
      <c r="B774" t="s">
        <v>294</v>
      </c>
      <c r="C774">
        <v>2022</v>
      </c>
      <c r="D774">
        <v>556</v>
      </c>
    </row>
    <row r="775" spans="1:4">
      <c r="A775" t="s">
        <v>36</v>
      </c>
      <c r="B775" t="s">
        <v>294</v>
      </c>
      <c r="C775">
        <v>2023</v>
      </c>
      <c r="D775">
        <v>555</v>
      </c>
    </row>
    <row r="776" spans="1:4">
      <c r="A776" t="s">
        <v>36</v>
      </c>
      <c r="B776" t="s">
        <v>295</v>
      </c>
      <c r="C776">
        <v>2021</v>
      </c>
      <c r="D776">
        <v>591</v>
      </c>
    </row>
    <row r="777" spans="1:4">
      <c r="A777" t="s">
        <v>36</v>
      </c>
      <c r="B777" t="s">
        <v>295</v>
      </c>
      <c r="C777">
        <v>2022</v>
      </c>
      <c r="D777">
        <v>564</v>
      </c>
    </row>
    <row r="778" spans="1:4">
      <c r="A778" t="s">
        <v>36</v>
      </c>
      <c r="B778" t="s">
        <v>295</v>
      </c>
      <c r="C778">
        <v>2023</v>
      </c>
      <c r="D778">
        <v>563</v>
      </c>
    </row>
    <row r="779" spans="1:4">
      <c r="A779" t="s">
        <v>36</v>
      </c>
      <c r="B779" t="s">
        <v>296</v>
      </c>
      <c r="C779">
        <v>2021</v>
      </c>
      <c r="D779">
        <v>656</v>
      </c>
    </row>
    <row r="780" spans="1:4">
      <c r="A780" t="s">
        <v>36</v>
      </c>
      <c r="B780" t="s">
        <v>296</v>
      </c>
      <c r="C780">
        <v>2022</v>
      </c>
      <c r="D780">
        <v>688</v>
      </c>
    </row>
    <row r="781" spans="1:4">
      <c r="A781" t="s">
        <v>36</v>
      </c>
      <c r="B781" t="s">
        <v>296</v>
      </c>
      <c r="C781">
        <v>2023</v>
      </c>
      <c r="D781">
        <v>714</v>
      </c>
    </row>
    <row r="782" spans="1:4">
      <c r="A782" t="s">
        <v>36</v>
      </c>
      <c r="B782" t="s">
        <v>297</v>
      </c>
      <c r="C782">
        <v>2021</v>
      </c>
      <c r="D782">
        <v>904</v>
      </c>
    </row>
    <row r="783" spans="1:4">
      <c r="A783" t="s">
        <v>36</v>
      </c>
      <c r="B783" t="s">
        <v>297</v>
      </c>
      <c r="C783">
        <v>2022</v>
      </c>
      <c r="D783">
        <v>869</v>
      </c>
    </row>
    <row r="784" spans="1:4">
      <c r="A784" t="s">
        <v>36</v>
      </c>
      <c r="B784" t="s">
        <v>297</v>
      </c>
      <c r="C784">
        <v>2023</v>
      </c>
      <c r="D784">
        <v>900</v>
      </c>
    </row>
    <row r="785" spans="1:4">
      <c r="A785" t="s">
        <v>36</v>
      </c>
      <c r="B785" t="s">
        <v>298</v>
      </c>
      <c r="C785">
        <v>2021</v>
      </c>
      <c r="D785">
        <v>653</v>
      </c>
    </row>
    <row r="786" spans="1:4">
      <c r="A786" t="s">
        <v>36</v>
      </c>
      <c r="B786" t="s">
        <v>298</v>
      </c>
      <c r="C786">
        <v>2022</v>
      </c>
      <c r="D786">
        <v>641</v>
      </c>
    </row>
    <row r="787" spans="1:4">
      <c r="A787" t="s">
        <v>36</v>
      </c>
      <c r="B787" t="s">
        <v>298</v>
      </c>
      <c r="C787">
        <v>2023</v>
      </c>
      <c r="D787">
        <v>682</v>
      </c>
    </row>
    <row r="788" spans="1:4">
      <c r="A788" t="s">
        <v>36</v>
      </c>
      <c r="B788" t="s">
        <v>299</v>
      </c>
      <c r="C788">
        <v>2021</v>
      </c>
      <c r="D788">
        <v>556</v>
      </c>
    </row>
    <row r="789" spans="1:4">
      <c r="A789" t="s">
        <v>36</v>
      </c>
      <c r="B789" t="s">
        <v>299</v>
      </c>
      <c r="C789">
        <v>2022</v>
      </c>
      <c r="D789">
        <v>557</v>
      </c>
    </row>
    <row r="790" spans="1:4">
      <c r="A790" t="s">
        <v>36</v>
      </c>
      <c r="B790" t="s">
        <v>299</v>
      </c>
      <c r="C790">
        <v>2023</v>
      </c>
      <c r="D790">
        <v>569</v>
      </c>
    </row>
    <row r="791" spans="1:4">
      <c r="A791" t="s">
        <v>36</v>
      </c>
      <c r="B791" t="s">
        <v>300</v>
      </c>
      <c r="C791">
        <v>2021</v>
      </c>
      <c r="D791">
        <v>688</v>
      </c>
    </row>
    <row r="792" spans="1:4">
      <c r="A792" t="s">
        <v>36</v>
      </c>
      <c r="B792" t="s">
        <v>300</v>
      </c>
      <c r="C792">
        <v>2022</v>
      </c>
      <c r="D792">
        <v>691</v>
      </c>
    </row>
    <row r="793" spans="1:4">
      <c r="A793" t="s">
        <v>36</v>
      </c>
      <c r="B793" t="s">
        <v>300</v>
      </c>
      <c r="C793">
        <v>2023</v>
      </c>
      <c r="D793">
        <v>664</v>
      </c>
    </row>
    <row r="794" spans="1:4">
      <c r="A794" t="s">
        <v>36</v>
      </c>
      <c r="B794" t="s">
        <v>301</v>
      </c>
      <c r="C794">
        <v>2021</v>
      </c>
      <c r="D794">
        <v>570</v>
      </c>
    </row>
    <row r="795" spans="1:4">
      <c r="A795" t="s">
        <v>36</v>
      </c>
      <c r="B795" t="s">
        <v>301</v>
      </c>
      <c r="C795">
        <v>2022</v>
      </c>
      <c r="D795">
        <v>731</v>
      </c>
    </row>
    <row r="796" spans="1:4">
      <c r="A796" t="s">
        <v>36</v>
      </c>
      <c r="B796" t="s">
        <v>301</v>
      </c>
      <c r="C796">
        <v>2023</v>
      </c>
      <c r="D796">
        <v>852</v>
      </c>
    </row>
    <row r="797" spans="1:4">
      <c r="A797" t="s">
        <v>36</v>
      </c>
      <c r="B797" t="s">
        <v>302</v>
      </c>
      <c r="C797">
        <v>2021</v>
      </c>
      <c r="D797">
        <v>372</v>
      </c>
    </row>
    <row r="798" spans="1:4">
      <c r="A798" t="s">
        <v>36</v>
      </c>
      <c r="B798" t="s">
        <v>302</v>
      </c>
      <c r="C798">
        <v>2022</v>
      </c>
      <c r="D798">
        <v>409</v>
      </c>
    </row>
    <row r="799" spans="1:4">
      <c r="A799" t="s">
        <v>36</v>
      </c>
      <c r="B799" t="s">
        <v>302</v>
      </c>
      <c r="C799">
        <v>2023</v>
      </c>
      <c r="D799">
        <v>404</v>
      </c>
    </row>
    <row r="800" spans="1:4">
      <c r="A800" t="s">
        <v>36</v>
      </c>
      <c r="B800" t="s">
        <v>303</v>
      </c>
      <c r="C800">
        <v>2021</v>
      </c>
      <c r="D800">
        <v>813</v>
      </c>
    </row>
    <row r="801" spans="1:4">
      <c r="A801" t="s">
        <v>36</v>
      </c>
      <c r="B801" t="s">
        <v>303</v>
      </c>
      <c r="C801">
        <v>2022</v>
      </c>
      <c r="D801">
        <v>837</v>
      </c>
    </row>
    <row r="802" spans="1:4">
      <c r="A802" t="s">
        <v>36</v>
      </c>
      <c r="B802" t="s">
        <v>303</v>
      </c>
      <c r="C802">
        <v>2023</v>
      </c>
      <c r="D802">
        <v>814</v>
      </c>
    </row>
    <row r="803" spans="1:4">
      <c r="A803" t="s">
        <v>36</v>
      </c>
      <c r="B803" t="s">
        <v>304</v>
      </c>
      <c r="C803">
        <v>2021</v>
      </c>
      <c r="D803">
        <v>665</v>
      </c>
    </row>
    <row r="804" spans="1:4">
      <c r="A804" t="s">
        <v>36</v>
      </c>
      <c r="B804" t="s">
        <v>304</v>
      </c>
      <c r="C804">
        <v>2022</v>
      </c>
      <c r="D804">
        <v>643</v>
      </c>
    </row>
    <row r="805" spans="1:4">
      <c r="A805" t="s">
        <v>36</v>
      </c>
      <c r="B805" t="s">
        <v>304</v>
      </c>
      <c r="C805">
        <v>2023</v>
      </c>
      <c r="D805">
        <v>636</v>
      </c>
    </row>
    <row r="806" spans="1:4">
      <c r="A806" t="s">
        <v>36</v>
      </c>
      <c r="B806" t="s">
        <v>305</v>
      </c>
      <c r="C806">
        <v>2021</v>
      </c>
      <c r="D806">
        <v>636</v>
      </c>
    </row>
    <row r="807" spans="1:4">
      <c r="A807" t="s">
        <v>36</v>
      </c>
      <c r="B807" t="s">
        <v>305</v>
      </c>
      <c r="C807">
        <v>2022</v>
      </c>
      <c r="D807">
        <v>637</v>
      </c>
    </row>
    <row r="808" spans="1:4">
      <c r="A808" t="s">
        <v>36</v>
      </c>
      <c r="B808" t="s">
        <v>305</v>
      </c>
      <c r="C808">
        <v>2023</v>
      </c>
      <c r="D808">
        <v>659</v>
      </c>
    </row>
    <row r="809" spans="1:4">
      <c r="A809" t="s">
        <v>36</v>
      </c>
      <c r="B809" t="s">
        <v>306</v>
      </c>
      <c r="C809">
        <v>2021</v>
      </c>
      <c r="D809">
        <v>350</v>
      </c>
    </row>
    <row r="810" spans="1:4">
      <c r="A810" t="s">
        <v>36</v>
      </c>
      <c r="B810" t="s">
        <v>306</v>
      </c>
      <c r="C810">
        <v>2022</v>
      </c>
      <c r="D810">
        <v>359</v>
      </c>
    </row>
    <row r="811" spans="1:4">
      <c r="A811" t="s">
        <v>36</v>
      </c>
      <c r="B811" t="s">
        <v>306</v>
      </c>
      <c r="C811">
        <v>2023</v>
      </c>
      <c r="D811">
        <v>359</v>
      </c>
    </row>
    <row r="812" spans="1:4">
      <c r="A812" t="s">
        <v>36</v>
      </c>
      <c r="B812" t="s">
        <v>307</v>
      </c>
      <c r="C812">
        <v>2021</v>
      </c>
      <c r="D812">
        <v>508</v>
      </c>
    </row>
    <row r="813" spans="1:4">
      <c r="A813" t="s">
        <v>36</v>
      </c>
      <c r="B813" t="s">
        <v>307</v>
      </c>
      <c r="C813">
        <v>2022</v>
      </c>
      <c r="D813">
        <v>506</v>
      </c>
    </row>
    <row r="814" spans="1:4">
      <c r="A814" t="s">
        <v>36</v>
      </c>
      <c r="B814" t="s">
        <v>307</v>
      </c>
      <c r="C814">
        <v>2023</v>
      </c>
      <c r="D814">
        <v>522</v>
      </c>
    </row>
    <row r="815" spans="1:4">
      <c r="A815" t="s">
        <v>36</v>
      </c>
      <c r="B815" t="s">
        <v>308</v>
      </c>
      <c r="C815">
        <v>2021</v>
      </c>
      <c r="D815">
        <v>659</v>
      </c>
    </row>
    <row r="816" spans="1:4">
      <c r="A816" t="s">
        <v>36</v>
      </c>
      <c r="B816" t="s">
        <v>308</v>
      </c>
      <c r="C816">
        <v>2022</v>
      </c>
      <c r="D816">
        <v>652</v>
      </c>
    </row>
    <row r="817" spans="1:4">
      <c r="A817" t="s">
        <v>36</v>
      </c>
      <c r="B817" t="s">
        <v>308</v>
      </c>
      <c r="C817">
        <v>2023</v>
      </c>
      <c r="D817">
        <v>663</v>
      </c>
    </row>
    <row r="818" spans="1:4">
      <c r="A818" t="s">
        <v>36</v>
      </c>
      <c r="B818" t="s">
        <v>309</v>
      </c>
      <c r="C818">
        <v>2021</v>
      </c>
      <c r="D818">
        <v>416</v>
      </c>
    </row>
    <row r="819" spans="1:4">
      <c r="A819" t="s">
        <v>36</v>
      </c>
      <c r="B819" t="s">
        <v>309</v>
      </c>
      <c r="C819">
        <v>2022</v>
      </c>
      <c r="D819">
        <v>389</v>
      </c>
    </row>
    <row r="820" spans="1:4">
      <c r="A820" t="s">
        <v>36</v>
      </c>
      <c r="B820" t="s">
        <v>309</v>
      </c>
      <c r="C820">
        <v>2023</v>
      </c>
      <c r="D820">
        <v>407</v>
      </c>
    </row>
    <row r="821" spans="1:4">
      <c r="A821" t="s">
        <v>36</v>
      </c>
      <c r="B821" t="s">
        <v>310</v>
      </c>
      <c r="C821">
        <v>2021</v>
      </c>
      <c r="D821">
        <v>538</v>
      </c>
    </row>
    <row r="822" spans="1:4">
      <c r="A822" t="s">
        <v>36</v>
      </c>
      <c r="B822" t="s">
        <v>310</v>
      </c>
      <c r="C822">
        <v>2022</v>
      </c>
      <c r="D822">
        <v>518</v>
      </c>
    </row>
    <row r="823" spans="1:4">
      <c r="A823" t="s">
        <v>36</v>
      </c>
      <c r="B823" t="s">
        <v>310</v>
      </c>
      <c r="C823">
        <v>2023</v>
      </c>
      <c r="D823">
        <v>528</v>
      </c>
    </row>
    <row r="824" spans="1:4">
      <c r="A824" t="s">
        <v>36</v>
      </c>
      <c r="B824" t="s">
        <v>311</v>
      </c>
      <c r="C824">
        <v>2021</v>
      </c>
      <c r="D824">
        <v>497</v>
      </c>
    </row>
    <row r="825" spans="1:4">
      <c r="A825" t="s">
        <v>36</v>
      </c>
      <c r="B825" t="s">
        <v>311</v>
      </c>
      <c r="C825">
        <v>2022</v>
      </c>
      <c r="D825">
        <v>509</v>
      </c>
    </row>
    <row r="826" spans="1:4">
      <c r="A826" t="s">
        <v>36</v>
      </c>
      <c r="B826" t="s">
        <v>311</v>
      </c>
      <c r="C826">
        <v>2023</v>
      </c>
      <c r="D826">
        <v>512</v>
      </c>
    </row>
    <row r="827" spans="1:4">
      <c r="A827" t="s">
        <v>36</v>
      </c>
      <c r="B827" t="s">
        <v>312</v>
      </c>
      <c r="C827">
        <v>2021</v>
      </c>
      <c r="D827">
        <v>598</v>
      </c>
    </row>
    <row r="828" spans="1:4">
      <c r="A828" t="s">
        <v>36</v>
      </c>
      <c r="B828" t="s">
        <v>312</v>
      </c>
      <c r="C828">
        <v>2022</v>
      </c>
      <c r="D828">
        <v>612</v>
      </c>
    </row>
    <row r="829" spans="1:4">
      <c r="A829" t="s">
        <v>36</v>
      </c>
      <c r="B829" t="s">
        <v>312</v>
      </c>
      <c r="C829">
        <v>2023</v>
      </c>
      <c r="D829">
        <v>624</v>
      </c>
    </row>
    <row r="830" spans="1:4">
      <c r="A830" t="s">
        <v>36</v>
      </c>
      <c r="B830" t="s">
        <v>313</v>
      </c>
      <c r="C830">
        <v>2021</v>
      </c>
      <c r="D830">
        <v>433</v>
      </c>
    </row>
    <row r="831" spans="1:4">
      <c r="A831" t="s">
        <v>36</v>
      </c>
      <c r="B831" t="s">
        <v>313</v>
      </c>
      <c r="C831">
        <v>2022</v>
      </c>
      <c r="D831">
        <v>444</v>
      </c>
    </row>
    <row r="832" spans="1:4">
      <c r="A832" t="s">
        <v>36</v>
      </c>
      <c r="B832" t="s">
        <v>313</v>
      </c>
      <c r="C832">
        <v>2023</v>
      </c>
      <c r="D832">
        <v>456</v>
      </c>
    </row>
    <row r="833" spans="1:4">
      <c r="A833" t="s">
        <v>36</v>
      </c>
      <c r="B833" t="s">
        <v>314</v>
      </c>
      <c r="C833">
        <v>2021</v>
      </c>
      <c r="D833">
        <v>522</v>
      </c>
    </row>
    <row r="834" spans="1:4">
      <c r="A834" t="s">
        <v>36</v>
      </c>
      <c r="B834" t="s">
        <v>314</v>
      </c>
      <c r="C834">
        <v>2022</v>
      </c>
      <c r="D834">
        <v>541</v>
      </c>
    </row>
    <row r="835" spans="1:4">
      <c r="A835" t="s">
        <v>36</v>
      </c>
      <c r="B835" t="s">
        <v>314</v>
      </c>
      <c r="C835">
        <v>2023</v>
      </c>
      <c r="D835">
        <v>541</v>
      </c>
    </row>
    <row r="836" spans="1:4">
      <c r="A836" t="s">
        <v>36</v>
      </c>
      <c r="B836" t="s">
        <v>315</v>
      </c>
      <c r="C836">
        <v>2021</v>
      </c>
      <c r="D836">
        <v>1324</v>
      </c>
    </row>
    <row r="837" spans="1:4">
      <c r="A837" t="s">
        <v>36</v>
      </c>
      <c r="B837" t="s">
        <v>315</v>
      </c>
      <c r="C837">
        <v>2022</v>
      </c>
      <c r="D837">
        <v>1269</v>
      </c>
    </row>
    <row r="838" spans="1:4">
      <c r="A838" t="s">
        <v>36</v>
      </c>
      <c r="B838" t="s">
        <v>315</v>
      </c>
      <c r="C838">
        <v>2023</v>
      </c>
      <c r="D838">
        <v>1273</v>
      </c>
    </row>
    <row r="839" spans="1:4">
      <c r="A839" t="s">
        <v>36</v>
      </c>
      <c r="B839" t="s">
        <v>316</v>
      </c>
      <c r="C839">
        <v>2021</v>
      </c>
      <c r="D839">
        <v>655</v>
      </c>
    </row>
    <row r="840" spans="1:4">
      <c r="A840" t="s">
        <v>36</v>
      </c>
      <c r="B840" t="s">
        <v>316</v>
      </c>
      <c r="C840">
        <v>2022</v>
      </c>
      <c r="D840">
        <v>674</v>
      </c>
    </row>
    <row r="841" spans="1:4">
      <c r="A841" t="s">
        <v>36</v>
      </c>
      <c r="B841" t="s">
        <v>316</v>
      </c>
      <c r="C841">
        <v>2023</v>
      </c>
      <c r="D841">
        <v>666</v>
      </c>
    </row>
    <row r="842" spans="1:4">
      <c r="A842" t="s">
        <v>36</v>
      </c>
      <c r="B842" t="s">
        <v>317</v>
      </c>
      <c r="C842">
        <v>2021</v>
      </c>
      <c r="D842">
        <v>665</v>
      </c>
    </row>
    <row r="843" spans="1:4">
      <c r="A843" t="s">
        <v>36</v>
      </c>
      <c r="B843" t="s">
        <v>317</v>
      </c>
      <c r="C843">
        <v>2022</v>
      </c>
      <c r="D843">
        <v>655</v>
      </c>
    </row>
    <row r="844" spans="1:4">
      <c r="A844" t="s">
        <v>36</v>
      </c>
      <c r="B844" t="s">
        <v>317</v>
      </c>
      <c r="C844">
        <v>2023</v>
      </c>
      <c r="D844">
        <v>645</v>
      </c>
    </row>
    <row r="845" spans="1:4">
      <c r="A845" t="s">
        <v>36</v>
      </c>
      <c r="B845" t="s">
        <v>318</v>
      </c>
      <c r="C845">
        <v>2021</v>
      </c>
      <c r="D845">
        <v>433</v>
      </c>
    </row>
    <row r="846" spans="1:4">
      <c r="A846" t="s">
        <v>36</v>
      </c>
      <c r="B846" t="s">
        <v>318</v>
      </c>
      <c r="C846">
        <v>2022</v>
      </c>
      <c r="D846">
        <v>454</v>
      </c>
    </row>
    <row r="847" spans="1:4">
      <c r="A847" t="s">
        <v>36</v>
      </c>
      <c r="B847" t="s">
        <v>318</v>
      </c>
      <c r="C847">
        <v>2023</v>
      </c>
      <c r="D847">
        <v>435</v>
      </c>
    </row>
    <row r="848" spans="1:4">
      <c r="A848" t="s">
        <v>36</v>
      </c>
      <c r="B848" t="s">
        <v>319</v>
      </c>
      <c r="C848">
        <v>2021</v>
      </c>
      <c r="D848">
        <v>746</v>
      </c>
    </row>
    <row r="849" spans="1:4">
      <c r="A849" t="s">
        <v>36</v>
      </c>
      <c r="B849" t="s">
        <v>319</v>
      </c>
      <c r="C849">
        <v>2022</v>
      </c>
      <c r="D849">
        <v>761</v>
      </c>
    </row>
    <row r="850" spans="1:4">
      <c r="A850" t="s">
        <v>36</v>
      </c>
      <c r="B850" t="s">
        <v>319</v>
      </c>
      <c r="C850">
        <v>2023</v>
      </c>
      <c r="D850">
        <v>767</v>
      </c>
    </row>
    <row r="851" spans="1:4">
      <c r="A851" t="s">
        <v>36</v>
      </c>
      <c r="B851" t="s">
        <v>320</v>
      </c>
      <c r="C851">
        <v>2021</v>
      </c>
      <c r="D851">
        <v>621</v>
      </c>
    </row>
    <row r="852" spans="1:4">
      <c r="A852" t="s">
        <v>36</v>
      </c>
      <c r="B852" t="s">
        <v>320</v>
      </c>
      <c r="C852">
        <v>2022</v>
      </c>
      <c r="D852">
        <v>609</v>
      </c>
    </row>
    <row r="853" spans="1:4">
      <c r="A853" t="s">
        <v>36</v>
      </c>
      <c r="B853" t="s">
        <v>320</v>
      </c>
      <c r="C853">
        <v>2023</v>
      </c>
      <c r="D853">
        <v>647</v>
      </c>
    </row>
    <row r="854" spans="1:4">
      <c r="A854" t="s">
        <v>36</v>
      </c>
      <c r="B854" t="s">
        <v>321</v>
      </c>
      <c r="C854">
        <v>2021</v>
      </c>
      <c r="D854">
        <v>647</v>
      </c>
    </row>
    <row r="855" spans="1:4">
      <c r="A855" t="s">
        <v>36</v>
      </c>
      <c r="B855" t="s">
        <v>321</v>
      </c>
      <c r="C855">
        <v>2022</v>
      </c>
      <c r="D855">
        <v>648</v>
      </c>
    </row>
    <row r="856" spans="1:4">
      <c r="A856" t="s">
        <v>36</v>
      </c>
      <c r="B856" t="s">
        <v>321</v>
      </c>
      <c r="C856">
        <v>2023</v>
      </c>
      <c r="D856">
        <v>639</v>
      </c>
    </row>
    <row r="857" spans="1:4">
      <c r="A857" t="s">
        <v>36</v>
      </c>
      <c r="B857" t="s">
        <v>322</v>
      </c>
      <c r="C857">
        <v>2021</v>
      </c>
      <c r="D857">
        <v>526</v>
      </c>
    </row>
    <row r="858" spans="1:4">
      <c r="A858" t="s">
        <v>36</v>
      </c>
      <c r="B858" t="s">
        <v>322</v>
      </c>
      <c r="C858">
        <v>2022</v>
      </c>
      <c r="D858">
        <v>507</v>
      </c>
    </row>
    <row r="859" spans="1:4">
      <c r="A859" t="s">
        <v>36</v>
      </c>
      <c r="B859" t="s">
        <v>322</v>
      </c>
      <c r="C859">
        <v>2023</v>
      </c>
      <c r="D859">
        <v>499</v>
      </c>
    </row>
    <row r="860" spans="1:4">
      <c r="A860" t="s">
        <v>36</v>
      </c>
      <c r="B860" t="s">
        <v>323</v>
      </c>
      <c r="C860">
        <v>2021</v>
      </c>
      <c r="D860">
        <v>728</v>
      </c>
    </row>
    <row r="861" spans="1:4">
      <c r="A861" t="s">
        <v>36</v>
      </c>
      <c r="B861" t="s">
        <v>323</v>
      </c>
      <c r="C861">
        <v>2022</v>
      </c>
      <c r="D861">
        <v>701</v>
      </c>
    </row>
    <row r="862" spans="1:4">
      <c r="A862" t="s">
        <v>36</v>
      </c>
      <c r="B862" t="s">
        <v>323</v>
      </c>
      <c r="C862">
        <v>2023</v>
      </c>
      <c r="D862">
        <v>729</v>
      </c>
    </row>
    <row r="863" spans="1:4">
      <c r="A863" t="s">
        <v>36</v>
      </c>
      <c r="B863" t="s">
        <v>324</v>
      </c>
      <c r="C863">
        <v>2021</v>
      </c>
      <c r="D863">
        <v>469</v>
      </c>
    </row>
    <row r="864" spans="1:4">
      <c r="A864" t="s">
        <v>36</v>
      </c>
      <c r="B864" t="s">
        <v>324</v>
      </c>
      <c r="C864">
        <v>2022</v>
      </c>
      <c r="D864">
        <v>486</v>
      </c>
    </row>
    <row r="865" spans="1:4">
      <c r="A865" t="s">
        <v>36</v>
      </c>
      <c r="B865" t="s">
        <v>324</v>
      </c>
      <c r="C865">
        <v>2023</v>
      </c>
      <c r="D865">
        <v>504</v>
      </c>
    </row>
    <row r="866" spans="1:4">
      <c r="A866" t="s">
        <v>36</v>
      </c>
      <c r="B866" t="s">
        <v>325</v>
      </c>
      <c r="C866">
        <v>2021</v>
      </c>
      <c r="D866">
        <v>359</v>
      </c>
    </row>
    <row r="867" spans="1:4">
      <c r="A867" t="s">
        <v>36</v>
      </c>
      <c r="B867" t="s">
        <v>325</v>
      </c>
      <c r="C867">
        <v>2022</v>
      </c>
      <c r="D867">
        <v>348</v>
      </c>
    </row>
    <row r="868" spans="1:4">
      <c r="A868" t="s">
        <v>36</v>
      </c>
      <c r="B868" t="s">
        <v>325</v>
      </c>
      <c r="C868">
        <v>2023</v>
      </c>
      <c r="D868">
        <v>357</v>
      </c>
    </row>
    <row r="869" spans="1:4">
      <c r="A869" t="s">
        <v>36</v>
      </c>
      <c r="B869" t="s">
        <v>326</v>
      </c>
      <c r="C869">
        <v>2021</v>
      </c>
      <c r="D869">
        <v>302</v>
      </c>
    </row>
    <row r="870" spans="1:4">
      <c r="A870" t="s">
        <v>36</v>
      </c>
      <c r="B870" t="s">
        <v>326</v>
      </c>
      <c r="C870">
        <v>2022</v>
      </c>
      <c r="D870">
        <v>296</v>
      </c>
    </row>
    <row r="871" spans="1:4">
      <c r="A871" t="s">
        <v>36</v>
      </c>
      <c r="B871" t="s">
        <v>326</v>
      </c>
      <c r="C871">
        <v>2023</v>
      </c>
      <c r="D871">
        <v>287</v>
      </c>
    </row>
    <row r="872" spans="1:4">
      <c r="A872" t="s">
        <v>36</v>
      </c>
      <c r="B872" t="s">
        <v>327</v>
      </c>
      <c r="C872">
        <v>2021</v>
      </c>
      <c r="D872">
        <v>309</v>
      </c>
    </row>
    <row r="873" spans="1:4">
      <c r="A873" t="s">
        <v>36</v>
      </c>
      <c r="B873" t="s">
        <v>327</v>
      </c>
      <c r="C873">
        <v>2022</v>
      </c>
      <c r="D873">
        <v>312</v>
      </c>
    </row>
    <row r="874" spans="1:4">
      <c r="A874" t="s">
        <v>36</v>
      </c>
      <c r="B874" t="s">
        <v>327</v>
      </c>
      <c r="C874">
        <v>2023</v>
      </c>
      <c r="D874">
        <v>302</v>
      </c>
    </row>
    <row r="875" spans="1:4">
      <c r="A875" t="s">
        <v>36</v>
      </c>
      <c r="B875" t="s">
        <v>328</v>
      </c>
      <c r="C875">
        <v>2021</v>
      </c>
      <c r="D875">
        <v>560</v>
      </c>
    </row>
    <row r="876" spans="1:4">
      <c r="A876" t="s">
        <v>36</v>
      </c>
      <c r="B876" t="s">
        <v>328</v>
      </c>
      <c r="C876">
        <v>2022</v>
      </c>
      <c r="D876">
        <v>550</v>
      </c>
    </row>
    <row r="877" spans="1:4">
      <c r="A877" t="s">
        <v>36</v>
      </c>
      <c r="B877" t="s">
        <v>328</v>
      </c>
      <c r="C877">
        <v>2023</v>
      </c>
      <c r="D877">
        <v>533</v>
      </c>
    </row>
    <row r="878" spans="1:4">
      <c r="A878" t="s">
        <v>36</v>
      </c>
      <c r="B878" t="s">
        <v>329</v>
      </c>
      <c r="C878">
        <v>2021</v>
      </c>
      <c r="D878">
        <v>531</v>
      </c>
    </row>
    <row r="879" spans="1:4">
      <c r="A879" t="s">
        <v>36</v>
      </c>
      <c r="B879" t="s">
        <v>329</v>
      </c>
      <c r="C879">
        <v>2022</v>
      </c>
      <c r="D879">
        <v>568</v>
      </c>
    </row>
    <row r="880" spans="1:4">
      <c r="A880" t="s">
        <v>36</v>
      </c>
      <c r="B880" t="s">
        <v>329</v>
      </c>
      <c r="C880">
        <v>2023</v>
      </c>
      <c r="D880">
        <v>522</v>
      </c>
    </row>
    <row r="881" spans="1:4">
      <c r="A881" t="s">
        <v>36</v>
      </c>
      <c r="B881" t="s">
        <v>330</v>
      </c>
      <c r="C881">
        <v>2021</v>
      </c>
      <c r="D881">
        <v>727</v>
      </c>
    </row>
    <row r="882" spans="1:4">
      <c r="A882" t="s">
        <v>36</v>
      </c>
      <c r="B882" t="s">
        <v>330</v>
      </c>
      <c r="C882">
        <v>2022</v>
      </c>
      <c r="D882">
        <v>742</v>
      </c>
    </row>
    <row r="883" spans="1:4">
      <c r="A883" t="s">
        <v>36</v>
      </c>
      <c r="B883" t="s">
        <v>330</v>
      </c>
      <c r="C883">
        <v>2023</v>
      </c>
      <c r="D883">
        <v>732</v>
      </c>
    </row>
    <row r="884" spans="1:4">
      <c r="A884" t="s">
        <v>36</v>
      </c>
      <c r="B884" t="s">
        <v>331</v>
      </c>
      <c r="C884">
        <v>2021</v>
      </c>
      <c r="D884">
        <v>702</v>
      </c>
    </row>
    <row r="885" spans="1:4">
      <c r="A885" t="s">
        <v>36</v>
      </c>
      <c r="B885" t="s">
        <v>331</v>
      </c>
      <c r="C885">
        <v>2022</v>
      </c>
      <c r="D885">
        <v>700</v>
      </c>
    </row>
    <row r="886" spans="1:4">
      <c r="A886" t="s">
        <v>36</v>
      </c>
      <c r="B886" t="s">
        <v>331</v>
      </c>
      <c r="C886">
        <v>2023</v>
      </c>
      <c r="D886">
        <v>711</v>
      </c>
    </row>
    <row r="887" spans="1:4">
      <c r="A887" t="s">
        <v>36</v>
      </c>
      <c r="B887" t="s">
        <v>332</v>
      </c>
      <c r="C887">
        <v>2021</v>
      </c>
      <c r="D887">
        <v>565</v>
      </c>
    </row>
    <row r="888" spans="1:4">
      <c r="A888" t="s">
        <v>36</v>
      </c>
      <c r="B888" t="s">
        <v>332</v>
      </c>
      <c r="C888">
        <v>2022</v>
      </c>
      <c r="D888">
        <v>568</v>
      </c>
    </row>
    <row r="889" spans="1:4">
      <c r="A889" t="s">
        <v>36</v>
      </c>
      <c r="B889" t="s">
        <v>332</v>
      </c>
      <c r="C889">
        <v>2023</v>
      </c>
      <c r="D889">
        <v>568</v>
      </c>
    </row>
    <row r="890" spans="1:4">
      <c r="A890" t="s">
        <v>36</v>
      </c>
      <c r="B890" t="s">
        <v>333</v>
      </c>
      <c r="C890">
        <v>2021</v>
      </c>
      <c r="D890">
        <v>631</v>
      </c>
    </row>
    <row r="891" spans="1:4">
      <c r="A891" t="s">
        <v>36</v>
      </c>
      <c r="B891" t="s">
        <v>333</v>
      </c>
      <c r="C891">
        <v>2022</v>
      </c>
      <c r="D891">
        <v>624</v>
      </c>
    </row>
    <row r="892" spans="1:4">
      <c r="A892" t="s">
        <v>36</v>
      </c>
      <c r="B892" t="s">
        <v>333</v>
      </c>
      <c r="C892">
        <v>2023</v>
      </c>
      <c r="D892">
        <v>613</v>
      </c>
    </row>
    <row r="893" spans="1:4">
      <c r="A893" t="s">
        <v>36</v>
      </c>
      <c r="B893" t="s">
        <v>334</v>
      </c>
      <c r="C893">
        <v>2021</v>
      </c>
      <c r="D893">
        <v>666</v>
      </c>
    </row>
    <row r="894" spans="1:4">
      <c r="A894" t="s">
        <v>36</v>
      </c>
      <c r="B894" t="s">
        <v>334</v>
      </c>
      <c r="C894">
        <v>2022</v>
      </c>
      <c r="D894">
        <v>666</v>
      </c>
    </row>
    <row r="895" spans="1:4">
      <c r="A895" t="s">
        <v>36</v>
      </c>
      <c r="B895" t="s">
        <v>334</v>
      </c>
      <c r="C895">
        <v>2023</v>
      </c>
      <c r="D895">
        <v>650</v>
      </c>
    </row>
    <row r="896" spans="1:4">
      <c r="A896" t="s">
        <v>36</v>
      </c>
      <c r="B896" t="s">
        <v>335</v>
      </c>
      <c r="C896">
        <v>2021</v>
      </c>
      <c r="D896">
        <v>535</v>
      </c>
    </row>
    <row r="897" spans="1:4">
      <c r="A897" t="s">
        <v>36</v>
      </c>
      <c r="B897" t="s">
        <v>335</v>
      </c>
      <c r="C897">
        <v>2022</v>
      </c>
      <c r="D897">
        <v>543</v>
      </c>
    </row>
    <row r="898" spans="1:4">
      <c r="A898" t="s">
        <v>36</v>
      </c>
      <c r="B898" t="s">
        <v>335</v>
      </c>
      <c r="C898">
        <v>2023</v>
      </c>
      <c r="D898">
        <v>538</v>
      </c>
    </row>
    <row r="899" spans="1:4">
      <c r="A899" t="s">
        <v>36</v>
      </c>
      <c r="B899" t="s">
        <v>336</v>
      </c>
      <c r="C899">
        <v>2021</v>
      </c>
      <c r="D899">
        <v>478</v>
      </c>
    </row>
    <row r="900" spans="1:4">
      <c r="A900" t="s">
        <v>36</v>
      </c>
      <c r="B900" t="s">
        <v>336</v>
      </c>
      <c r="C900">
        <v>2022</v>
      </c>
      <c r="D900">
        <v>492</v>
      </c>
    </row>
    <row r="901" spans="1:4">
      <c r="A901" t="s">
        <v>36</v>
      </c>
      <c r="B901" t="s">
        <v>336</v>
      </c>
      <c r="C901">
        <v>2023</v>
      </c>
      <c r="D901">
        <v>501</v>
      </c>
    </row>
    <row r="902" spans="1:4">
      <c r="A902" t="s">
        <v>36</v>
      </c>
      <c r="B902" t="s">
        <v>337</v>
      </c>
      <c r="C902">
        <v>2021</v>
      </c>
      <c r="D902">
        <v>719</v>
      </c>
    </row>
    <row r="903" spans="1:4">
      <c r="A903" t="s">
        <v>36</v>
      </c>
      <c r="B903" t="s">
        <v>337</v>
      </c>
      <c r="C903">
        <v>2022</v>
      </c>
      <c r="D903">
        <v>710</v>
      </c>
    </row>
    <row r="904" spans="1:4">
      <c r="A904" t="s">
        <v>36</v>
      </c>
      <c r="B904" t="s">
        <v>337</v>
      </c>
      <c r="C904">
        <v>2023</v>
      </c>
      <c r="D904">
        <v>724</v>
      </c>
    </row>
    <row r="905" spans="1:4">
      <c r="A905" t="s">
        <v>36</v>
      </c>
      <c r="B905" t="s">
        <v>338</v>
      </c>
      <c r="C905">
        <v>2021</v>
      </c>
      <c r="D905">
        <v>761</v>
      </c>
    </row>
    <row r="906" spans="1:4">
      <c r="A906" t="s">
        <v>36</v>
      </c>
      <c r="B906" t="s">
        <v>338</v>
      </c>
      <c r="C906">
        <v>2022</v>
      </c>
      <c r="D906">
        <v>754</v>
      </c>
    </row>
    <row r="907" spans="1:4">
      <c r="A907" t="s">
        <v>36</v>
      </c>
      <c r="B907" t="s">
        <v>338</v>
      </c>
      <c r="C907">
        <v>2023</v>
      </c>
      <c r="D907">
        <v>786</v>
      </c>
    </row>
    <row r="908" spans="1:4">
      <c r="A908" t="s">
        <v>36</v>
      </c>
      <c r="B908" t="s">
        <v>339</v>
      </c>
      <c r="C908">
        <v>2021</v>
      </c>
      <c r="D908">
        <v>664</v>
      </c>
    </row>
    <row r="909" spans="1:4">
      <c r="A909" t="s">
        <v>36</v>
      </c>
      <c r="B909" t="s">
        <v>339</v>
      </c>
      <c r="C909">
        <v>2022</v>
      </c>
      <c r="D909">
        <v>630</v>
      </c>
    </row>
    <row r="910" spans="1:4">
      <c r="A910" t="s">
        <v>36</v>
      </c>
      <c r="B910" t="s">
        <v>339</v>
      </c>
      <c r="C910">
        <v>2023</v>
      </c>
      <c r="D910">
        <v>653</v>
      </c>
    </row>
    <row r="911" spans="1:4">
      <c r="A911" t="s">
        <v>36</v>
      </c>
      <c r="B911" t="s">
        <v>340</v>
      </c>
      <c r="C911">
        <v>2021</v>
      </c>
      <c r="D911">
        <v>508</v>
      </c>
    </row>
    <row r="912" spans="1:4">
      <c r="A912" t="s">
        <v>36</v>
      </c>
      <c r="B912" t="s">
        <v>340</v>
      </c>
      <c r="C912">
        <v>2022</v>
      </c>
      <c r="D912">
        <v>540</v>
      </c>
    </row>
    <row r="913" spans="1:4">
      <c r="A913" t="s">
        <v>36</v>
      </c>
      <c r="B913" t="s">
        <v>340</v>
      </c>
      <c r="C913">
        <v>2023</v>
      </c>
      <c r="D913">
        <v>598</v>
      </c>
    </row>
    <row r="914" spans="1:4">
      <c r="A914" t="s">
        <v>36</v>
      </c>
      <c r="B914" t="s">
        <v>341</v>
      </c>
      <c r="C914">
        <v>2021</v>
      </c>
      <c r="D914">
        <v>570</v>
      </c>
    </row>
    <row r="915" spans="1:4">
      <c r="A915" t="s">
        <v>36</v>
      </c>
      <c r="B915" t="s">
        <v>341</v>
      </c>
      <c r="C915">
        <v>2022</v>
      </c>
      <c r="D915">
        <v>559</v>
      </c>
    </row>
    <row r="916" spans="1:4">
      <c r="A916" t="s">
        <v>36</v>
      </c>
      <c r="B916" t="s">
        <v>341</v>
      </c>
      <c r="C916">
        <v>2023</v>
      </c>
      <c r="D916">
        <v>564</v>
      </c>
    </row>
    <row r="917" spans="1:4">
      <c r="A917" t="s">
        <v>36</v>
      </c>
      <c r="B917" t="s">
        <v>342</v>
      </c>
      <c r="C917">
        <v>2021</v>
      </c>
      <c r="D917">
        <v>541</v>
      </c>
    </row>
    <row r="918" spans="1:4">
      <c r="A918" t="s">
        <v>36</v>
      </c>
      <c r="B918" t="s">
        <v>342</v>
      </c>
      <c r="C918">
        <v>2022</v>
      </c>
      <c r="D918">
        <v>545</v>
      </c>
    </row>
    <row r="919" spans="1:4">
      <c r="A919" t="s">
        <v>36</v>
      </c>
      <c r="B919" t="s">
        <v>342</v>
      </c>
      <c r="C919">
        <v>2023</v>
      </c>
      <c r="D919">
        <v>591</v>
      </c>
    </row>
    <row r="920" spans="1:4">
      <c r="A920" t="s">
        <v>36</v>
      </c>
      <c r="B920" t="s">
        <v>343</v>
      </c>
      <c r="C920">
        <v>2021</v>
      </c>
      <c r="D920">
        <v>429</v>
      </c>
    </row>
    <row r="921" spans="1:4">
      <c r="A921" t="s">
        <v>36</v>
      </c>
      <c r="B921" t="s">
        <v>343</v>
      </c>
      <c r="C921">
        <v>2022</v>
      </c>
      <c r="D921">
        <v>456</v>
      </c>
    </row>
    <row r="922" spans="1:4">
      <c r="A922" t="s">
        <v>36</v>
      </c>
      <c r="B922" t="s">
        <v>343</v>
      </c>
      <c r="C922">
        <v>2023</v>
      </c>
      <c r="D922">
        <v>450</v>
      </c>
    </row>
    <row r="923" spans="1:4">
      <c r="A923" t="s">
        <v>36</v>
      </c>
      <c r="B923" t="s">
        <v>344</v>
      </c>
      <c r="C923">
        <v>2021</v>
      </c>
      <c r="D923">
        <v>423</v>
      </c>
    </row>
    <row r="924" spans="1:4">
      <c r="A924" t="s">
        <v>36</v>
      </c>
      <c r="B924" t="s">
        <v>344</v>
      </c>
      <c r="C924">
        <v>2022</v>
      </c>
      <c r="D924">
        <v>410</v>
      </c>
    </row>
    <row r="925" spans="1:4">
      <c r="A925" t="s">
        <v>36</v>
      </c>
      <c r="B925" t="s">
        <v>344</v>
      </c>
      <c r="C925">
        <v>2023</v>
      </c>
      <c r="D925">
        <v>432</v>
      </c>
    </row>
    <row r="926" spans="1:4">
      <c r="A926" t="s">
        <v>36</v>
      </c>
      <c r="B926" t="s">
        <v>345</v>
      </c>
      <c r="C926">
        <v>2021</v>
      </c>
      <c r="D926">
        <v>688</v>
      </c>
    </row>
    <row r="927" spans="1:4">
      <c r="A927" t="s">
        <v>36</v>
      </c>
      <c r="B927" t="s">
        <v>345</v>
      </c>
      <c r="C927">
        <v>2022</v>
      </c>
      <c r="D927">
        <v>679</v>
      </c>
    </row>
    <row r="928" spans="1:4">
      <c r="A928" t="s">
        <v>36</v>
      </c>
      <c r="B928" t="s">
        <v>345</v>
      </c>
      <c r="C928">
        <v>2023</v>
      </c>
      <c r="D928">
        <v>681</v>
      </c>
    </row>
    <row r="929" spans="1:4">
      <c r="A929" t="s">
        <v>36</v>
      </c>
      <c r="B929" t="s">
        <v>346</v>
      </c>
      <c r="C929">
        <v>2021</v>
      </c>
      <c r="D929">
        <v>432</v>
      </c>
    </row>
    <row r="930" spans="1:4">
      <c r="A930" t="s">
        <v>36</v>
      </c>
      <c r="B930" t="s">
        <v>346</v>
      </c>
      <c r="C930">
        <v>2022</v>
      </c>
      <c r="D930">
        <v>431</v>
      </c>
    </row>
    <row r="931" spans="1:4">
      <c r="A931" t="s">
        <v>36</v>
      </c>
      <c r="B931" t="s">
        <v>346</v>
      </c>
      <c r="C931">
        <v>2023</v>
      </c>
      <c r="D931">
        <v>447</v>
      </c>
    </row>
    <row r="932" spans="1:4">
      <c r="A932" t="s">
        <v>36</v>
      </c>
      <c r="B932" t="s">
        <v>347</v>
      </c>
      <c r="C932">
        <v>2021</v>
      </c>
      <c r="D932">
        <v>529</v>
      </c>
    </row>
    <row r="933" spans="1:4">
      <c r="A933" t="s">
        <v>36</v>
      </c>
      <c r="B933" t="s">
        <v>347</v>
      </c>
      <c r="C933">
        <v>2022</v>
      </c>
      <c r="D933">
        <v>524</v>
      </c>
    </row>
    <row r="934" spans="1:4">
      <c r="A934" t="s">
        <v>36</v>
      </c>
      <c r="B934" t="s">
        <v>347</v>
      </c>
      <c r="C934">
        <v>2023</v>
      </c>
      <c r="D934">
        <v>527</v>
      </c>
    </row>
    <row r="935" spans="1:4">
      <c r="A935" t="s">
        <v>36</v>
      </c>
      <c r="B935" t="s">
        <v>348</v>
      </c>
      <c r="C935">
        <v>2021</v>
      </c>
      <c r="D935">
        <v>697</v>
      </c>
    </row>
    <row r="936" spans="1:4">
      <c r="A936" t="s">
        <v>36</v>
      </c>
      <c r="B936" t="s">
        <v>348</v>
      </c>
      <c r="C936">
        <v>2022</v>
      </c>
      <c r="D936">
        <v>698</v>
      </c>
    </row>
    <row r="937" spans="1:4">
      <c r="A937" t="s">
        <v>36</v>
      </c>
      <c r="B937" t="s">
        <v>348</v>
      </c>
      <c r="C937">
        <v>2023</v>
      </c>
      <c r="D937">
        <v>677</v>
      </c>
    </row>
    <row r="938" spans="1:4">
      <c r="A938" t="s">
        <v>36</v>
      </c>
      <c r="B938" t="s">
        <v>349</v>
      </c>
      <c r="C938">
        <v>2021</v>
      </c>
      <c r="D938">
        <v>439</v>
      </c>
    </row>
    <row r="939" spans="1:4">
      <c r="A939" t="s">
        <v>36</v>
      </c>
      <c r="B939" t="s">
        <v>349</v>
      </c>
      <c r="C939">
        <v>2022</v>
      </c>
      <c r="D939">
        <v>428</v>
      </c>
    </row>
    <row r="940" spans="1:4">
      <c r="A940" t="s">
        <v>36</v>
      </c>
      <c r="B940" t="s">
        <v>349</v>
      </c>
      <c r="C940">
        <v>2023</v>
      </c>
      <c r="D940">
        <v>472</v>
      </c>
    </row>
    <row r="941" spans="1:4">
      <c r="A941" t="s">
        <v>36</v>
      </c>
      <c r="B941" t="s">
        <v>350</v>
      </c>
      <c r="C941">
        <v>2021</v>
      </c>
      <c r="D941">
        <v>361</v>
      </c>
    </row>
    <row r="942" spans="1:4">
      <c r="A942" t="s">
        <v>36</v>
      </c>
      <c r="B942" t="s">
        <v>350</v>
      </c>
      <c r="C942">
        <v>2022</v>
      </c>
      <c r="D942">
        <v>377</v>
      </c>
    </row>
    <row r="943" spans="1:4">
      <c r="A943" t="s">
        <v>36</v>
      </c>
      <c r="B943" t="s">
        <v>350</v>
      </c>
      <c r="C943">
        <v>2023</v>
      </c>
      <c r="D943">
        <v>348</v>
      </c>
    </row>
    <row r="944" spans="1:4">
      <c r="A944" t="s">
        <v>36</v>
      </c>
      <c r="B944" t="s">
        <v>351</v>
      </c>
      <c r="C944">
        <v>2021</v>
      </c>
      <c r="D944">
        <v>504</v>
      </c>
    </row>
    <row r="945" spans="1:4">
      <c r="A945" t="s">
        <v>36</v>
      </c>
      <c r="B945" t="s">
        <v>351</v>
      </c>
      <c r="C945">
        <v>2022</v>
      </c>
      <c r="D945">
        <v>480</v>
      </c>
    </row>
    <row r="946" spans="1:4">
      <c r="A946" t="s">
        <v>36</v>
      </c>
      <c r="B946" t="s">
        <v>351</v>
      </c>
      <c r="C946">
        <v>2023</v>
      </c>
      <c r="D946">
        <v>446</v>
      </c>
    </row>
    <row r="947" spans="1:4">
      <c r="A947" t="s">
        <v>36</v>
      </c>
      <c r="B947" t="s">
        <v>352</v>
      </c>
      <c r="C947">
        <v>2021</v>
      </c>
      <c r="D947">
        <v>495</v>
      </c>
    </row>
    <row r="948" spans="1:4">
      <c r="A948" t="s">
        <v>36</v>
      </c>
      <c r="B948" t="s">
        <v>352</v>
      </c>
      <c r="C948">
        <v>2022</v>
      </c>
      <c r="D948">
        <v>496</v>
      </c>
    </row>
    <row r="949" spans="1:4">
      <c r="A949" t="s">
        <v>36</v>
      </c>
      <c r="B949" t="s">
        <v>352</v>
      </c>
      <c r="C949">
        <v>2023</v>
      </c>
      <c r="D949">
        <v>507</v>
      </c>
    </row>
    <row r="950" spans="1:4">
      <c r="A950" t="s">
        <v>36</v>
      </c>
      <c r="B950" t="s">
        <v>353</v>
      </c>
      <c r="C950">
        <v>2021</v>
      </c>
      <c r="D950">
        <v>719</v>
      </c>
    </row>
    <row r="951" spans="1:4">
      <c r="A951" t="s">
        <v>36</v>
      </c>
      <c r="B951" t="s">
        <v>353</v>
      </c>
      <c r="C951">
        <v>2022</v>
      </c>
      <c r="D951">
        <v>729</v>
      </c>
    </row>
    <row r="952" spans="1:4">
      <c r="A952" t="s">
        <v>36</v>
      </c>
      <c r="B952" t="s">
        <v>353</v>
      </c>
      <c r="C952">
        <v>2023</v>
      </c>
      <c r="D952">
        <v>690</v>
      </c>
    </row>
    <row r="953" spans="1:4">
      <c r="A953" t="s">
        <v>36</v>
      </c>
      <c r="B953" t="s">
        <v>354</v>
      </c>
      <c r="C953">
        <v>2021</v>
      </c>
      <c r="D953">
        <v>531</v>
      </c>
    </row>
    <row r="954" spans="1:4">
      <c r="A954" t="s">
        <v>36</v>
      </c>
      <c r="B954" t="s">
        <v>354</v>
      </c>
      <c r="C954">
        <v>2022</v>
      </c>
      <c r="D954">
        <v>520</v>
      </c>
    </row>
    <row r="955" spans="1:4">
      <c r="A955" t="s">
        <v>36</v>
      </c>
      <c r="B955" t="s">
        <v>354</v>
      </c>
      <c r="C955">
        <v>2023</v>
      </c>
      <c r="D955">
        <v>523</v>
      </c>
    </row>
    <row r="956" spans="1:4">
      <c r="A956" t="s">
        <v>36</v>
      </c>
      <c r="B956" t="s">
        <v>355</v>
      </c>
      <c r="C956">
        <v>2021</v>
      </c>
      <c r="D956">
        <v>275</v>
      </c>
    </row>
    <row r="957" spans="1:4">
      <c r="A957" t="s">
        <v>36</v>
      </c>
      <c r="B957" t="s">
        <v>355</v>
      </c>
      <c r="C957">
        <v>2022</v>
      </c>
      <c r="D957">
        <v>286</v>
      </c>
    </row>
    <row r="958" spans="1:4">
      <c r="A958" t="s">
        <v>36</v>
      </c>
      <c r="B958" t="s">
        <v>355</v>
      </c>
      <c r="C958">
        <v>2023</v>
      </c>
      <c r="D958">
        <v>302</v>
      </c>
    </row>
    <row r="959" spans="1:4">
      <c r="A959" t="s">
        <v>36</v>
      </c>
      <c r="B959" t="s">
        <v>356</v>
      </c>
      <c r="C959">
        <v>2021</v>
      </c>
      <c r="D959">
        <v>492</v>
      </c>
    </row>
    <row r="960" spans="1:4">
      <c r="A960" t="s">
        <v>36</v>
      </c>
      <c r="B960" t="s">
        <v>356</v>
      </c>
      <c r="C960">
        <v>2022</v>
      </c>
      <c r="D960">
        <v>507</v>
      </c>
    </row>
    <row r="961" spans="1:4">
      <c r="A961" t="s">
        <v>36</v>
      </c>
      <c r="B961" t="s">
        <v>356</v>
      </c>
      <c r="C961">
        <v>2023</v>
      </c>
      <c r="D961">
        <v>564</v>
      </c>
    </row>
    <row r="962" spans="1:4">
      <c r="A962" t="s">
        <v>36</v>
      </c>
      <c r="B962" t="s">
        <v>357</v>
      </c>
      <c r="C962">
        <v>2021</v>
      </c>
      <c r="D962">
        <v>324</v>
      </c>
    </row>
    <row r="963" spans="1:4">
      <c r="A963" t="s">
        <v>36</v>
      </c>
      <c r="B963" t="s">
        <v>357</v>
      </c>
      <c r="C963">
        <v>2022</v>
      </c>
      <c r="D963">
        <v>327</v>
      </c>
    </row>
    <row r="964" spans="1:4">
      <c r="A964" t="s">
        <v>36</v>
      </c>
      <c r="B964" t="s">
        <v>357</v>
      </c>
      <c r="C964">
        <v>2023</v>
      </c>
      <c r="D964">
        <v>327</v>
      </c>
    </row>
    <row r="965" spans="1:4">
      <c r="A965" t="s">
        <v>36</v>
      </c>
      <c r="B965" t="s">
        <v>358</v>
      </c>
      <c r="C965">
        <v>2021</v>
      </c>
      <c r="D965">
        <v>483</v>
      </c>
    </row>
    <row r="966" spans="1:4">
      <c r="A966" t="s">
        <v>36</v>
      </c>
      <c r="B966" t="s">
        <v>358</v>
      </c>
      <c r="C966">
        <v>2022</v>
      </c>
      <c r="D966">
        <v>485</v>
      </c>
    </row>
    <row r="967" spans="1:4">
      <c r="A967" t="s">
        <v>36</v>
      </c>
      <c r="B967" t="s">
        <v>358</v>
      </c>
      <c r="C967">
        <v>2023</v>
      </c>
      <c r="D967">
        <v>475</v>
      </c>
    </row>
    <row r="968" spans="1:4">
      <c r="A968" t="s">
        <v>36</v>
      </c>
      <c r="B968" t="s">
        <v>359</v>
      </c>
      <c r="C968">
        <v>2021</v>
      </c>
      <c r="D968">
        <v>229</v>
      </c>
    </row>
    <row r="969" spans="1:4">
      <c r="A969" t="s">
        <v>36</v>
      </c>
      <c r="B969" t="s">
        <v>359</v>
      </c>
      <c r="C969">
        <v>2022</v>
      </c>
      <c r="D969">
        <v>245</v>
      </c>
    </row>
    <row r="970" spans="1:4">
      <c r="A970" t="s">
        <v>36</v>
      </c>
      <c r="B970" t="s">
        <v>359</v>
      </c>
      <c r="C970">
        <v>2023</v>
      </c>
      <c r="D970">
        <v>256</v>
      </c>
    </row>
    <row r="971" spans="1:4">
      <c r="A971" t="s">
        <v>36</v>
      </c>
      <c r="B971" t="s">
        <v>360</v>
      </c>
      <c r="C971">
        <v>2021</v>
      </c>
      <c r="D971">
        <v>370</v>
      </c>
    </row>
    <row r="972" spans="1:4">
      <c r="A972" t="s">
        <v>36</v>
      </c>
      <c r="B972" t="s">
        <v>360</v>
      </c>
      <c r="C972">
        <v>2022</v>
      </c>
      <c r="D972">
        <v>394</v>
      </c>
    </row>
    <row r="973" spans="1:4">
      <c r="A973" t="s">
        <v>36</v>
      </c>
      <c r="B973" t="s">
        <v>360</v>
      </c>
      <c r="C973">
        <v>2023</v>
      </c>
      <c r="D973">
        <v>395</v>
      </c>
    </row>
    <row r="974" spans="1:4">
      <c r="A974" t="s">
        <v>36</v>
      </c>
      <c r="B974" t="s">
        <v>361</v>
      </c>
      <c r="C974">
        <v>2021</v>
      </c>
      <c r="D974">
        <v>412</v>
      </c>
    </row>
    <row r="975" spans="1:4">
      <c r="A975" t="s">
        <v>36</v>
      </c>
      <c r="B975" t="s">
        <v>361</v>
      </c>
      <c r="C975">
        <v>2022</v>
      </c>
      <c r="D975">
        <v>426</v>
      </c>
    </row>
    <row r="976" spans="1:4">
      <c r="A976" t="s">
        <v>36</v>
      </c>
      <c r="B976" t="s">
        <v>361</v>
      </c>
      <c r="C976">
        <v>2023</v>
      </c>
      <c r="D976">
        <v>410</v>
      </c>
    </row>
    <row r="977" spans="1:4">
      <c r="A977" t="s">
        <v>36</v>
      </c>
      <c r="B977" t="s">
        <v>362</v>
      </c>
      <c r="C977">
        <v>2021</v>
      </c>
      <c r="D977">
        <v>532</v>
      </c>
    </row>
    <row r="978" spans="1:4">
      <c r="A978" t="s">
        <v>36</v>
      </c>
      <c r="B978" t="s">
        <v>362</v>
      </c>
      <c r="C978">
        <v>2022</v>
      </c>
      <c r="D978">
        <v>534</v>
      </c>
    </row>
    <row r="979" spans="1:4">
      <c r="A979" t="s">
        <v>36</v>
      </c>
      <c r="B979" t="s">
        <v>362</v>
      </c>
      <c r="C979">
        <v>2023</v>
      </c>
      <c r="D979">
        <v>530</v>
      </c>
    </row>
    <row r="980" spans="1:4">
      <c r="A980" t="s">
        <v>36</v>
      </c>
      <c r="B980" t="s">
        <v>363</v>
      </c>
      <c r="C980">
        <v>2021</v>
      </c>
      <c r="D980">
        <v>540</v>
      </c>
    </row>
    <row r="981" spans="1:4">
      <c r="A981" t="s">
        <v>36</v>
      </c>
      <c r="B981" t="s">
        <v>363</v>
      </c>
      <c r="C981">
        <v>2022</v>
      </c>
      <c r="D981">
        <v>515</v>
      </c>
    </row>
    <row r="982" spans="1:4">
      <c r="A982" t="s">
        <v>36</v>
      </c>
      <c r="B982" t="s">
        <v>363</v>
      </c>
      <c r="C982">
        <v>2023</v>
      </c>
      <c r="D982">
        <v>534</v>
      </c>
    </row>
    <row r="983" spans="1:4">
      <c r="A983" t="s">
        <v>36</v>
      </c>
      <c r="B983" t="s">
        <v>364</v>
      </c>
      <c r="C983">
        <v>2021</v>
      </c>
      <c r="D983">
        <v>338</v>
      </c>
    </row>
    <row r="984" spans="1:4">
      <c r="A984" t="s">
        <v>36</v>
      </c>
      <c r="B984" t="s">
        <v>364</v>
      </c>
      <c r="C984">
        <v>2022</v>
      </c>
      <c r="D984">
        <v>338</v>
      </c>
    </row>
    <row r="985" spans="1:4">
      <c r="A985" t="s">
        <v>36</v>
      </c>
      <c r="B985" t="s">
        <v>364</v>
      </c>
      <c r="C985">
        <v>2023</v>
      </c>
      <c r="D985">
        <v>321</v>
      </c>
    </row>
    <row r="986" spans="1:4">
      <c r="A986" t="s">
        <v>36</v>
      </c>
      <c r="B986" t="s">
        <v>365</v>
      </c>
      <c r="C986">
        <v>2021</v>
      </c>
      <c r="D986">
        <v>773</v>
      </c>
    </row>
    <row r="987" spans="1:4">
      <c r="A987" t="s">
        <v>36</v>
      </c>
      <c r="B987" t="s">
        <v>365</v>
      </c>
      <c r="C987">
        <v>2022</v>
      </c>
      <c r="D987">
        <v>762</v>
      </c>
    </row>
    <row r="988" spans="1:4">
      <c r="A988" t="s">
        <v>36</v>
      </c>
      <c r="B988" t="s">
        <v>365</v>
      </c>
      <c r="C988">
        <v>2023</v>
      </c>
      <c r="D988">
        <v>760</v>
      </c>
    </row>
    <row r="989" spans="1:4">
      <c r="A989" t="s">
        <v>36</v>
      </c>
      <c r="B989" t="s">
        <v>366</v>
      </c>
      <c r="C989">
        <v>2021</v>
      </c>
      <c r="D989">
        <v>542</v>
      </c>
    </row>
    <row r="990" spans="1:4">
      <c r="A990" t="s">
        <v>36</v>
      </c>
      <c r="B990" t="s">
        <v>366</v>
      </c>
      <c r="C990">
        <v>2022</v>
      </c>
      <c r="D990">
        <v>545</v>
      </c>
    </row>
    <row r="991" spans="1:4">
      <c r="A991" t="s">
        <v>36</v>
      </c>
      <c r="B991" t="s">
        <v>366</v>
      </c>
      <c r="C991">
        <v>2023</v>
      </c>
      <c r="D991">
        <v>554</v>
      </c>
    </row>
    <row r="992" spans="1:4">
      <c r="A992" t="s">
        <v>36</v>
      </c>
      <c r="B992" t="s">
        <v>367</v>
      </c>
      <c r="C992">
        <v>2021</v>
      </c>
      <c r="D992">
        <v>575</v>
      </c>
    </row>
    <row r="993" spans="1:4">
      <c r="A993" t="s">
        <v>36</v>
      </c>
      <c r="B993" t="s">
        <v>367</v>
      </c>
      <c r="C993">
        <v>2022</v>
      </c>
      <c r="D993">
        <v>565</v>
      </c>
    </row>
    <row r="994" spans="1:4">
      <c r="A994" t="s">
        <v>36</v>
      </c>
      <c r="B994" t="s">
        <v>367</v>
      </c>
      <c r="C994">
        <v>2023</v>
      </c>
      <c r="D994">
        <v>581</v>
      </c>
    </row>
    <row r="995" spans="1:4">
      <c r="A995" t="s">
        <v>36</v>
      </c>
      <c r="B995" t="s">
        <v>368</v>
      </c>
      <c r="C995">
        <v>2021</v>
      </c>
      <c r="D995">
        <v>496</v>
      </c>
    </row>
    <row r="996" spans="1:4">
      <c r="A996" t="s">
        <v>36</v>
      </c>
      <c r="B996" t="s">
        <v>368</v>
      </c>
      <c r="C996">
        <v>2022</v>
      </c>
      <c r="D996">
        <v>498</v>
      </c>
    </row>
    <row r="997" spans="1:4">
      <c r="A997" t="s">
        <v>36</v>
      </c>
      <c r="B997" t="s">
        <v>368</v>
      </c>
      <c r="C997">
        <v>2023</v>
      </c>
      <c r="D997">
        <v>514</v>
      </c>
    </row>
    <row r="998" spans="1:4">
      <c r="A998" t="s">
        <v>36</v>
      </c>
      <c r="B998" t="s">
        <v>369</v>
      </c>
      <c r="C998">
        <v>2021</v>
      </c>
      <c r="D998">
        <v>489</v>
      </c>
    </row>
    <row r="999" spans="1:4">
      <c r="A999" t="s">
        <v>36</v>
      </c>
      <c r="B999" t="s">
        <v>369</v>
      </c>
      <c r="C999">
        <v>2022</v>
      </c>
      <c r="D999">
        <v>518</v>
      </c>
    </row>
    <row r="1000" spans="1:4">
      <c r="A1000" t="s">
        <v>36</v>
      </c>
      <c r="B1000" t="s">
        <v>369</v>
      </c>
      <c r="C1000">
        <v>2023</v>
      </c>
      <c r="D1000">
        <v>548</v>
      </c>
    </row>
    <row r="1001" spans="1:4">
      <c r="A1001" t="s">
        <v>36</v>
      </c>
      <c r="B1001" t="s">
        <v>370</v>
      </c>
      <c r="C1001">
        <v>2021</v>
      </c>
      <c r="D1001">
        <v>570</v>
      </c>
    </row>
    <row r="1002" spans="1:4">
      <c r="A1002" t="s">
        <v>36</v>
      </c>
      <c r="B1002" t="s">
        <v>370</v>
      </c>
      <c r="C1002">
        <v>2022</v>
      </c>
      <c r="D1002">
        <v>578</v>
      </c>
    </row>
    <row r="1003" spans="1:4">
      <c r="A1003" t="s">
        <v>36</v>
      </c>
      <c r="B1003" t="s">
        <v>370</v>
      </c>
      <c r="C1003">
        <v>2023</v>
      </c>
      <c r="D1003">
        <v>614</v>
      </c>
    </row>
    <row r="1004" spans="1:4">
      <c r="A1004" t="s">
        <v>36</v>
      </c>
      <c r="B1004" t="s">
        <v>371</v>
      </c>
      <c r="C1004">
        <v>2021</v>
      </c>
      <c r="D1004">
        <v>398</v>
      </c>
    </row>
    <row r="1005" spans="1:4">
      <c r="A1005" t="s">
        <v>36</v>
      </c>
      <c r="B1005" t="s">
        <v>371</v>
      </c>
      <c r="C1005">
        <v>2022</v>
      </c>
      <c r="D1005">
        <v>414</v>
      </c>
    </row>
    <row r="1006" spans="1:4">
      <c r="A1006" t="s">
        <v>36</v>
      </c>
      <c r="B1006" t="s">
        <v>371</v>
      </c>
      <c r="C1006">
        <v>2023</v>
      </c>
      <c r="D1006">
        <v>400</v>
      </c>
    </row>
    <row r="1007" spans="1:4">
      <c r="A1007" t="s">
        <v>36</v>
      </c>
      <c r="B1007" t="s">
        <v>372</v>
      </c>
      <c r="C1007">
        <v>2021</v>
      </c>
      <c r="D1007">
        <v>468</v>
      </c>
    </row>
    <row r="1008" spans="1:4">
      <c r="A1008" t="s">
        <v>36</v>
      </c>
      <c r="B1008" t="s">
        <v>372</v>
      </c>
      <c r="C1008">
        <v>2022</v>
      </c>
      <c r="D1008">
        <v>496</v>
      </c>
    </row>
    <row r="1009" spans="1:4">
      <c r="A1009" t="s">
        <v>36</v>
      </c>
      <c r="B1009" t="s">
        <v>372</v>
      </c>
      <c r="C1009">
        <v>2023</v>
      </c>
      <c r="D1009">
        <v>509</v>
      </c>
    </row>
    <row r="1010" spans="1:4">
      <c r="A1010" t="s">
        <v>36</v>
      </c>
      <c r="B1010" t="s">
        <v>373</v>
      </c>
      <c r="C1010">
        <v>2021</v>
      </c>
      <c r="D1010">
        <v>487</v>
      </c>
    </row>
    <row r="1011" spans="1:4">
      <c r="A1011" t="s">
        <v>36</v>
      </c>
      <c r="B1011" t="s">
        <v>373</v>
      </c>
      <c r="C1011">
        <v>2022</v>
      </c>
      <c r="D1011">
        <v>496</v>
      </c>
    </row>
    <row r="1012" spans="1:4">
      <c r="A1012" t="s">
        <v>36</v>
      </c>
      <c r="B1012" t="s">
        <v>373</v>
      </c>
      <c r="C1012">
        <v>2023</v>
      </c>
      <c r="D1012">
        <v>483</v>
      </c>
    </row>
    <row r="1013" spans="1:4">
      <c r="A1013" t="s">
        <v>36</v>
      </c>
      <c r="B1013" t="s">
        <v>374</v>
      </c>
      <c r="C1013">
        <v>2021</v>
      </c>
      <c r="D1013">
        <v>403</v>
      </c>
    </row>
    <row r="1014" spans="1:4">
      <c r="A1014" t="s">
        <v>36</v>
      </c>
      <c r="B1014" t="s">
        <v>374</v>
      </c>
      <c r="C1014">
        <v>2022</v>
      </c>
      <c r="D1014">
        <v>419</v>
      </c>
    </row>
    <row r="1015" spans="1:4">
      <c r="A1015" t="s">
        <v>36</v>
      </c>
      <c r="B1015" t="s">
        <v>374</v>
      </c>
      <c r="C1015">
        <v>2023</v>
      </c>
      <c r="D1015">
        <v>409</v>
      </c>
    </row>
    <row r="1016" spans="1:4">
      <c r="A1016" t="s">
        <v>36</v>
      </c>
      <c r="B1016" t="s">
        <v>375</v>
      </c>
      <c r="C1016">
        <v>2021</v>
      </c>
      <c r="D1016">
        <v>559</v>
      </c>
    </row>
    <row r="1017" spans="1:4">
      <c r="A1017" t="s">
        <v>36</v>
      </c>
      <c r="B1017" t="s">
        <v>375</v>
      </c>
      <c r="C1017">
        <v>2022</v>
      </c>
      <c r="D1017">
        <v>556</v>
      </c>
    </row>
    <row r="1018" spans="1:4">
      <c r="A1018" t="s">
        <v>36</v>
      </c>
      <c r="B1018" t="s">
        <v>375</v>
      </c>
      <c r="C1018">
        <v>2023</v>
      </c>
      <c r="D1018">
        <v>527</v>
      </c>
    </row>
    <row r="1019" spans="1:4">
      <c r="A1019" t="s">
        <v>36</v>
      </c>
      <c r="B1019" t="s">
        <v>376</v>
      </c>
      <c r="C1019">
        <v>2021</v>
      </c>
      <c r="D1019">
        <v>537</v>
      </c>
    </row>
    <row r="1020" spans="1:4">
      <c r="A1020" t="s">
        <v>36</v>
      </c>
      <c r="B1020" t="s">
        <v>376</v>
      </c>
      <c r="C1020">
        <v>2022</v>
      </c>
      <c r="D1020">
        <v>534</v>
      </c>
    </row>
    <row r="1021" spans="1:4">
      <c r="A1021" t="s">
        <v>36</v>
      </c>
      <c r="B1021" t="s">
        <v>376</v>
      </c>
      <c r="C1021">
        <v>2023</v>
      </c>
      <c r="D1021">
        <v>557</v>
      </c>
    </row>
    <row r="1022" spans="1:4">
      <c r="A1022" t="s">
        <v>36</v>
      </c>
      <c r="B1022" t="s">
        <v>377</v>
      </c>
      <c r="C1022">
        <v>2021</v>
      </c>
      <c r="D1022">
        <v>673</v>
      </c>
    </row>
    <row r="1023" spans="1:4">
      <c r="A1023" t="s">
        <v>36</v>
      </c>
      <c r="B1023" t="s">
        <v>377</v>
      </c>
      <c r="C1023">
        <v>2022</v>
      </c>
      <c r="D1023">
        <v>676</v>
      </c>
    </row>
    <row r="1024" spans="1:4">
      <c r="A1024" t="s">
        <v>36</v>
      </c>
      <c r="B1024" t="s">
        <v>377</v>
      </c>
      <c r="C1024">
        <v>2023</v>
      </c>
      <c r="D1024">
        <v>676</v>
      </c>
    </row>
    <row r="1025" spans="1:4">
      <c r="A1025" t="s">
        <v>36</v>
      </c>
      <c r="B1025" t="s">
        <v>378</v>
      </c>
      <c r="C1025">
        <v>2021</v>
      </c>
      <c r="D1025">
        <v>411</v>
      </c>
    </row>
    <row r="1026" spans="1:4">
      <c r="A1026" t="s">
        <v>36</v>
      </c>
      <c r="B1026" t="s">
        <v>378</v>
      </c>
      <c r="C1026">
        <v>2022</v>
      </c>
      <c r="D1026">
        <v>431</v>
      </c>
    </row>
    <row r="1027" spans="1:4">
      <c r="A1027" t="s">
        <v>36</v>
      </c>
      <c r="B1027" t="s">
        <v>378</v>
      </c>
      <c r="C1027">
        <v>2023</v>
      </c>
      <c r="D1027">
        <v>418</v>
      </c>
    </row>
    <row r="1028" spans="1:4">
      <c r="A1028" t="s">
        <v>36</v>
      </c>
      <c r="B1028" t="s">
        <v>379</v>
      </c>
      <c r="C1028">
        <v>2021</v>
      </c>
      <c r="D1028">
        <v>671</v>
      </c>
    </row>
    <row r="1029" spans="1:4">
      <c r="A1029" t="s">
        <v>36</v>
      </c>
      <c r="B1029" t="s">
        <v>379</v>
      </c>
      <c r="C1029">
        <v>2022</v>
      </c>
      <c r="D1029">
        <v>683</v>
      </c>
    </row>
    <row r="1030" spans="1:4">
      <c r="A1030" t="s">
        <v>36</v>
      </c>
      <c r="B1030" t="s">
        <v>379</v>
      </c>
      <c r="C1030">
        <v>2023</v>
      </c>
      <c r="D1030">
        <v>690</v>
      </c>
    </row>
    <row r="1031" spans="1:4">
      <c r="A1031" t="s">
        <v>36</v>
      </c>
      <c r="B1031" t="s">
        <v>380</v>
      </c>
      <c r="C1031">
        <v>2021</v>
      </c>
      <c r="D1031">
        <v>588</v>
      </c>
    </row>
    <row r="1032" spans="1:4">
      <c r="A1032" t="s">
        <v>36</v>
      </c>
      <c r="B1032" t="s">
        <v>380</v>
      </c>
      <c r="C1032">
        <v>2022</v>
      </c>
      <c r="D1032">
        <v>582</v>
      </c>
    </row>
    <row r="1033" spans="1:4">
      <c r="A1033" t="s">
        <v>36</v>
      </c>
      <c r="B1033" t="s">
        <v>380</v>
      </c>
      <c r="C1033">
        <v>2023</v>
      </c>
      <c r="D1033">
        <v>579</v>
      </c>
    </row>
    <row r="1034" spans="1:4">
      <c r="A1034" t="s">
        <v>36</v>
      </c>
      <c r="B1034" t="s">
        <v>381</v>
      </c>
      <c r="C1034">
        <v>2021</v>
      </c>
      <c r="D1034">
        <v>572</v>
      </c>
    </row>
    <row r="1035" spans="1:4">
      <c r="A1035" t="s">
        <v>36</v>
      </c>
      <c r="B1035" t="s">
        <v>381</v>
      </c>
      <c r="C1035">
        <v>2022</v>
      </c>
      <c r="D1035">
        <v>574</v>
      </c>
    </row>
    <row r="1036" spans="1:4">
      <c r="A1036" t="s">
        <v>36</v>
      </c>
      <c r="B1036" t="s">
        <v>381</v>
      </c>
      <c r="C1036">
        <v>2023</v>
      </c>
      <c r="D1036">
        <v>571</v>
      </c>
    </row>
    <row r="1037" spans="1:4">
      <c r="A1037" t="s">
        <v>36</v>
      </c>
      <c r="B1037" t="s">
        <v>382</v>
      </c>
      <c r="C1037">
        <v>2021</v>
      </c>
      <c r="D1037">
        <v>664</v>
      </c>
    </row>
    <row r="1038" spans="1:4">
      <c r="A1038" t="s">
        <v>36</v>
      </c>
      <c r="B1038" t="s">
        <v>382</v>
      </c>
      <c r="C1038">
        <v>2022</v>
      </c>
      <c r="D1038">
        <v>656</v>
      </c>
    </row>
    <row r="1039" spans="1:4">
      <c r="A1039" t="s">
        <v>36</v>
      </c>
      <c r="B1039" t="s">
        <v>382</v>
      </c>
      <c r="C1039">
        <v>2023</v>
      </c>
      <c r="D1039">
        <v>666</v>
      </c>
    </row>
    <row r="1040" spans="1:4">
      <c r="A1040" t="s">
        <v>36</v>
      </c>
      <c r="B1040" t="s">
        <v>383</v>
      </c>
      <c r="C1040">
        <v>2021</v>
      </c>
      <c r="D1040">
        <v>516</v>
      </c>
    </row>
    <row r="1041" spans="1:4">
      <c r="A1041" t="s">
        <v>36</v>
      </c>
      <c r="B1041" t="s">
        <v>383</v>
      </c>
      <c r="C1041">
        <v>2022</v>
      </c>
      <c r="D1041">
        <v>522</v>
      </c>
    </row>
    <row r="1042" spans="1:4">
      <c r="A1042" t="s">
        <v>36</v>
      </c>
      <c r="B1042" t="s">
        <v>383</v>
      </c>
      <c r="C1042">
        <v>2023</v>
      </c>
      <c r="D1042">
        <v>550</v>
      </c>
    </row>
    <row r="1043" spans="1:4">
      <c r="A1043" t="s">
        <v>36</v>
      </c>
      <c r="B1043" t="s">
        <v>384</v>
      </c>
      <c r="C1043">
        <v>2021</v>
      </c>
      <c r="D1043">
        <v>527</v>
      </c>
    </row>
    <row r="1044" spans="1:4">
      <c r="A1044" t="s">
        <v>36</v>
      </c>
      <c r="B1044" t="s">
        <v>384</v>
      </c>
      <c r="C1044">
        <v>2022</v>
      </c>
      <c r="D1044">
        <v>505</v>
      </c>
    </row>
    <row r="1045" spans="1:4">
      <c r="A1045" t="s">
        <v>36</v>
      </c>
      <c r="B1045" t="s">
        <v>384</v>
      </c>
      <c r="C1045">
        <v>2023</v>
      </c>
      <c r="D1045">
        <v>511</v>
      </c>
    </row>
    <row r="1046" spans="1:4">
      <c r="A1046" t="s">
        <v>36</v>
      </c>
      <c r="B1046" t="s">
        <v>385</v>
      </c>
      <c r="C1046">
        <v>2021</v>
      </c>
      <c r="D1046">
        <v>458</v>
      </c>
    </row>
    <row r="1047" spans="1:4">
      <c r="A1047" t="s">
        <v>36</v>
      </c>
      <c r="B1047" t="s">
        <v>385</v>
      </c>
      <c r="C1047">
        <v>2022</v>
      </c>
      <c r="D1047">
        <v>467</v>
      </c>
    </row>
    <row r="1048" spans="1:4">
      <c r="A1048" t="s">
        <v>36</v>
      </c>
      <c r="B1048" t="s">
        <v>385</v>
      </c>
      <c r="C1048">
        <v>2023</v>
      </c>
      <c r="D1048">
        <v>451</v>
      </c>
    </row>
    <row r="1049" spans="1:4">
      <c r="A1049" t="s">
        <v>36</v>
      </c>
      <c r="B1049" t="s">
        <v>386</v>
      </c>
      <c r="C1049">
        <v>2021</v>
      </c>
      <c r="D1049">
        <v>641</v>
      </c>
    </row>
    <row r="1050" spans="1:4">
      <c r="A1050" t="s">
        <v>36</v>
      </c>
      <c r="B1050" t="s">
        <v>386</v>
      </c>
      <c r="C1050">
        <v>2022</v>
      </c>
      <c r="D1050">
        <v>617</v>
      </c>
    </row>
    <row r="1051" spans="1:4">
      <c r="A1051" t="s">
        <v>36</v>
      </c>
      <c r="B1051" t="s">
        <v>386</v>
      </c>
      <c r="C1051">
        <v>2023</v>
      </c>
      <c r="D1051">
        <v>611</v>
      </c>
    </row>
    <row r="1052" spans="1:4">
      <c r="A1052" t="s">
        <v>36</v>
      </c>
      <c r="B1052" t="s">
        <v>387</v>
      </c>
      <c r="C1052">
        <v>2021</v>
      </c>
      <c r="D1052">
        <v>428</v>
      </c>
    </row>
    <row r="1053" spans="1:4">
      <c r="A1053" t="s">
        <v>36</v>
      </c>
      <c r="B1053" t="s">
        <v>387</v>
      </c>
      <c r="C1053">
        <v>2022</v>
      </c>
      <c r="D1053">
        <v>430</v>
      </c>
    </row>
    <row r="1054" spans="1:4">
      <c r="A1054" t="s">
        <v>36</v>
      </c>
      <c r="B1054" t="s">
        <v>387</v>
      </c>
      <c r="C1054">
        <v>2023</v>
      </c>
      <c r="D1054">
        <v>455</v>
      </c>
    </row>
    <row r="1055" spans="1:4">
      <c r="A1055" t="s">
        <v>36</v>
      </c>
      <c r="B1055" t="s">
        <v>388</v>
      </c>
      <c r="C1055">
        <v>2021</v>
      </c>
      <c r="D1055">
        <v>576</v>
      </c>
    </row>
    <row r="1056" spans="1:4">
      <c r="A1056" t="s">
        <v>36</v>
      </c>
      <c r="B1056" t="s">
        <v>388</v>
      </c>
      <c r="C1056">
        <v>2022</v>
      </c>
      <c r="D1056">
        <v>578</v>
      </c>
    </row>
    <row r="1057" spans="1:4">
      <c r="A1057" t="s">
        <v>36</v>
      </c>
      <c r="B1057" t="s">
        <v>388</v>
      </c>
      <c r="C1057">
        <v>2023</v>
      </c>
      <c r="D1057">
        <v>585</v>
      </c>
    </row>
    <row r="1058" spans="1:4">
      <c r="A1058" t="s">
        <v>36</v>
      </c>
      <c r="B1058" t="s">
        <v>389</v>
      </c>
      <c r="C1058">
        <v>2021</v>
      </c>
      <c r="D1058">
        <v>514</v>
      </c>
    </row>
    <row r="1059" spans="1:4">
      <c r="A1059" t="s">
        <v>36</v>
      </c>
      <c r="B1059" t="s">
        <v>389</v>
      </c>
      <c r="C1059">
        <v>2022</v>
      </c>
      <c r="D1059">
        <v>523</v>
      </c>
    </row>
    <row r="1060" spans="1:4">
      <c r="A1060" t="s">
        <v>36</v>
      </c>
      <c r="B1060" t="s">
        <v>389</v>
      </c>
      <c r="C1060">
        <v>2023</v>
      </c>
      <c r="D1060">
        <v>523</v>
      </c>
    </row>
    <row r="1061" spans="1:4">
      <c r="A1061" t="s">
        <v>36</v>
      </c>
      <c r="B1061" t="s">
        <v>390</v>
      </c>
      <c r="C1061">
        <v>2021</v>
      </c>
      <c r="D1061">
        <v>739</v>
      </c>
    </row>
    <row r="1062" spans="1:4">
      <c r="A1062" t="s">
        <v>36</v>
      </c>
      <c r="B1062" t="s">
        <v>390</v>
      </c>
      <c r="C1062">
        <v>2022</v>
      </c>
      <c r="D1062">
        <v>751</v>
      </c>
    </row>
    <row r="1063" spans="1:4">
      <c r="A1063" t="s">
        <v>36</v>
      </c>
      <c r="B1063" t="s">
        <v>390</v>
      </c>
      <c r="C1063">
        <v>2023</v>
      </c>
      <c r="D1063">
        <v>768</v>
      </c>
    </row>
    <row r="1064" spans="1:4">
      <c r="A1064" t="s">
        <v>36</v>
      </c>
      <c r="B1064" t="s">
        <v>391</v>
      </c>
      <c r="C1064">
        <v>2021</v>
      </c>
      <c r="D1064">
        <v>528</v>
      </c>
    </row>
    <row r="1065" spans="1:4">
      <c r="A1065" t="s">
        <v>36</v>
      </c>
      <c r="B1065" t="s">
        <v>391</v>
      </c>
      <c r="C1065">
        <v>2022</v>
      </c>
      <c r="D1065">
        <v>538</v>
      </c>
    </row>
    <row r="1066" spans="1:4">
      <c r="A1066" t="s">
        <v>36</v>
      </c>
      <c r="B1066" t="s">
        <v>391</v>
      </c>
      <c r="C1066">
        <v>2023</v>
      </c>
      <c r="D1066">
        <v>525</v>
      </c>
    </row>
    <row r="1067" spans="1:4">
      <c r="A1067" t="s">
        <v>36</v>
      </c>
      <c r="B1067" t="s">
        <v>392</v>
      </c>
      <c r="C1067">
        <v>2021</v>
      </c>
      <c r="D1067">
        <v>710</v>
      </c>
    </row>
    <row r="1068" spans="1:4">
      <c r="A1068" t="s">
        <v>36</v>
      </c>
      <c r="B1068" t="s">
        <v>392</v>
      </c>
      <c r="C1068">
        <v>2022</v>
      </c>
      <c r="D1068">
        <v>722</v>
      </c>
    </row>
    <row r="1069" spans="1:4">
      <c r="A1069" t="s">
        <v>36</v>
      </c>
      <c r="B1069" t="s">
        <v>392</v>
      </c>
      <c r="C1069">
        <v>2023</v>
      </c>
      <c r="D1069">
        <v>777</v>
      </c>
    </row>
    <row r="1070" spans="1:4">
      <c r="A1070" t="s">
        <v>36</v>
      </c>
      <c r="B1070" t="s">
        <v>393</v>
      </c>
      <c r="C1070">
        <v>2021</v>
      </c>
      <c r="D1070">
        <v>388</v>
      </c>
    </row>
    <row r="1071" spans="1:4">
      <c r="A1071" t="s">
        <v>36</v>
      </c>
      <c r="B1071" t="s">
        <v>393</v>
      </c>
      <c r="C1071">
        <v>2022</v>
      </c>
      <c r="D1071">
        <v>388</v>
      </c>
    </row>
    <row r="1072" spans="1:4">
      <c r="A1072" t="s">
        <v>36</v>
      </c>
      <c r="B1072" t="s">
        <v>393</v>
      </c>
      <c r="C1072">
        <v>2023</v>
      </c>
      <c r="D1072">
        <v>383</v>
      </c>
    </row>
    <row r="1073" spans="1:4">
      <c r="A1073" t="s">
        <v>36</v>
      </c>
      <c r="B1073" t="s">
        <v>394</v>
      </c>
      <c r="C1073">
        <v>2021</v>
      </c>
      <c r="D1073">
        <v>563</v>
      </c>
    </row>
    <row r="1074" spans="1:4">
      <c r="A1074" t="s">
        <v>36</v>
      </c>
      <c r="B1074" t="s">
        <v>394</v>
      </c>
      <c r="C1074">
        <v>2022</v>
      </c>
      <c r="D1074">
        <v>577</v>
      </c>
    </row>
    <row r="1075" spans="1:4">
      <c r="A1075" t="s">
        <v>36</v>
      </c>
      <c r="B1075" t="s">
        <v>394</v>
      </c>
      <c r="C1075">
        <v>2023</v>
      </c>
      <c r="D1075">
        <v>590</v>
      </c>
    </row>
    <row r="1076" spans="1:4">
      <c r="A1076" t="s">
        <v>36</v>
      </c>
      <c r="B1076" t="s">
        <v>395</v>
      </c>
      <c r="C1076">
        <v>2021</v>
      </c>
      <c r="D1076">
        <v>571</v>
      </c>
    </row>
    <row r="1077" spans="1:4">
      <c r="A1077" t="s">
        <v>36</v>
      </c>
      <c r="B1077" t="s">
        <v>395</v>
      </c>
      <c r="C1077">
        <v>2022</v>
      </c>
      <c r="D1077">
        <v>591</v>
      </c>
    </row>
    <row r="1078" spans="1:4">
      <c r="A1078" t="s">
        <v>36</v>
      </c>
      <c r="B1078" t="s">
        <v>395</v>
      </c>
      <c r="C1078">
        <v>2023</v>
      </c>
      <c r="D1078">
        <v>583</v>
      </c>
    </row>
    <row r="1079" spans="1:4">
      <c r="A1079" t="s">
        <v>36</v>
      </c>
      <c r="B1079" t="s">
        <v>396</v>
      </c>
      <c r="C1079">
        <v>2021</v>
      </c>
      <c r="D1079">
        <v>409</v>
      </c>
    </row>
    <row r="1080" spans="1:4">
      <c r="A1080" t="s">
        <v>36</v>
      </c>
      <c r="B1080" t="s">
        <v>396</v>
      </c>
      <c r="C1080">
        <v>2022</v>
      </c>
      <c r="D1080">
        <v>412</v>
      </c>
    </row>
    <row r="1081" spans="1:4">
      <c r="A1081" t="s">
        <v>36</v>
      </c>
      <c r="B1081" t="s">
        <v>396</v>
      </c>
      <c r="C1081">
        <v>2023</v>
      </c>
      <c r="D1081">
        <v>405</v>
      </c>
    </row>
    <row r="1082" spans="1:4">
      <c r="A1082" t="s">
        <v>36</v>
      </c>
      <c r="B1082" t="s">
        <v>397</v>
      </c>
      <c r="C1082">
        <v>2021</v>
      </c>
      <c r="D1082">
        <v>678</v>
      </c>
    </row>
    <row r="1083" spans="1:4">
      <c r="A1083" t="s">
        <v>36</v>
      </c>
      <c r="B1083" t="s">
        <v>397</v>
      </c>
      <c r="C1083">
        <v>2022</v>
      </c>
      <c r="D1083">
        <v>685</v>
      </c>
    </row>
    <row r="1084" spans="1:4">
      <c r="A1084" t="s">
        <v>36</v>
      </c>
      <c r="B1084" t="s">
        <v>397</v>
      </c>
      <c r="C1084">
        <v>2023</v>
      </c>
      <c r="D1084">
        <v>698</v>
      </c>
    </row>
    <row r="1085" spans="1:4">
      <c r="A1085" t="s">
        <v>36</v>
      </c>
      <c r="B1085" t="s">
        <v>398</v>
      </c>
      <c r="C1085">
        <v>2021</v>
      </c>
      <c r="D1085">
        <v>649</v>
      </c>
    </row>
    <row r="1086" spans="1:4">
      <c r="A1086" t="s">
        <v>36</v>
      </c>
      <c r="B1086" t="s">
        <v>398</v>
      </c>
      <c r="C1086">
        <v>2022</v>
      </c>
      <c r="D1086">
        <v>665</v>
      </c>
    </row>
    <row r="1087" spans="1:4">
      <c r="A1087" t="s">
        <v>36</v>
      </c>
      <c r="B1087" t="s">
        <v>398</v>
      </c>
      <c r="C1087">
        <v>2023</v>
      </c>
      <c r="D1087">
        <v>647</v>
      </c>
    </row>
    <row r="1088" spans="1:4">
      <c r="A1088" t="s">
        <v>36</v>
      </c>
      <c r="B1088" t="s">
        <v>399</v>
      </c>
      <c r="C1088">
        <v>2021</v>
      </c>
      <c r="D1088">
        <v>488</v>
      </c>
    </row>
    <row r="1089" spans="1:4">
      <c r="A1089" t="s">
        <v>36</v>
      </c>
      <c r="B1089" t="s">
        <v>399</v>
      </c>
      <c r="C1089">
        <v>2022</v>
      </c>
      <c r="D1089">
        <v>524</v>
      </c>
    </row>
    <row r="1090" spans="1:4">
      <c r="A1090" t="s">
        <v>36</v>
      </c>
      <c r="B1090" t="s">
        <v>399</v>
      </c>
      <c r="C1090">
        <v>2023</v>
      </c>
      <c r="D1090">
        <v>510</v>
      </c>
    </row>
    <row r="1091" spans="1:4">
      <c r="A1091" t="s">
        <v>36</v>
      </c>
      <c r="B1091" t="s">
        <v>400</v>
      </c>
      <c r="C1091">
        <v>2021</v>
      </c>
      <c r="D1091">
        <v>565</v>
      </c>
    </row>
    <row r="1092" spans="1:4">
      <c r="A1092" t="s">
        <v>36</v>
      </c>
      <c r="B1092" t="s">
        <v>400</v>
      </c>
      <c r="C1092">
        <v>2022</v>
      </c>
      <c r="D1092">
        <v>548</v>
      </c>
    </row>
    <row r="1093" spans="1:4">
      <c r="A1093" t="s">
        <v>36</v>
      </c>
      <c r="B1093" t="s">
        <v>400</v>
      </c>
      <c r="C1093">
        <v>2023</v>
      </c>
      <c r="D1093">
        <v>557</v>
      </c>
    </row>
    <row r="1094" spans="1:4">
      <c r="A1094" t="s">
        <v>36</v>
      </c>
      <c r="B1094" t="s">
        <v>401</v>
      </c>
      <c r="C1094">
        <v>2021</v>
      </c>
      <c r="D1094">
        <v>538</v>
      </c>
    </row>
    <row r="1095" spans="1:4">
      <c r="A1095" t="s">
        <v>36</v>
      </c>
      <c r="B1095" t="s">
        <v>401</v>
      </c>
      <c r="C1095">
        <v>2022</v>
      </c>
      <c r="D1095">
        <v>547</v>
      </c>
    </row>
    <row r="1096" spans="1:4">
      <c r="A1096" t="s">
        <v>36</v>
      </c>
      <c r="B1096" t="s">
        <v>401</v>
      </c>
      <c r="C1096">
        <v>2023</v>
      </c>
      <c r="D1096">
        <v>521</v>
      </c>
    </row>
    <row r="1097" spans="1:4">
      <c r="A1097" t="s">
        <v>36</v>
      </c>
      <c r="B1097" t="s">
        <v>402</v>
      </c>
      <c r="C1097">
        <v>2021</v>
      </c>
      <c r="D1097">
        <v>473</v>
      </c>
    </row>
    <row r="1098" spans="1:4">
      <c r="A1098" t="s">
        <v>36</v>
      </c>
      <c r="B1098" t="s">
        <v>402</v>
      </c>
      <c r="C1098">
        <v>2022</v>
      </c>
      <c r="D1098">
        <v>464</v>
      </c>
    </row>
    <row r="1099" spans="1:4">
      <c r="A1099" t="s">
        <v>36</v>
      </c>
      <c r="B1099" t="s">
        <v>402</v>
      </c>
      <c r="C1099">
        <v>2023</v>
      </c>
      <c r="D1099">
        <v>451</v>
      </c>
    </row>
    <row r="1100" spans="1:4">
      <c r="A1100" t="s">
        <v>36</v>
      </c>
      <c r="B1100" t="s">
        <v>403</v>
      </c>
      <c r="C1100">
        <v>2021</v>
      </c>
      <c r="D1100">
        <v>595</v>
      </c>
    </row>
    <row r="1101" spans="1:4">
      <c r="A1101" t="s">
        <v>36</v>
      </c>
      <c r="B1101" t="s">
        <v>403</v>
      </c>
      <c r="C1101">
        <v>2022</v>
      </c>
      <c r="D1101">
        <v>602</v>
      </c>
    </row>
    <row r="1102" spans="1:4">
      <c r="A1102" t="s">
        <v>36</v>
      </c>
      <c r="B1102" t="s">
        <v>403</v>
      </c>
      <c r="C1102">
        <v>2023</v>
      </c>
      <c r="D1102">
        <v>599</v>
      </c>
    </row>
    <row r="1103" spans="1:4">
      <c r="A1103" t="s">
        <v>36</v>
      </c>
      <c r="B1103" t="s">
        <v>404</v>
      </c>
      <c r="C1103">
        <v>2021</v>
      </c>
      <c r="D1103">
        <v>662</v>
      </c>
    </row>
    <row r="1104" spans="1:4">
      <c r="A1104" t="s">
        <v>36</v>
      </c>
      <c r="B1104" t="s">
        <v>404</v>
      </c>
      <c r="C1104">
        <v>2022</v>
      </c>
      <c r="D1104">
        <v>621</v>
      </c>
    </row>
    <row r="1105" spans="1:4">
      <c r="A1105" t="s">
        <v>36</v>
      </c>
      <c r="B1105" t="s">
        <v>404</v>
      </c>
      <c r="C1105">
        <v>2023</v>
      </c>
      <c r="D1105">
        <v>627</v>
      </c>
    </row>
    <row r="1106" spans="1:4">
      <c r="A1106" t="s">
        <v>36</v>
      </c>
      <c r="B1106" t="s">
        <v>405</v>
      </c>
      <c r="C1106">
        <v>2021</v>
      </c>
      <c r="D1106">
        <v>661</v>
      </c>
    </row>
    <row r="1107" spans="1:4">
      <c r="A1107" t="s">
        <v>36</v>
      </c>
      <c r="B1107" t="s">
        <v>405</v>
      </c>
      <c r="C1107">
        <v>2022</v>
      </c>
      <c r="D1107">
        <v>673</v>
      </c>
    </row>
    <row r="1108" spans="1:4">
      <c r="A1108" t="s">
        <v>36</v>
      </c>
      <c r="B1108" t="s">
        <v>405</v>
      </c>
      <c r="C1108">
        <v>2023</v>
      </c>
      <c r="D1108">
        <v>651</v>
      </c>
    </row>
    <row r="1109" spans="1:4">
      <c r="A1109" t="s">
        <v>36</v>
      </c>
      <c r="B1109" t="s">
        <v>406</v>
      </c>
      <c r="C1109">
        <v>2021</v>
      </c>
      <c r="D1109">
        <v>425</v>
      </c>
    </row>
    <row r="1110" spans="1:4">
      <c r="A1110" t="s">
        <v>36</v>
      </c>
      <c r="B1110" t="s">
        <v>406</v>
      </c>
      <c r="C1110">
        <v>2022</v>
      </c>
      <c r="D1110">
        <v>478</v>
      </c>
    </row>
    <row r="1111" spans="1:4">
      <c r="A1111" t="s">
        <v>36</v>
      </c>
      <c r="B1111" t="s">
        <v>406</v>
      </c>
      <c r="C1111">
        <v>2023</v>
      </c>
      <c r="D1111">
        <v>493</v>
      </c>
    </row>
    <row r="1112" spans="1:4">
      <c r="A1112" t="s">
        <v>36</v>
      </c>
      <c r="B1112" t="s">
        <v>407</v>
      </c>
      <c r="C1112">
        <v>2021</v>
      </c>
      <c r="D1112">
        <v>601</v>
      </c>
    </row>
    <row r="1113" spans="1:4">
      <c r="A1113" t="s">
        <v>36</v>
      </c>
      <c r="B1113" t="s">
        <v>407</v>
      </c>
      <c r="C1113">
        <v>2022</v>
      </c>
      <c r="D1113">
        <v>582</v>
      </c>
    </row>
    <row r="1114" spans="1:4">
      <c r="A1114" t="s">
        <v>36</v>
      </c>
      <c r="B1114" t="s">
        <v>407</v>
      </c>
      <c r="C1114">
        <v>2023</v>
      </c>
      <c r="D1114">
        <v>580</v>
      </c>
    </row>
    <row r="1115" spans="1:4">
      <c r="A1115" t="s">
        <v>36</v>
      </c>
      <c r="B1115" t="s">
        <v>408</v>
      </c>
      <c r="C1115">
        <v>2021</v>
      </c>
      <c r="D1115">
        <v>663</v>
      </c>
    </row>
    <row r="1116" spans="1:4">
      <c r="A1116" t="s">
        <v>36</v>
      </c>
      <c r="B1116" t="s">
        <v>408</v>
      </c>
      <c r="C1116">
        <v>2022</v>
      </c>
      <c r="D1116">
        <v>712</v>
      </c>
    </row>
    <row r="1117" spans="1:4">
      <c r="A1117" t="s">
        <v>36</v>
      </c>
      <c r="B1117" t="s">
        <v>408</v>
      </c>
      <c r="C1117">
        <v>2023</v>
      </c>
      <c r="D1117">
        <v>788</v>
      </c>
    </row>
    <row r="1118" spans="1:4">
      <c r="A1118" t="s">
        <v>36</v>
      </c>
      <c r="B1118" t="s">
        <v>409</v>
      </c>
      <c r="C1118">
        <v>2021</v>
      </c>
      <c r="D1118">
        <v>591</v>
      </c>
    </row>
    <row r="1119" spans="1:4">
      <c r="A1119" t="s">
        <v>36</v>
      </c>
      <c r="B1119" t="s">
        <v>409</v>
      </c>
      <c r="C1119">
        <v>2022</v>
      </c>
      <c r="D1119">
        <v>579</v>
      </c>
    </row>
    <row r="1120" spans="1:4">
      <c r="A1120" t="s">
        <v>36</v>
      </c>
      <c r="B1120" t="s">
        <v>409</v>
      </c>
      <c r="C1120">
        <v>2023</v>
      </c>
      <c r="D1120">
        <v>603</v>
      </c>
    </row>
    <row r="1121" spans="1:4">
      <c r="A1121" t="s">
        <v>36</v>
      </c>
      <c r="B1121" t="s">
        <v>410</v>
      </c>
      <c r="C1121">
        <v>2021</v>
      </c>
      <c r="D1121">
        <v>363</v>
      </c>
    </row>
    <row r="1122" spans="1:4">
      <c r="A1122" t="s">
        <v>36</v>
      </c>
      <c r="B1122" t="s">
        <v>410</v>
      </c>
      <c r="C1122">
        <v>2022</v>
      </c>
      <c r="D1122">
        <v>363</v>
      </c>
    </row>
    <row r="1123" spans="1:4">
      <c r="A1123" t="s">
        <v>36</v>
      </c>
      <c r="B1123" t="s">
        <v>410</v>
      </c>
      <c r="C1123">
        <v>2023</v>
      </c>
      <c r="D1123">
        <v>383</v>
      </c>
    </row>
    <row r="1124" spans="1:4">
      <c r="A1124" t="s">
        <v>36</v>
      </c>
      <c r="B1124" t="s">
        <v>411</v>
      </c>
      <c r="C1124">
        <v>2021</v>
      </c>
      <c r="D1124">
        <v>331</v>
      </c>
    </row>
    <row r="1125" spans="1:4">
      <c r="A1125" t="s">
        <v>36</v>
      </c>
      <c r="B1125" t="s">
        <v>411</v>
      </c>
      <c r="C1125">
        <v>2022</v>
      </c>
      <c r="D1125">
        <v>322</v>
      </c>
    </row>
    <row r="1126" spans="1:4">
      <c r="A1126" t="s">
        <v>36</v>
      </c>
      <c r="B1126" t="s">
        <v>411</v>
      </c>
      <c r="C1126">
        <v>2023</v>
      </c>
      <c r="D1126">
        <v>329</v>
      </c>
    </row>
    <row r="1127" spans="1:4">
      <c r="A1127" t="s">
        <v>36</v>
      </c>
      <c r="B1127" t="s">
        <v>412</v>
      </c>
      <c r="C1127">
        <v>2021</v>
      </c>
      <c r="D1127">
        <v>273</v>
      </c>
    </row>
    <row r="1128" spans="1:4">
      <c r="A1128" t="s">
        <v>36</v>
      </c>
      <c r="B1128" t="s">
        <v>412</v>
      </c>
      <c r="C1128">
        <v>2022</v>
      </c>
      <c r="D1128">
        <v>271</v>
      </c>
    </row>
    <row r="1129" spans="1:4">
      <c r="A1129" t="s">
        <v>36</v>
      </c>
      <c r="B1129" t="s">
        <v>412</v>
      </c>
      <c r="C1129">
        <v>2023</v>
      </c>
      <c r="D1129">
        <v>265</v>
      </c>
    </row>
    <row r="1130" spans="1:4">
      <c r="A1130" t="s">
        <v>36</v>
      </c>
      <c r="B1130" t="s">
        <v>413</v>
      </c>
      <c r="C1130">
        <v>2021</v>
      </c>
      <c r="D1130">
        <v>488</v>
      </c>
    </row>
    <row r="1131" spans="1:4">
      <c r="A1131" t="s">
        <v>36</v>
      </c>
      <c r="B1131" t="s">
        <v>413</v>
      </c>
      <c r="C1131">
        <v>2022</v>
      </c>
      <c r="D1131">
        <v>489</v>
      </c>
    </row>
    <row r="1132" spans="1:4">
      <c r="A1132" t="s">
        <v>36</v>
      </c>
      <c r="B1132" t="s">
        <v>413</v>
      </c>
      <c r="C1132">
        <v>2023</v>
      </c>
      <c r="D1132">
        <v>511</v>
      </c>
    </row>
    <row r="1133" spans="1:4">
      <c r="A1133" t="s">
        <v>36</v>
      </c>
      <c r="B1133" t="s">
        <v>414</v>
      </c>
      <c r="C1133">
        <v>2021</v>
      </c>
      <c r="D1133">
        <v>409</v>
      </c>
    </row>
    <row r="1134" spans="1:4">
      <c r="A1134" t="s">
        <v>36</v>
      </c>
      <c r="B1134" t="s">
        <v>414</v>
      </c>
      <c r="C1134">
        <v>2022</v>
      </c>
      <c r="D1134">
        <v>395</v>
      </c>
    </row>
    <row r="1135" spans="1:4">
      <c r="A1135" t="s">
        <v>36</v>
      </c>
      <c r="B1135" t="s">
        <v>414</v>
      </c>
      <c r="C1135">
        <v>2023</v>
      </c>
      <c r="D1135">
        <v>407</v>
      </c>
    </row>
    <row r="1136" spans="1:4">
      <c r="A1136" t="s">
        <v>36</v>
      </c>
      <c r="B1136" t="s">
        <v>415</v>
      </c>
      <c r="C1136">
        <v>2021</v>
      </c>
      <c r="D1136">
        <v>647</v>
      </c>
    </row>
    <row r="1137" spans="1:4">
      <c r="A1137" t="s">
        <v>36</v>
      </c>
      <c r="B1137" t="s">
        <v>415</v>
      </c>
      <c r="C1137">
        <v>2022</v>
      </c>
      <c r="D1137">
        <v>632</v>
      </c>
    </row>
    <row r="1138" spans="1:4">
      <c r="A1138" t="s">
        <v>36</v>
      </c>
      <c r="B1138" t="s">
        <v>415</v>
      </c>
      <c r="C1138">
        <v>2023</v>
      </c>
      <c r="D1138">
        <v>625</v>
      </c>
    </row>
    <row r="1139" spans="1:4">
      <c r="A1139" t="s">
        <v>36</v>
      </c>
      <c r="B1139" t="s">
        <v>416</v>
      </c>
      <c r="C1139">
        <v>2021</v>
      </c>
      <c r="D1139">
        <v>392</v>
      </c>
    </row>
    <row r="1140" spans="1:4">
      <c r="A1140" t="s">
        <v>36</v>
      </c>
      <c r="B1140" t="s">
        <v>416</v>
      </c>
      <c r="C1140">
        <v>2022</v>
      </c>
      <c r="D1140">
        <v>414</v>
      </c>
    </row>
    <row r="1141" spans="1:4">
      <c r="A1141" t="s">
        <v>36</v>
      </c>
      <c r="B1141" t="s">
        <v>416</v>
      </c>
      <c r="C1141">
        <v>2023</v>
      </c>
      <c r="D1141">
        <v>416</v>
      </c>
    </row>
    <row r="1142" spans="1:4">
      <c r="A1142" t="s">
        <v>36</v>
      </c>
      <c r="B1142" t="s">
        <v>417</v>
      </c>
      <c r="C1142">
        <v>2021</v>
      </c>
      <c r="D1142">
        <v>569</v>
      </c>
    </row>
    <row r="1143" spans="1:4">
      <c r="A1143" t="s">
        <v>36</v>
      </c>
      <c r="B1143" t="s">
        <v>417</v>
      </c>
      <c r="C1143">
        <v>2022</v>
      </c>
      <c r="D1143">
        <v>582</v>
      </c>
    </row>
    <row r="1144" spans="1:4">
      <c r="A1144" t="s">
        <v>36</v>
      </c>
      <c r="B1144" t="s">
        <v>417</v>
      </c>
      <c r="C1144">
        <v>2023</v>
      </c>
      <c r="D1144">
        <v>591</v>
      </c>
    </row>
    <row r="1145" spans="1:4">
      <c r="A1145" t="s">
        <v>36</v>
      </c>
      <c r="B1145" t="s">
        <v>418</v>
      </c>
      <c r="C1145">
        <v>2021</v>
      </c>
      <c r="D1145">
        <v>594</v>
      </c>
    </row>
    <row r="1146" spans="1:4">
      <c r="A1146" t="s">
        <v>36</v>
      </c>
      <c r="B1146" t="s">
        <v>418</v>
      </c>
      <c r="C1146">
        <v>2022</v>
      </c>
      <c r="D1146">
        <v>561</v>
      </c>
    </row>
    <row r="1147" spans="1:4">
      <c r="A1147" t="s">
        <v>36</v>
      </c>
      <c r="B1147" t="s">
        <v>418</v>
      </c>
      <c r="C1147">
        <v>2023</v>
      </c>
      <c r="D1147">
        <v>564</v>
      </c>
    </row>
    <row r="1148" spans="1:4">
      <c r="A1148" t="s">
        <v>36</v>
      </c>
      <c r="B1148" t="s">
        <v>419</v>
      </c>
      <c r="C1148">
        <v>2021</v>
      </c>
      <c r="D1148">
        <v>649</v>
      </c>
    </row>
    <row r="1149" spans="1:4">
      <c r="A1149" t="s">
        <v>36</v>
      </c>
      <c r="B1149" t="s">
        <v>419</v>
      </c>
      <c r="C1149">
        <v>2022</v>
      </c>
      <c r="D1149">
        <v>648</v>
      </c>
    </row>
    <row r="1150" spans="1:4">
      <c r="A1150" t="s">
        <v>36</v>
      </c>
      <c r="B1150" t="s">
        <v>419</v>
      </c>
      <c r="C1150">
        <v>2023</v>
      </c>
      <c r="D1150">
        <v>655</v>
      </c>
    </row>
    <row r="1151" spans="1:4">
      <c r="A1151" t="s">
        <v>36</v>
      </c>
      <c r="B1151" t="s">
        <v>420</v>
      </c>
      <c r="C1151">
        <v>2021</v>
      </c>
      <c r="D1151">
        <v>658</v>
      </c>
    </row>
    <row r="1152" spans="1:4">
      <c r="A1152" t="s">
        <v>36</v>
      </c>
      <c r="B1152" t="s">
        <v>420</v>
      </c>
      <c r="C1152">
        <v>2022</v>
      </c>
      <c r="D1152">
        <v>629</v>
      </c>
    </row>
    <row r="1153" spans="1:4">
      <c r="A1153" t="s">
        <v>36</v>
      </c>
      <c r="B1153" t="s">
        <v>420</v>
      </c>
      <c r="C1153">
        <v>2023</v>
      </c>
      <c r="D1153">
        <v>619</v>
      </c>
    </row>
    <row r="1154" spans="1:4">
      <c r="A1154" t="s">
        <v>36</v>
      </c>
      <c r="B1154" t="s">
        <v>421</v>
      </c>
      <c r="C1154">
        <v>2021</v>
      </c>
      <c r="D1154">
        <v>351</v>
      </c>
    </row>
    <row r="1155" spans="1:4">
      <c r="A1155" t="s">
        <v>36</v>
      </c>
      <c r="B1155" t="s">
        <v>421</v>
      </c>
      <c r="C1155">
        <v>2022</v>
      </c>
      <c r="D1155">
        <v>339</v>
      </c>
    </row>
    <row r="1156" spans="1:4">
      <c r="A1156" t="s">
        <v>36</v>
      </c>
      <c r="B1156" t="s">
        <v>421</v>
      </c>
      <c r="C1156">
        <v>2023</v>
      </c>
      <c r="D1156">
        <v>345</v>
      </c>
    </row>
    <row r="1157" spans="1:4">
      <c r="A1157" t="s">
        <v>36</v>
      </c>
      <c r="B1157" t="s">
        <v>422</v>
      </c>
      <c r="C1157">
        <v>2021</v>
      </c>
      <c r="D1157">
        <v>434</v>
      </c>
    </row>
    <row r="1158" spans="1:4">
      <c r="A1158" t="s">
        <v>36</v>
      </c>
      <c r="B1158" t="s">
        <v>422</v>
      </c>
      <c r="C1158">
        <v>2022</v>
      </c>
      <c r="D1158">
        <v>437</v>
      </c>
    </row>
    <row r="1159" spans="1:4">
      <c r="A1159" t="s">
        <v>36</v>
      </c>
      <c r="B1159" t="s">
        <v>422</v>
      </c>
      <c r="C1159">
        <v>2023</v>
      </c>
      <c r="D1159">
        <v>442</v>
      </c>
    </row>
    <row r="1160" spans="1:4">
      <c r="A1160" t="s">
        <v>36</v>
      </c>
      <c r="B1160" t="s">
        <v>423</v>
      </c>
      <c r="C1160">
        <v>2021</v>
      </c>
      <c r="D1160">
        <v>298</v>
      </c>
    </row>
    <row r="1161" spans="1:4">
      <c r="A1161" t="s">
        <v>36</v>
      </c>
      <c r="B1161" t="s">
        <v>423</v>
      </c>
      <c r="C1161">
        <v>2022</v>
      </c>
      <c r="D1161">
        <v>286</v>
      </c>
    </row>
    <row r="1162" spans="1:4">
      <c r="A1162" t="s">
        <v>36</v>
      </c>
      <c r="B1162" t="s">
        <v>423</v>
      </c>
      <c r="C1162">
        <v>2023</v>
      </c>
      <c r="D1162">
        <v>311</v>
      </c>
    </row>
    <row r="1163" spans="1:4">
      <c r="A1163" t="s">
        <v>36</v>
      </c>
      <c r="B1163" t="s">
        <v>424</v>
      </c>
      <c r="C1163">
        <v>2021</v>
      </c>
      <c r="D1163">
        <v>382</v>
      </c>
    </row>
    <row r="1164" spans="1:4">
      <c r="A1164" t="s">
        <v>36</v>
      </c>
      <c r="B1164" t="s">
        <v>424</v>
      </c>
      <c r="C1164">
        <v>2022</v>
      </c>
      <c r="D1164">
        <v>375</v>
      </c>
    </row>
    <row r="1165" spans="1:4">
      <c r="A1165" t="s">
        <v>36</v>
      </c>
      <c r="B1165" t="s">
        <v>424</v>
      </c>
      <c r="C1165">
        <v>2023</v>
      </c>
      <c r="D1165">
        <v>378</v>
      </c>
    </row>
    <row r="1166" spans="1:4">
      <c r="A1166" t="s">
        <v>36</v>
      </c>
      <c r="B1166" t="s">
        <v>425</v>
      </c>
      <c r="C1166">
        <v>2021</v>
      </c>
      <c r="D1166">
        <v>715</v>
      </c>
    </row>
    <row r="1167" spans="1:4">
      <c r="A1167" t="s">
        <v>36</v>
      </c>
      <c r="B1167" t="s">
        <v>425</v>
      </c>
      <c r="C1167">
        <v>2022</v>
      </c>
      <c r="D1167">
        <v>705</v>
      </c>
    </row>
    <row r="1168" spans="1:4">
      <c r="A1168" t="s">
        <v>36</v>
      </c>
      <c r="B1168" t="s">
        <v>425</v>
      </c>
      <c r="C1168">
        <v>2023</v>
      </c>
      <c r="D1168">
        <v>716</v>
      </c>
    </row>
    <row r="1169" spans="1:4">
      <c r="A1169" t="s">
        <v>36</v>
      </c>
      <c r="B1169" t="s">
        <v>426</v>
      </c>
      <c r="C1169">
        <v>2021</v>
      </c>
      <c r="D1169">
        <v>431</v>
      </c>
    </row>
    <row r="1170" spans="1:4">
      <c r="A1170" t="s">
        <v>36</v>
      </c>
      <c r="B1170" t="s">
        <v>426</v>
      </c>
      <c r="C1170">
        <v>2022</v>
      </c>
      <c r="D1170">
        <v>428</v>
      </c>
    </row>
    <row r="1171" spans="1:4">
      <c r="A1171" t="s">
        <v>36</v>
      </c>
      <c r="B1171" t="s">
        <v>426</v>
      </c>
      <c r="C1171">
        <v>2023</v>
      </c>
      <c r="D1171">
        <v>453</v>
      </c>
    </row>
    <row r="1172" spans="1:4">
      <c r="A1172" t="s">
        <v>36</v>
      </c>
      <c r="B1172" t="s">
        <v>427</v>
      </c>
      <c r="C1172">
        <v>2021</v>
      </c>
      <c r="D1172">
        <v>279</v>
      </c>
    </row>
    <row r="1173" spans="1:4">
      <c r="A1173" t="s">
        <v>36</v>
      </c>
      <c r="B1173" t="s">
        <v>427</v>
      </c>
      <c r="C1173">
        <v>2022</v>
      </c>
      <c r="D1173">
        <v>292</v>
      </c>
    </row>
    <row r="1174" spans="1:4">
      <c r="A1174" t="s">
        <v>36</v>
      </c>
      <c r="B1174" t="s">
        <v>427</v>
      </c>
      <c r="C1174">
        <v>2023</v>
      </c>
      <c r="D1174">
        <v>294</v>
      </c>
    </row>
    <row r="1175" spans="1:4">
      <c r="A1175" t="s">
        <v>36</v>
      </c>
      <c r="B1175" t="s">
        <v>428</v>
      </c>
      <c r="C1175">
        <v>2021</v>
      </c>
      <c r="D1175">
        <v>532</v>
      </c>
    </row>
    <row r="1176" spans="1:4">
      <c r="A1176" t="s">
        <v>36</v>
      </c>
      <c r="B1176" t="s">
        <v>428</v>
      </c>
      <c r="C1176">
        <v>2022</v>
      </c>
      <c r="D1176">
        <v>540</v>
      </c>
    </row>
    <row r="1177" spans="1:4">
      <c r="A1177" t="s">
        <v>36</v>
      </c>
      <c r="B1177" t="s">
        <v>428</v>
      </c>
      <c r="C1177">
        <v>2023</v>
      </c>
      <c r="D1177">
        <v>528</v>
      </c>
    </row>
    <row r="1178" spans="1:4">
      <c r="A1178" t="s">
        <v>36</v>
      </c>
      <c r="B1178" t="s">
        <v>429</v>
      </c>
      <c r="C1178">
        <v>2021</v>
      </c>
      <c r="D1178">
        <v>465</v>
      </c>
    </row>
    <row r="1179" spans="1:4">
      <c r="A1179" t="s">
        <v>36</v>
      </c>
      <c r="B1179" t="s">
        <v>429</v>
      </c>
      <c r="C1179">
        <v>2022</v>
      </c>
      <c r="D1179">
        <v>456</v>
      </c>
    </row>
    <row r="1180" spans="1:4">
      <c r="A1180" t="s">
        <v>36</v>
      </c>
      <c r="B1180" t="s">
        <v>429</v>
      </c>
      <c r="C1180">
        <v>2023</v>
      </c>
      <c r="D1180">
        <v>446</v>
      </c>
    </row>
    <row r="1181" spans="1:4">
      <c r="A1181" t="s">
        <v>36</v>
      </c>
      <c r="B1181" t="s">
        <v>430</v>
      </c>
      <c r="C1181">
        <v>2021</v>
      </c>
      <c r="D1181">
        <v>310</v>
      </c>
    </row>
    <row r="1182" spans="1:4">
      <c r="A1182" t="s">
        <v>36</v>
      </c>
      <c r="B1182" t="s">
        <v>430</v>
      </c>
      <c r="C1182">
        <v>2022</v>
      </c>
      <c r="D1182">
        <v>308</v>
      </c>
    </row>
    <row r="1183" spans="1:4">
      <c r="A1183" t="s">
        <v>36</v>
      </c>
      <c r="B1183" t="s">
        <v>430</v>
      </c>
      <c r="C1183">
        <v>2023</v>
      </c>
      <c r="D1183">
        <v>321</v>
      </c>
    </row>
    <row r="1184" spans="1:4">
      <c r="A1184" t="s">
        <v>36</v>
      </c>
      <c r="B1184" t="s">
        <v>431</v>
      </c>
      <c r="C1184">
        <v>2021</v>
      </c>
      <c r="D1184">
        <v>559</v>
      </c>
    </row>
    <row r="1185" spans="1:4">
      <c r="A1185" t="s">
        <v>36</v>
      </c>
      <c r="B1185" t="s">
        <v>431</v>
      </c>
      <c r="C1185">
        <v>2022</v>
      </c>
      <c r="D1185">
        <v>558</v>
      </c>
    </row>
    <row r="1186" spans="1:4">
      <c r="A1186" t="s">
        <v>36</v>
      </c>
      <c r="B1186" t="s">
        <v>431</v>
      </c>
      <c r="C1186">
        <v>2023</v>
      </c>
      <c r="D1186">
        <v>544</v>
      </c>
    </row>
    <row r="1187" spans="1:4">
      <c r="A1187" t="s">
        <v>36</v>
      </c>
      <c r="B1187" t="s">
        <v>432</v>
      </c>
      <c r="C1187">
        <v>2021</v>
      </c>
      <c r="D1187">
        <v>433</v>
      </c>
    </row>
    <row r="1188" spans="1:4">
      <c r="A1188" t="s">
        <v>36</v>
      </c>
      <c r="B1188" t="s">
        <v>432</v>
      </c>
      <c r="C1188">
        <v>2022</v>
      </c>
      <c r="D1188">
        <v>451</v>
      </c>
    </row>
    <row r="1189" spans="1:4">
      <c r="A1189" t="s">
        <v>36</v>
      </c>
      <c r="B1189" t="s">
        <v>432</v>
      </c>
      <c r="C1189">
        <v>2023</v>
      </c>
      <c r="D1189">
        <v>443</v>
      </c>
    </row>
    <row r="1190" spans="1:4">
      <c r="A1190" t="s">
        <v>36</v>
      </c>
      <c r="B1190" t="s">
        <v>433</v>
      </c>
      <c r="C1190">
        <v>2021</v>
      </c>
      <c r="D1190">
        <v>711</v>
      </c>
    </row>
    <row r="1191" spans="1:4">
      <c r="A1191" t="s">
        <v>36</v>
      </c>
      <c r="B1191" t="s">
        <v>433</v>
      </c>
      <c r="C1191">
        <v>2022</v>
      </c>
      <c r="D1191">
        <v>700</v>
      </c>
    </row>
    <row r="1192" spans="1:4">
      <c r="A1192" t="s">
        <v>36</v>
      </c>
      <c r="B1192" t="s">
        <v>433</v>
      </c>
      <c r="C1192">
        <v>2023</v>
      </c>
      <c r="D1192">
        <v>693</v>
      </c>
    </row>
    <row r="1193" spans="1:4">
      <c r="A1193" t="s">
        <v>36</v>
      </c>
      <c r="B1193" t="s">
        <v>434</v>
      </c>
      <c r="C1193">
        <v>2021</v>
      </c>
      <c r="D1193">
        <v>459</v>
      </c>
    </row>
    <row r="1194" spans="1:4">
      <c r="A1194" t="s">
        <v>36</v>
      </c>
      <c r="B1194" t="s">
        <v>434</v>
      </c>
      <c r="C1194">
        <v>2022</v>
      </c>
      <c r="D1194">
        <v>468</v>
      </c>
    </row>
    <row r="1195" spans="1:4">
      <c r="A1195" t="s">
        <v>36</v>
      </c>
      <c r="B1195" t="s">
        <v>434</v>
      </c>
      <c r="C1195">
        <v>2023</v>
      </c>
      <c r="D1195">
        <v>495</v>
      </c>
    </row>
    <row r="1196" spans="1:4">
      <c r="A1196" t="s">
        <v>36</v>
      </c>
      <c r="B1196" t="s">
        <v>435</v>
      </c>
      <c r="C1196">
        <v>2021</v>
      </c>
      <c r="D1196">
        <v>449</v>
      </c>
    </row>
    <row r="1197" spans="1:4">
      <c r="A1197" t="s">
        <v>36</v>
      </c>
      <c r="B1197" t="s">
        <v>435</v>
      </c>
      <c r="C1197">
        <v>2022</v>
      </c>
      <c r="D1197">
        <v>462</v>
      </c>
    </row>
    <row r="1198" spans="1:4">
      <c r="A1198" t="s">
        <v>36</v>
      </c>
      <c r="B1198" t="s">
        <v>435</v>
      </c>
      <c r="C1198">
        <v>2023</v>
      </c>
      <c r="D1198">
        <v>462</v>
      </c>
    </row>
    <row r="1199" spans="1:4">
      <c r="A1199" t="s">
        <v>36</v>
      </c>
      <c r="B1199" t="s">
        <v>436</v>
      </c>
      <c r="C1199">
        <v>2021</v>
      </c>
      <c r="D1199">
        <v>480</v>
      </c>
    </row>
    <row r="1200" spans="1:4">
      <c r="A1200" t="s">
        <v>36</v>
      </c>
      <c r="B1200" t="s">
        <v>436</v>
      </c>
      <c r="C1200">
        <v>2022</v>
      </c>
      <c r="D1200">
        <v>447</v>
      </c>
    </row>
    <row r="1201" spans="1:4">
      <c r="A1201" t="s">
        <v>36</v>
      </c>
      <c r="B1201" t="s">
        <v>436</v>
      </c>
      <c r="C1201">
        <v>2023</v>
      </c>
      <c r="D1201">
        <v>445</v>
      </c>
    </row>
    <row r="1202" spans="1:4">
      <c r="A1202" t="s">
        <v>36</v>
      </c>
      <c r="B1202" t="s">
        <v>437</v>
      </c>
      <c r="C1202">
        <v>2021</v>
      </c>
      <c r="D1202">
        <v>634</v>
      </c>
    </row>
    <row r="1203" spans="1:4">
      <c r="A1203" t="s">
        <v>36</v>
      </c>
      <c r="B1203" t="s">
        <v>437</v>
      </c>
      <c r="C1203">
        <v>2022</v>
      </c>
      <c r="D1203">
        <v>647</v>
      </c>
    </row>
    <row r="1204" spans="1:4">
      <c r="A1204" t="s">
        <v>36</v>
      </c>
      <c r="B1204" t="s">
        <v>437</v>
      </c>
      <c r="C1204">
        <v>2023</v>
      </c>
      <c r="D1204">
        <v>636</v>
      </c>
    </row>
    <row r="1205" spans="1:4">
      <c r="A1205" t="s">
        <v>36</v>
      </c>
      <c r="B1205" t="s">
        <v>438</v>
      </c>
      <c r="C1205">
        <v>2021</v>
      </c>
      <c r="D1205">
        <v>788</v>
      </c>
    </row>
    <row r="1206" spans="1:4">
      <c r="A1206" t="s">
        <v>36</v>
      </c>
      <c r="B1206" t="s">
        <v>438</v>
      </c>
      <c r="C1206">
        <v>2022</v>
      </c>
      <c r="D1206">
        <v>816</v>
      </c>
    </row>
    <row r="1207" spans="1:4">
      <c r="A1207" t="s">
        <v>36</v>
      </c>
      <c r="B1207" t="s">
        <v>438</v>
      </c>
      <c r="C1207">
        <v>2023</v>
      </c>
      <c r="D1207">
        <v>864</v>
      </c>
    </row>
    <row r="1208" spans="1:4">
      <c r="A1208" t="s">
        <v>36</v>
      </c>
      <c r="B1208" t="s">
        <v>439</v>
      </c>
      <c r="C1208">
        <v>2021</v>
      </c>
      <c r="D1208">
        <v>467</v>
      </c>
    </row>
    <row r="1209" spans="1:4">
      <c r="A1209" t="s">
        <v>36</v>
      </c>
      <c r="B1209" t="s">
        <v>439</v>
      </c>
      <c r="C1209">
        <v>2022</v>
      </c>
      <c r="D1209">
        <v>456</v>
      </c>
    </row>
    <row r="1210" spans="1:4">
      <c r="A1210" t="s">
        <v>36</v>
      </c>
      <c r="B1210" t="s">
        <v>439</v>
      </c>
      <c r="C1210">
        <v>2023</v>
      </c>
      <c r="D1210">
        <v>481</v>
      </c>
    </row>
    <row r="1211" spans="1:4">
      <c r="A1211" t="s">
        <v>36</v>
      </c>
      <c r="B1211" t="s">
        <v>440</v>
      </c>
      <c r="C1211">
        <v>2021</v>
      </c>
      <c r="D1211">
        <v>634</v>
      </c>
    </row>
    <row r="1212" spans="1:4">
      <c r="A1212" t="s">
        <v>36</v>
      </c>
      <c r="B1212" t="s">
        <v>440</v>
      </c>
      <c r="C1212">
        <v>2022</v>
      </c>
      <c r="D1212">
        <v>635</v>
      </c>
    </row>
    <row r="1213" spans="1:4">
      <c r="A1213" t="s">
        <v>36</v>
      </c>
      <c r="B1213" t="s">
        <v>440</v>
      </c>
      <c r="C1213">
        <v>2023</v>
      </c>
      <c r="D1213">
        <v>664</v>
      </c>
    </row>
    <row r="1214" spans="1:4">
      <c r="A1214" t="s">
        <v>36</v>
      </c>
      <c r="B1214" t="s">
        <v>441</v>
      </c>
      <c r="C1214">
        <v>2021</v>
      </c>
      <c r="D1214">
        <v>492</v>
      </c>
    </row>
    <row r="1215" spans="1:4">
      <c r="A1215" t="s">
        <v>36</v>
      </c>
      <c r="B1215" t="s">
        <v>441</v>
      </c>
      <c r="C1215">
        <v>2022</v>
      </c>
      <c r="D1215">
        <v>492</v>
      </c>
    </row>
    <row r="1216" spans="1:4">
      <c r="A1216" t="s">
        <v>36</v>
      </c>
      <c r="B1216" t="s">
        <v>441</v>
      </c>
      <c r="C1216">
        <v>2023</v>
      </c>
      <c r="D1216">
        <v>465</v>
      </c>
    </row>
    <row r="1217" spans="1:4">
      <c r="A1217" t="s">
        <v>36</v>
      </c>
      <c r="B1217" t="s">
        <v>442</v>
      </c>
      <c r="C1217">
        <v>2021</v>
      </c>
      <c r="D1217">
        <v>297</v>
      </c>
    </row>
    <row r="1218" spans="1:4">
      <c r="A1218" t="s">
        <v>36</v>
      </c>
      <c r="B1218" t="s">
        <v>442</v>
      </c>
      <c r="C1218">
        <v>2022</v>
      </c>
      <c r="D1218">
        <v>286</v>
      </c>
    </row>
    <row r="1219" spans="1:4">
      <c r="A1219" t="s">
        <v>36</v>
      </c>
      <c r="B1219" t="s">
        <v>442</v>
      </c>
      <c r="C1219">
        <v>2023</v>
      </c>
      <c r="D1219">
        <v>279</v>
      </c>
    </row>
    <row r="1220" spans="1:4">
      <c r="A1220" t="s">
        <v>36</v>
      </c>
      <c r="B1220" t="s">
        <v>443</v>
      </c>
      <c r="C1220">
        <v>2021</v>
      </c>
      <c r="D1220">
        <v>403</v>
      </c>
    </row>
    <row r="1221" spans="1:4">
      <c r="A1221" t="s">
        <v>36</v>
      </c>
      <c r="B1221" t="s">
        <v>443</v>
      </c>
      <c r="C1221">
        <v>2022</v>
      </c>
      <c r="D1221">
        <v>379</v>
      </c>
    </row>
    <row r="1222" spans="1:4">
      <c r="A1222" t="s">
        <v>36</v>
      </c>
      <c r="B1222" t="s">
        <v>443</v>
      </c>
      <c r="C1222">
        <v>2023</v>
      </c>
      <c r="D1222">
        <v>378</v>
      </c>
    </row>
    <row r="1223" spans="1:4">
      <c r="A1223" t="s">
        <v>36</v>
      </c>
      <c r="B1223" t="s">
        <v>444</v>
      </c>
      <c r="C1223">
        <v>2021</v>
      </c>
      <c r="D1223">
        <v>317</v>
      </c>
    </row>
    <row r="1224" spans="1:4">
      <c r="A1224" t="s">
        <v>36</v>
      </c>
      <c r="B1224" t="s">
        <v>444</v>
      </c>
      <c r="C1224">
        <v>2022</v>
      </c>
      <c r="D1224">
        <v>312</v>
      </c>
    </row>
    <row r="1225" spans="1:4">
      <c r="A1225" t="s">
        <v>36</v>
      </c>
      <c r="B1225" t="s">
        <v>444</v>
      </c>
      <c r="C1225">
        <v>2023</v>
      </c>
      <c r="D1225">
        <v>316</v>
      </c>
    </row>
    <row r="1226" spans="1:4">
      <c r="A1226" t="s">
        <v>36</v>
      </c>
      <c r="B1226" t="s">
        <v>445</v>
      </c>
      <c r="C1226">
        <v>2021</v>
      </c>
      <c r="D1226">
        <v>236</v>
      </c>
    </row>
    <row r="1227" spans="1:4">
      <c r="A1227" t="s">
        <v>36</v>
      </c>
      <c r="B1227" t="s">
        <v>445</v>
      </c>
      <c r="C1227">
        <v>2022</v>
      </c>
      <c r="D1227">
        <v>240</v>
      </c>
    </row>
    <row r="1228" spans="1:4">
      <c r="A1228" t="s">
        <v>36</v>
      </c>
      <c r="B1228" t="s">
        <v>445</v>
      </c>
      <c r="C1228">
        <v>2023</v>
      </c>
      <c r="D1228">
        <v>248</v>
      </c>
    </row>
    <row r="1229" spans="1:4">
      <c r="A1229" t="s">
        <v>36</v>
      </c>
      <c r="B1229" t="s">
        <v>446</v>
      </c>
      <c r="C1229">
        <v>2021</v>
      </c>
      <c r="D1229">
        <v>348</v>
      </c>
    </row>
    <row r="1230" spans="1:4">
      <c r="A1230" t="s">
        <v>36</v>
      </c>
      <c r="B1230" t="s">
        <v>446</v>
      </c>
      <c r="C1230">
        <v>2022</v>
      </c>
      <c r="D1230">
        <v>344</v>
      </c>
    </row>
    <row r="1231" spans="1:4">
      <c r="A1231" t="s">
        <v>36</v>
      </c>
      <c r="B1231" t="s">
        <v>446</v>
      </c>
      <c r="C1231">
        <v>2023</v>
      </c>
      <c r="D1231">
        <v>353</v>
      </c>
    </row>
    <row r="1232" spans="1:4">
      <c r="A1232" t="s">
        <v>36</v>
      </c>
      <c r="B1232" t="s">
        <v>447</v>
      </c>
      <c r="C1232">
        <v>2021</v>
      </c>
      <c r="D1232">
        <v>526</v>
      </c>
    </row>
    <row r="1233" spans="1:4">
      <c r="A1233" t="s">
        <v>36</v>
      </c>
      <c r="B1233" t="s">
        <v>447</v>
      </c>
      <c r="C1233">
        <v>2022</v>
      </c>
      <c r="D1233">
        <v>525</v>
      </c>
    </row>
    <row r="1234" spans="1:4">
      <c r="A1234" t="s">
        <v>36</v>
      </c>
      <c r="B1234" t="s">
        <v>447</v>
      </c>
      <c r="C1234">
        <v>2023</v>
      </c>
      <c r="D1234">
        <v>549</v>
      </c>
    </row>
    <row r="1235" spans="1:4">
      <c r="A1235" t="s">
        <v>36</v>
      </c>
      <c r="B1235" t="s">
        <v>448</v>
      </c>
      <c r="C1235">
        <v>2021</v>
      </c>
      <c r="D1235">
        <v>519</v>
      </c>
    </row>
    <row r="1236" spans="1:4">
      <c r="A1236" t="s">
        <v>36</v>
      </c>
      <c r="B1236" t="s">
        <v>448</v>
      </c>
      <c r="C1236">
        <v>2022</v>
      </c>
      <c r="D1236">
        <v>545</v>
      </c>
    </row>
    <row r="1237" spans="1:4">
      <c r="A1237" t="s">
        <v>36</v>
      </c>
      <c r="B1237" t="s">
        <v>448</v>
      </c>
      <c r="C1237">
        <v>2023</v>
      </c>
      <c r="D1237">
        <v>529</v>
      </c>
    </row>
    <row r="1238" spans="1:4">
      <c r="A1238" t="s">
        <v>36</v>
      </c>
      <c r="B1238" t="s">
        <v>449</v>
      </c>
      <c r="C1238">
        <v>2021</v>
      </c>
      <c r="D1238">
        <v>710</v>
      </c>
    </row>
    <row r="1239" spans="1:4">
      <c r="A1239" t="s">
        <v>36</v>
      </c>
      <c r="B1239" t="s">
        <v>449</v>
      </c>
      <c r="C1239">
        <v>2022</v>
      </c>
      <c r="D1239">
        <v>747</v>
      </c>
    </row>
    <row r="1240" spans="1:4">
      <c r="A1240" t="s">
        <v>36</v>
      </c>
      <c r="B1240" t="s">
        <v>449</v>
      </c>
      <c r="C1240">
        <v>2023</v>
      </c>
      <c r="D1240">
        <v>763</v>
      </c>
    </row>
    <row r="1241" spans="1:4">
      <c r="A1241" t="s">
        <v>36</v>
      </c>
      <c r="B1241" t="s">
        <v>450</v>
      </c>
      <c r="C1241">
        <v>2021</v>
      </c>
      <c r="D1241">
        <v>473</v>
      </c>
    </row>
    <row r="1242" spans="1:4">
      <c r="A1242" t="s">
        <v>36</v>
      </c>
      <c r="B1242" t="s">
        <v>450</v>
      </c>
      <c r="C1242">
        <v>2022</v>
      </c>
      <c r="D1242">
        <v>471</v>
      </c>
    </row>
    <row r="1243" spans="1:4">
      <c r="A1243" t="s">
        <v>36</v>
      </c>
      <c r="B1243" t="s">
        <v>450</v>
      </c>
      <c r="C1243">
        <v>2023</v>
      </c>
      <c r="D1243">
        <v>470</v>
      </c>
    </row>
    <row r="1244" spans="1:4">
      <c r="A1244" t="s">
        <v>36</v>
      </c>
      <c r="B1244" t="s">
        <v>451</v>
      </c>
      <c r="C1244">
        <v>2021</v>
      </c>
      <c r="D1244">
        <v>443</v>
      </c>
    </row>
    <row r="1245" spans="1:4">
      <c r="A1245" t="s">
        <v>36</v>
      </c>
      <c r="B1245" t="s">
        <v>451</v>
      </c>
      <c r="C1245">
        <v>2022</v>
      </c>
      <c r="D1245">
        <v>445</v>
      </c>
    </row>
    <row r="1246" spans="1:4">
      <c r="A1246" t="s">
        <v>36</v>
      </c>
      <c r="B1246" t="s">
        <v>451</v>
      </c>
      <c r="C1246">
        <v>2023</v>
      </c>
      <c r="D1246">
        <v>427</v>
      </c>
    </row>
    <row r="1247" spans="1:4">
      <c r="A1247" t="s">
        <v>36</v>
      </c>
      <c r="B1247" t="s">
        <v>452</v>
      </c>
      <c r="C1247">
        <v>2021</v>
      </c>
      <c r="D1247">
        <v>644</v>
      </c>
    </row>
    <row r="1248" spans="1:4">
      <c r="A1248" t="s">
        <v>36</v>
      </c>
      <c r="B1248" t="s">
        <v>452</v>
      </c>
      <c r="C1248">
        <v>2022</v>
      </c>
      <c r="D1248">
        <v>626</v>
      </c>
    </row>
    <row r="1249" spans="1:4">
      <c r="A1249" t="s">
        <v>36</v>
      </c>
      <c r="B1249" t="s">
        <v>452</v>
      </c>
      <c r="C1249">
        <v>2023</v>
      </c>
      <c r="D1249">
        <v>641</v>
      </c>
    </row>
    <row r="1250" spans="1:4">
      <c r="A1250" t="s">
        <v>36</v>
      </c>
      <c r="B1250" t="s">
        <v>453</v>
      </c>
      <c r="C1250">
        <v>2021</v>
      </c>
      <c r="D1250">
        <v>576</v>
      </c>
    </row>
    <row r="1251" spans="1:4">
      <c r="A1251" t="s">
        <v>36</v>
      </c>
      <c r="B1251" t="s">
        <v>453</v>
      </c>
      <c r="C1251">
        <v>2022</v>
      </c>
      <c r="D1251">
        <v>552</v>
      </c>
    </row>
    <row r="1252" spans="1:4">
      <c r="A1252" t="s">
        <v>36</v>
      </c>
      <c r="B1252" t="s">
        <v>453</v>
      </c>
      <c r="C1252">
        <v>2023</v>
      </c>
      <c r="D1252">
        <v>560</v>
      </c>
    </row>
    <row r="1253" spans="1:4">
      <c r="A1253" t="s">
        <v>36</v>
      </c>
      <c r="B1253" t="s">
        <v>454</v>
      </c>
      <c r="C1253">
        <v>2021</v>
      </c>
      <c r="D1253">
        <v>714</v>
      </c>
    </row>
    <row r="1254" spans="1:4">
      <c r="A1254" t="s">
        <v>36</v>
      </c>
      <c r="B1254" t="s">
        <v>454</v>
      </c>
      <c r="C1254">
        <v>2022</v>
      </c>
      <c r="D1254">
        <v>690</v>
      </c>
    </row>
    <row r="1255" spans="1:4">
      <c r="A1255" t="s">
        <v>36</v>
      </c>
      <c r="B1255" t="s">
        <v>454</v>
      </c>
      <c r="C1255">
        <v>2023</v>
      </c>
      <c r="D1255">
        <v>694</v>
      </c>
    </row>
    <row r="1256" spans="1:4">
      <c r="A1256" t="s">
        <v>36</v>
      </c>
      <c r="B1256" t="s">
        <v>455</v>
      </c>
      <c r="C1256">
        <v>2021</v>
      </c>
      <c r="D1256">
        <v>478</v>
      </c>
    </row>
    <row r="1257" spans="1:4">
      <c r="A1257" t="s">
        <v>36</v>
      </c>
      <c r="B1257" t="s">
        <v>455</v>
      </c>
      <c r="C1257">
        <v>2022</v>
      </c>
      <c r="D1257">
        <v>493</v>
      </c>
    </row>
    <row r="1258" spans="1:4">
      <c r="A1258" t="s">
        <v>36</v>
      </c>
      <c r="B1258" t="s">
        <v>455</v>
      </c>
      <c r="C1258">
        <v>2023</v>
      </c>
      <c r="D1258">
        <v>475</v>
      </c>
    </row>
    <row r="1259" spans="1:4">
      <c r="A1259" t="s">
        <v>36</v>
      </c>
      <c r="B1259" t="s">
        <v>456</v>
      </c>
      <c r="C1259">
        <v>2021</v>
      </c>
      <c r="D1259">
        <v>463</v>
      </c>
    </row>
    <row r="1260" spans="1:4">
      <c r="A1260" t="s">
        <v>36</v>
      </c>
      <c r="B1260" t="s">
        <v>456</v>
      </c>
      <c r="C1260">
        <v>2022</v>
      </c>
      <c r="D1260">
        <v>465</v>
      </c>
    </row>
    <row r="1261" spans="1:4">
      <c r="A1261" t="s">
        <v>36</v>
      </c>
      <c r="B1261" t="s">
        <v>456</v>
      </c>
      <c r="C1261">
        <v>2023</v>
      </c>
      <c r="D1261">
        <v>475</v>
      </c>
    </row>
    <row r="1262" spans="1:4">
      <c r="A1262" t="s">
        <v>36</v>
      </c>
      <c r="B1262" t="s">
        <v>457</v>
      </c>
      <c r="C1262">
        <v>2021</v>
      </c>
      <c r="D1262">
        <v>717</v>
      </c>
    </row>
    <row r="1263" spans="1:4">
      <c r="A1263" t="s">
        <v>36</v>
      </c>
      <c r="B1263" t="s">
        <v>457</v>
      </c>
      <c r="C1263">
        <v>2022</v>
      </c>
      <c r="D1263">
        <v>714</v>
      </c>
    </row>
    <row r="1264" spans="1:4">
      <c r="A1264" t="s">
        <v>36</v>
      </c>
      <c r="B1264" t="s">
        <v>457</v>
      </c>
      <c r="C1264">
        <v>2023</v>
      </c>
      <c r="D1264">
        <v>696</v>
      </c>
    </row>
    <row r="1265" spans="1:4">
      <c r="A1265" t="s">
        <v>36</v>
      </c>
      <c r="B1265" t="s">
        <v>458</v>
      </c>
      <c r="C1265">
        <v>2021</v>
      </c>
      <c r="D1265">
        <v>792</v>
      </c>
    </row>
    <row r="1266" spans="1:4">
      <c r="A1266" t="s">
        <v>36</v>
      </c>
      <c r="B1266" t="s">
        <v>458</v>
      </c>
      <c r="C1266">
        <v>2022</v>
      </c>
      <c r="D1266">
        <v>815</v>
      </c>
    </row>
    <row r="1267" spans="1:4">
      <c r="A1267" t="s">
        <v>36</v>
      </c>
      <c r="B1267" t="s">
        <v>458</v>
      </c>
      <c r="C1267">
        <v>2023</v>
      </c>
      <c r="D1267">
        <v>818</v>
      </c>
    </row>
    <row r="1268" spans="1:4">
      <c r="A1268" t="s">
        <v>36</v>
      </c>
      <c r="B1268" t="s">
        <v>459</v>
      </c>
      <c r="C1268">
        <v>2021</v>
      </c>
      <c r="D1268">
        <v>769</v>
      </c>
    </row>
    <row r="1269" spans="1:4">
      <c r="A1269" t="s">
        <v>36</v>
      </c>
      <c r="B1269" t="s">
        <v>459</v>
      </c>
      <c r="C1269">
        <v>2022</v>
      </c>
      <c r="D1269">
        <v>787</v>
      </c>
    </row>
    <row r="1270" spans="1:4">
      <c r="A1270" t="s">
        <v>36</v>
      </c>
      <c r="B1270" t="s">
        <v>459</v>
      </c>
      <c r="C1270">
        <v>2023</v>
      </c>
      <c r="D1270">
        <v>769</v>
      </c>
    </row>
    <row r="1271" spans="1:4">
      <c r="A1271" t="s">
        <v>36</v>
      </c>
      <c r="B1271" t="s">
        <v>460</v>
      </c>
      <c r="C1271">
        <v>2021</v>
      </c>
      <c r="D1271">
        <v>806</v>
      </c>
    </row>
    <row r="1272" spans="1:4">
      <c r="A1272" t="s">
        <v>36</v>
      </c>
      <c r="B1272" t="s">
        <v>460</v>
      </c>
      <c r="C1272">
        <v>2022</v>
      </c>
      <c r="D1272">
        <v>802</v>
      </c>
    </row>
    <row r="1273" spans="1:4">
      <c r="A1273" t="s">
        <v>36</v>
      </c>
      <c r="B1273" t="s">
        <v>460</v>
      </c>
      <c r="C1273">
        <v>2023</v>
      </c>
      <c r="D1273">
        <v>795</v>
      </c>
    </row>
    <row r="1274" spans="1:4">
      <c r="A1274" t="s">
        <v>36</v>
      </c>
      <c r="B1274" t="s">
        <v>461</v>
      </c>
      <c r="C1274">
        <v>2021</v>
      </c>
      <c r="D1274">
        <v>318</v>
      </c>
    </row>
    <row r="1275" spans="1:4">
      <c r="A1275" t="s">
        <v>36</v>
      </c>
      <c r="B1275" t="s">
        <v>461</v>
      </c>
      <c r="C1275">
        <v>2022</v>
      </c>
      <c r="D1275">
        <v>334</v>
      </c>
    </row>
    <row r="1276" spans="1:4">
      <c r="A1276" t="s">
        <v>36</v>
      </c>
      <c r="B1276" t="s">
        <v>461</v>
      </c>
      <c r="C1276">
        <v>2023</v>
      </c>
      <c r="D1276">
        <v>322</v>
      </c>
    </row>
    <row r="1277" spans="1:4">
      <c r="A1277" t="s">
        <v>36</v>
      </c>
      <c r="B1277" t="s">
        <v>462</v>
      </c>
      <c r="C1277">
        <v>2021</v>
      </c>
      <c r="D1277">
        <v>554</v>
      </c>
    </row>
    <row r="1278" spans="1:4">
      <c r="A1278" t="s">
        <v>36</v>
      </c>
      <c r="B1278" t="s">
        <v>462</v>
      </c>
      <c r="C1278">
        <v>2022</v>
      </c>
      <c r="D1278">
        <v>539</v>
      </c>
    </row>
    <row r="1279" spans="1:4">
      <c r="A1279" t="s">
        <v>36</v>
      </c>
      <c r="B1279" t="s">
        <v>462</v>
      </c>
      <c r="C1279">
        <v>2023</v>
      </c>
      <c r="D1279">
        <v>523</v>
      </c>
    </row>
    <row r="1280" spans="1:4">
      <c r="A1280" t="s">
        <v>36</v>
      </c>
      <c r="B1280" t="s">
        <v>463</v>
      </c>
      <c r="C1280">
        <v>2021</v>
      </c>
      <c r="D1280">
        <v>585</v>
      </c>
    </row>
    <row r="1281" spans="1:4">
      <c r="A1281" t="s">
        <v>36</v>
      </c>
      <c r="B1281" t="s">
        <v>463</v>
      </c>
      <c r="C1281">
        <v>2022</v>
      </c>
      <c r="D1281">
        <v>573</v>
      </c>
    </row>
    <row r="1282" spans="1:4">
      <c r="A1282" t="s">
        <v>36</v>
      </c>
      <c r="B1282" t="s">
        <v>463</v>
      </c>
      <c r="C1282">
        <v>2023</v>
      </c>
      <c r="D1282">
        <v>583</v>
      </c>
    </row>
    <row r="1283" spans="1:4">
      <c r="A1283" t="s">
        <v>36</v>
      </c>
      <c r="B1283" t="s">
        <v>464</v>
      </c>
      <c r="C1283">
        <v>2021</v>
      </c>
      <c r="D1283">
        <v>854</v>
      </c>
    </row>
    <row r="1284" spans="1:4">
      <c r="A1284" t="s">
        <v>36</v>
      </c>
      <c r="B1284" t="s">
        <v>464</v>
      </c>
      <c r="C1284">
        <v>2022</v>
      </c>
      <c r="D1284">
        <v>831</v>
      </c>
    </row>
    <row r="1285" spans="1:4">
      <c r="A1285" t="s">
        <v>36</v>
      </c>
      <c r="B1285" t="s">
        <v>464</v>
      </c>
      <c r="C1285">
        <v>2023</v>
      </c>
      <c r="D1285">
        <v>836</v>
      </c>
    </row>
    <row r="1286" spans="1:4">
      <c r="A1286" t="s">
        <v>36</v>
      </c>
      <c r="B1286" t="s">
        <v>465</v>
      </c>
      <c r="C1286">
        <v>2021</v>
      </c>
      <c r="D1286">
        <v>373</v>
      </c>
    </row>
    <row r="1287" spans="1:4">
      <c r="A1287" t="s">
        <v>36</v>
      </c>
      <c r="B1287" t="s">
        <v>465</v>
      </c>
      <c r="C1287">
        <v>2022</v>
      </c>
      <c r="D1287">
        <v>363</v>
      </c>
    </row>
    <row r="1288" spans="1:4">
      <c r="A1288" t="s">
        <v>36</v>
      </c>
      <c r="B1288" t="s">
        <v>465</v>
      </c>
      <c r="C1288">
        <v>2023</v>
      </c>
      <c r="D1288">
        <v>362</v>
      </c>
    </row>
    <row r="1289" spans="1:4">
      <c r="A1289" t="s">
        <v>36</v>
      </c>
      <c r="B1289" t="s">
        <v>466</v>
      </c>
      <c r="C1289">
        <v>2021</v>
      </c>
      <c r="D1289">
        <v>448</v>
      </c>
    </row>
    <row r="1290" spans="1:4">
      <c r="A1290" t="s">
        <v>36</v>
      </c>
      <c r="B1290" t="s">
        <v>466</v>
      </c>
      <c r="C1290">
        <v>2022</v>
      </c>
      <c r="D1290">
        <v>465</v>
      </c>
    </row>
    <row r="1291" spans="1:4">
      <c r="A1291" t="s">
        <v>36</v>
      </c>
      <c r="B1291" t="s">
        <v>466</v>
      </c>
      <c r="C1291">
        <v>2023</v>
      </c>
      <c r="D1291">
        <v>490</v>
      </c>
    </row>
    <row r="1292" spans="1:4">
      <c r="A1292" t="s">
        <v>36</v>
      </c>
      <c r="B1292" t="s">
        <v>467</v>
      </c>
      <c r="C1292">
        <v>2021</v>
      </c>
      <c r="D1292">
        <v>504</v>
      </c>
    </row>
    <row r="1293" spans="1:4">
      <c r="A1293" t="s">
        <v>36</v>
      </c>
      <c r="B1293" t="s">
        <v>467</v>
      </c>
      <c r="C1293">
        <v>2022</v>
      </c>
      <c r="D1293">
        <v>516</v>
      </c>
    </row>
    <row r="1294" spans="1:4">
      <c r="A1294" t="s">
        <v>36</v>
      </c>
      <c r="B1294" t="s">
        <v>467</v>
      </c>
      <c r="C1294">
        <v>2023</v>
      </c>
      <c r="D1294">
        <v>530</v>
      </c>
    </row>
    <row r="1295" spans="1:4">
      <c r="A1295" t="s">
        <v>36</v>
      </c>
      <c r="B1295" t="s">
        <v>468</v>
      </c>
      <c r="C1295">
        <v>2021</v>
      </c>
      <c r="D1295">
        <v>574</v>
      </c>
    </row>
    <row r="1296" spans="1:4">
      <c r="A1296" t="s">
        <v>36</v>
      </c>
      <c r="B1296" t="s">
        <v>468</v>
      </c>
      <c r="C1296">
        <v>2022</v>
      </c>
      <c r="D1296">
        <v>560</v>
      </c>
    </row>
    <row r="1297" spans="1:4">
      <c r="A1297" t="s">
        <v>36</v>
      </c>
      <c r="B1297" t="s">
        <v>468</v>
      </c>
      <c r="C1297">
        <v>2023</v>
      </c>
      <c r="D1297">
        <v>587</v>
      </c>
    </row>
    <row r="1298" spans="1:4">
      <c r="A1298" t="s">
        <v>36</v>
      </c>
      <c r="B1298" t="s">
        <v>469</v>
      </c>
      <c r="C1298">
        <v>2021</v>
      </c>
      <c r="D1298">
        <v>714</v>
      </c>
    </row>
    <row r="1299" spans="1:4">
      <c r="A1299" t="s">
        <v>36</v>
      </c>
      <c r="B1299" t="s">
        <v>469</v>
      </c>
      <c r="C1299">
        <v>2022</v>
      </c>
      <c r="D1299">
        <v>691</v>
      </c>
    </row>
    <row r="1300" spans="1:4">
      <c r="A1300" t="s">
        <v>36</v>
      </c>
      <c r="B1300" t="s">
        <v>469</v>
      </c>
      <c r="C1300">
        <v>2023</v>
      </c>
      <c r="D1300">
        <v>727</v>
      </c>
    </row>
    <row r="1301" spans="1:4">
      <c r="A1301" t="s">
        <v>36</v>
      </c>
      <c r="B1301" t="s">
        <v>470</v>
      </c>
      <c r="C1301">
        <v>2021</v>
      </c>
      <c r="D1301">
        <v>609</v>
      </c>
    </row>
    <row r="1302" spans="1:4">
      <c r="A1302" t="s">
        <v>36</v>
      </c>
      <c r="B1302" t="s">
        <v>470</v>
      </c>
      <c r="C1302">
        <v>2022</v>
      </c>
      <c r="D1302">
        <v>592</v>
      </c>
    </row>
    <row r="1303" spans="1:4">
      <c r="A1303" t="s">
        <v>36</v>
      </c>
      <c r="B1303" t="s">
        <v>470</v>
      </c>
      <c r="C1303">
        <v>2023</v>
      </c>
      <c r="D1303">
        <v>576</v>
      </c>
    </row>
    <row r="1304" spans="1:4">
      <c r="A1304" t="s">
        <v>36</v>
      </c>
      <c r="B1304" t="s">
        <v>471</v>
      </c>
      <c r="C1304">
        <v>2021</v>
      </c>
      <c r="D1304">
        <v>685</v>
      </c>
    </row>
    <row r="1305" spans="1:4">
      <c r="A1305" t="s">
        <v>36</v>
      </c>
      <c r="B1305" t="s">
        <v>471</v>
      </c>
      <c r="C1305">
        <v>2022</v>
      </c>
      <c r="D1305">
        <v>705</v>
      </c>
    </row>
    <row r="1306" spans="1:4">
      <c r="A1306" t="s">
        <v>36</v>
      </c>
      <c r="B1306" t="s">
        <v>471</v>
      </c>
      <c r="C1306">
        <v>2023</v>
      </c>
      <c r="D1306">
        <v>743</v>
      </c>
    </row>
    <row r="1307" spans="1:4">
      <c r="A1307" t="s">
        <v>36</v>
      </c>
      <c r="B1307" t="s">
        <v>472</v>
      </c>
      <c r="C1307">
        <v>2021</v>
      </c>
      <c r="D1307">
        <v>486</v>
      </c>
    </row>
    <row r="1308" spans="1:4">
      <c r="A1308" t="s">
        <v>36</v>
      </c>
      <c r="B1308" t="s">
        <v>472</v>
      </c>
      <c r="C1308">
        <v>2022</v>
      </c>
      <c r="D1308">
        <v>557</v>
      </c>
    </row>
    <row r="1309" spans="1:4">
      <c r="A1309" t="s">
        <v>36</v>
      </c>
      <c r="B1309" t="s">
        <v>472</v>
      </c>
      <c r="C1309">
        <v>2023</v>
      </c>
      <c r="D1309">
        <v>690</v>
      </c>
    </row>
    <row r="1310" spans="1:4">
      <c r="A1310" t="s">
        <v>36</v>
      </c>
      <c r="B1310" t="s">
        <v>473</v>
      </c>
      <c r="C1310">
        <v>2021</v>
      </c>
      <c r="D1310">
        <v>371</v>
      </c>
    </row>
    <row r="1311" spans="1:4">
      <c r="A1311" t="s">
        <v>36</v>
      </c>
      <c r="B1311" t="s">
        <v>473</v>
      </c>
      <c r="C1311">
        <v>2022</v>
      </c>
      <c r="D1311">
        <v>367</v>
      </c>
    </row>
    <row r="1312" spans="1:4">
      <c r="A1312" t="s">
        <v>36</v>
      </c>
      <c r="B1312" t="s">
        <v>473</v>
      </c>
      <c r="C1312">
        <v>2023</v>
      </c>
      <c r="D1312">
        <v>358</v>
      </c>
    </row>
    <row r="1313" spans="1:4">
      <c r="A1313" t="s">
        <v>36</v>
      </c>
      <c r="B1313" t="s">
        <v>474</v>
      </c>
      <c r="C1313">
        <v>2021</v>
      </c>
      <c r="D1313">
        <v>365</v>
      </c>
    </row>
    <row r="1314" spans="1:4">
      <c r="A1314" t="s">
        <v>36</v>
      </c>
      <c r="B1314" t="s">
        <v>474</v>
      </c>
      <c r="C1314">
        <v>2022</v>
      </c>
      <c r="D1314">
        <v>369</v>
      </c>
    </row>
    <row r="1315" spans="1:4">
      <c r="A1315" t="s">
        <v>36</v>
      </c>
      <c r="B1315" t="s">
        <v>474</v>
      </c>
      <c r="C1315">
        <v>2023</v>
      </c>
      <c r="D1315">
        <v>395</v>
      </c>
    </row>
    <row r="1316" spans="1:4">
      <c r="A1316" t="s">
        <v>36</v>
      </c>
      <c r="B1316" t="s">
        <v>475</v>
      </c>
      <c r="C1316">
        <v>2021</v>
      </c>
      <c r="D1316">
        <v>464</v>
      </c>
    </row>
    <row r="1317" spans="1:4">
      <c r="A1317" t="s">
        <v>36</v>
      </c>
      <c r="B1317" t="s">
        <v>475</v>
      </c>
      <c r="C1317">
        <v>2022</v>
      </c>
      <c r="D1317">
        <v>474</v>
      </c>
    </row>
    <row r="1318" spans="1:4">
      <c r="A1318" t="s">
        <v>36</v>
      </c>
      <c r="B1318" t="s">
        <v>475</v>
      </c>
      <c r="C1318">
        <v>2023</v>
      </c>
      <c r="D1318">
        <v>479</v>
      </c>
    </row>
    <row r="1319" spans="1:4">
      <c r="A1319" t="s">
        <v>36</v>
      </c>
      <c r="B1319" t="s">
        <v>476</v>
      </c>
      <c r="C1319">
        <v>2021</v>
      </c>
      <c r="D1319">
        <v>399</v>
      </c>
    </row>
    <row r="1320" spans="1:4">
      <c r="A1320" t="s">
        <v>36</v>
      </c>
      <c r="B1320" t="s">
        <v>476</v>
      </c>
      <c r="C1320">
        <v>2022</v>
      </c>
      <c r="D1320">
        <v>425</v>
      </c>
    </row>
    <row r="1321" spans="1:4">
      <c r="A1321" t="s">
        <v>36</v>
      </c>
      <c r="B1321" t="s">
        <v>476</v>
      </c>
      <c r="C1321">
        <v>2023</v>
      </c>
      <c r="D1321">
        <v>428</v>
      </c>
    </row>
    <row r="1322" spans="1:4">
      <c r="A1322" t="s">
        <v>36</v>
      </c>
      <c r="B1322" t="s">
        <v>477</v>
      </c>
      <c r="C1322">
        <v>2021</v>
      </c>
      <c r="D1322">
        <v>460</v>
      </c>
    </row>
    <row r="1323" spans="1:4">
      <c r="A1323" t="s">
        <v>36</v>
      </c>
      <c r="B1323" t="s">
        <v>477</v>
      </c>
      <c r="C1323">
        <v>2022</v>
      </c>
      <c r="D1323">
        <v>462</v>
      </c>
    </row>
    <row r="1324" spans="1:4">
      <c r="A1324" t="s">
        <v>36</v>
      </c>
      <c r="B1324" t="s">
        <v>477</v>
      </c>
      <c r="C1324">
        <v>2023</v>
      </c>
      <c r="D1324">
        <v>442</v>
      </c>
    </row>
    <row r="1325" spans="1:4">
      <c r="A1325" t="s">
        <v>36</v>
      </c>
      <c r="B1325" t="s">
        <v>478</v>
      </c>
      <c r="C1325">
        <v>2021</v>
      </c>
      <c r="D1325">
        <v>464</v>
      </c>
    </row>
    <row r="1326" spans="1:4">
      <c r="A1326" t="s">
        <v>36</v>
      </c>
      <c r="B1326" t="s">
        <v>478</v>
      </c>
      <c r="C1326">
        <v>2022</v>
      </c>
      <c r="D1326">
        <v>477</v>
      </c>
    </row>
    <row r="1327" spans="1:4">
      <c r="A1327" t="s">
        <v>36</v>
      </c>
      <c r="B1327" t="s">
        <v>478</v>
      </c>
      <c r="C1327">
        <v>2023</v>
      </c>
      <c r="D1327">
        <v>471</v>
      </c>
    </row>
    <row r="1328" spans="1:4">
      <c r="A1328" t="s">
        <v>36</v>
      </c>
      <c r="B1328" t="s">
        <v>479</v>
      </c>
      <c r="C1328">
        <v>2021</v>
      </c>
      <c r="D1328">
        <v>459</v>
      </c>
    </row>
    <row r="1329" spans="1:4">
      <c r="A1329" t="s">
        <v>36</v>
      </c>
      <c r="B1329" t="s">
        <v>479</v>
      </c>
      <c r="C1329">
        <v>2022</v>
      </c>
      <c r="D1329">
        <v>479</v>
      </c>
    </row>
    <row r="1330" spans="1:4">
      <c r="A1330" t="s">
        <v>36</v>
      </c>
      <c r="B1330" t="s">
        <v>479</v>
      </c>
      <c r="C1330">
        <v>2023</v>
      </c>
      <c r="D1330">
        <v>513</v>
      </c>
    </row>
    <row r="1331" spans="1:4">
      <c r="A1331" t="s">
        <v>36</v>
      </c>
      <c r="B1331" t="s">
        <v>480</v>
      </c>
      <c r="C1331">
        <v>2021</v>
      </c>
      <c r="D1331">
        <v>408</v>
      </c>
    </row>
    <row r="1332" spans="1:4">
      <c r="A1332" t="s">
        <v>36</v>
      </c>
      <c r="B1332" t="s">
        <v>480</v>
      </c>
      <c r="C1332">
        <v>2022</v>
      </c>
      <c r="D1332">
        <v>426</v>
      </c>
    </row>
    <row r="1333" spans="1:4">
      <c r="A1333" t="s">
        <v>36</v>
      </c>
      <c r="B1333" t="s">
        <v>480</v>
      </c>
      <c r="C1333">
        <v>2023</v>
      </c>
      <c r="D1333">
        <v>421</v>
      </c>
    </row>
    <row r="1334" spans="1:4">
      <c r="A1334" t="s">
        <v>36</v>
      </c>
      <c r="B1334" t="s">
        <v>481</v>
      </c>
      <c r="C1334">
        <v>2021</v>
      </c>
      <c r="D1334">
        <v>537</v>
      </c>
    </row>
    <row r="1335" spans="1:4">
      <c r="A1335" t="s">
        <v>36</v>
      </c>
      <c r="B1335" t="s">
        <v>481</v>
      </c>
      <c r="C1335">
        <v>2022</v>
      </c>
      <c r="D1335">
        <v>559</v>
      </c>
    </row>
    <row r="1336" spans="1:4">
      <c r="A1336" t="s">
        <v>36</v>
      </c>
      <c r="B1336" t="s">
        <v>481</v>
      </c>
      <c r="C1336">
        <v>2023</v>
      </c>
      <c r="D1336">
        <v>593</v>
      </c>
    </row>
    <row r="1337" spans="1:4">
      <c r="A1337" t="s">
        <v>36</v>
      </c>
      <c r="B1337" t="s">
        <v>482</v>
      </c>
      <c r="C1337">
        <v>2021</v>
      </c>
      <c r="D1337">
        <v>660</v>
      </c>
    </row>
    <row r="1338" spans="1:4">
      <c r="A1338" t="s">
        <v>36</v>
      </c>
      <c r="B1338" t="s">
        <v>482</v>
      </c>
      <c r="C1338">
        <v>2022</v>
      </c>
      <c r="D1338">
        <v>685</v>
      </c>
    </row>
    <row r="1339" spans="1:4">
      <c r="A1339" t="s">
        <v>36</v>
      </c>
      <c r="B1339" t="s">
        <v>482</v>
      </c>
      <c r="C1339">
        <v>2023</v>
      </c>
      <c r="D1339">
        <v>667</v>
      </c>
    </row>
    <row r="1340" spans="1:4">
      <c r="A1340" t="s">
        <v>36</v>
      </c>
      <c r="B1340" t="s">
        <v>483</v>
      </c>
      <c r="C1340">
        <v>2021</v>
      </c>
      <c r="D1340">
        <v>545</v>
      </c>
    </row>
    <row r="1341" spans="1:4">
      <c r="A1341" t="s">
        <v>36</v>
      </c>
      <c r="B1341" t="s">
        <v>483</v>
      </c>
      <c r="C1341">
        <v>2022</v>
      </c>
      <c r="D1341">
        <v>558</v>
      </c>
    </row>
    <row r="1342" spans="1:4">
      <c r="A1342" t="s">
        <v>36</v>
      </c>
      <c r="B1342" t="s">
        <v>483</v>
      </c>
      <c r="C1342">
        <v>2023</v>
      </c>
      <c r="D1342">
        <v>570</v>
      </c>
    </row>
    <row r="1343" spans="1:4">
      <c r="A1343" t="s">
        <v>36</v>
      </c>
      <c r="B1343" t="s">
        <v>484</v>
      </c>
      <c r="C1343">
        <v>2021</v>
      </c>
      <c r="D1343">
        <v>597</v>
      </c>
    </row>
    <row r="1344" spans="1:4">
      <c r="A1344" t="s">
        <v>36</v>
      </c>
      <c r="B1344" t="s">
        <v>484</v>
      </c>
      <c r="C1344">
        <v>2022</v>
      </c>
      <c r="D1344">
        <v>592</v>
      </c>
    </row>
    <row r="1345" spans="1:4">
      <c r="A1345" t="s">
        <v>36</v>
      </c>
      <c r="B1345" t="s">
        <v>484</v>
      </c>
      <c r="C1345">
        <v>2023</v>
      </c>
      <c r="D1345">
        <v>594</v>
      </c>
    </row>
    <row r="1346" spans="1:4">
      <c r="A1346" t="s">
        <v>36</v>
      </c>
      <c r="B1346" t="s">
        <v>485</v>
      </c>
      <c r="C1346">
        <v>2021</v>
      </c>
      <c r="D1346">
        <v>404</v>
      </c>
    </row>
    <row r="1347" spans="1:4">
      <c r="A1347" t="s">
        <v>36</v>
      </c>
      <c r="B1347" t="s">
        <v>485</v>
      </c>
      <c r="C1347">
        <v>2022</v>
      </c>
      <c r="D1347">
        <v>393</v>
      </c>
    </row>
    <row r="1348" spans="1:4">
      <c r="A1348" t="s">
        <v>36</v>
      </c>
      <c r="B1348" t="s">
        <v>485</v>
      </c>
      <c r="C1348">
        <v>2023</v>
      </c>
      <c r="D1348">
        <v>407</v>
      </c>
    </row>
    <row r="1349" spans="1:4">
      <c r="A1349" t="s">
        <v>36</v>
      </c>
      <c r="B1349" t="s">
        <v>486</v>
      </c>
      <c r="C1349">
        <v>2021</v>
      </c>
      <c r="D1349">
        <v>315</v>
      </c>
    </row>
    <row r="1350" spans="1:4">
      <c r="A1350" t="s">
        <v>36</v>
      </c>
      <c r="B1350" t="s">
        <v>486</v>
      </c>
      <c r="C1350">
        <v>2022</v>
      </c>
      <c r="D1350">
        <v>328</v>
      </c>
    </row>
    <row r="1351" spans="1:4">
      <c r="A1351" t="s">
        <v>36</v>
      </c>
      <c r="B1351" t="s">
        <v>486</v>
      </c>
      <c r="C1351">
        <v>2023</v>
      </c>
      <c r="D1351">
        <v>323</v>
      </c>
    </row>
    <row r="1352" spans="1:4">
      <c r="A1352" t="s">
        <v>36</v>
      </c>
      <c r="B1352" t="s">
        <v>487</v>
      </c>
      <c r="C1352">
        <v>2021</v>
      </c>
      <c r="D1352">
        <v>725</v>
      </c>
    </row>
    <row r="1353" spans="1:4">
      <c r="A1353" t="s">
        <v>36</v>
      </c>
      <c r="B1353" t="s">
        <v>487</v>
      </c>
      <c r="C1353">
        <v>2022</v>
      </c>
      <c r="D1353">
        <v>704</v>
      </c>
    </row>
    <row r="1354" spans="1:4">
      <c r="A1354" t="s">
        <v>36</v>
      </c>
      <c r="B1354" t="s">
        <v>487</v>
      </c>
      <c r="C1354">
        <v>2023</v>
      </c>
      <c r="D1354">
        <v>686</v>
      </c>
    </row>
    <row r="1355" spans="1:4">
      <c r="A1355" t="s">
        <v>36</v>
      </c>
      <c r="B1355" t="s">
        <v>488</v>
      </c>
      <c r="C1355">
        <v>2021</v>
      </c>
      <c r="D1355">
        <v>416</v>
      </c>
    </row>
    <row r="1356" spans="1:4">
      <c r="A1356" t="s">
        <v>36</v>
      </c>
      <c r="B1356" t="s">
        <v>488</v>
      </c>
      <c r="C1356">
        <v>2022</v>
      </c>
      <c r="D1356">
        <v>412</v>
      </c>
    </row>
    <row r="1357" spans="1:4">
      <c r="A1357" t="s">
        <v>36</v>
      </c>
      <c r="B1357" t="s">
        <v>488</v>
      </c>
      <c r="C1357">
        <v>2023</v>
      </c>
      <c r="D1357">
        <v>412</v>
      </c>
    </row>
    <row r="1358" spans="1:4">
      <c r="A1358" t="s">
        <v>36</v>
      </c>
      <c r="B1358" t="s">
        <v>489</v>
      </c>
      <c r="C1358">
        <v>2021</v>
      </c>
      <c r="D1358">
        <v>616</v>
      </c>
    </row>
    <row r="1359" spans="1:4">
      <c r="A1359" t="s">
        <v>36</v>
      </c>
      <c r="B1359" t="s">
        <v>489</v>
      </c>
      <c r="C1359">
        <v>2022</v>
      </c>
      <c r="D1359">
        <v>600</v>
      </c>
    </row>
    <row r="1360" spans="1:4">
      <c r="A1360" t="s">
        <v>36</v>
      </c>
      <c r="B1360" t="s">
        <v>489</v>
      </c>
      <c r="C1360">
        <v>2023</v>
      </c>
      <c r="D1360">
        <v>599</v>
      </c>
    </row>
    <row r="1361" spans="1:4">
      <c r="A1361" t="s">
        <v>36</v>
      </c>
      <c r="B1361" t="s">
        <v>490</v>
      </c>
      <c r="C1361">
        <v>2021</v>
      </c>
      <c r="D1361">
        <v>327</v>
      </c>
    </row>
    <row r="1362" spans="1:4">
      <c r="A1362" t="s">
        <v>36</v>
      </c>
      <c r="B1362" t="s">
        <v>490</v>
      </c>
      <c r="C1362">
        <v>2022</v>
      </c>
      <c r="D1362">
        <v>324</v>
      </c>
    </row>
    <row r="1363" spans="1:4">
      <c r="A1363" t="s">
        <v>36</v>
      </c>
      <c r="B1363" t="s">
        <v>490</v>
      </c>
      <c r="C1363">
        <v>2023</v>
      </c>
      <c r="D1363">
        <v>346</v>
      </c>
    </row>
    <row r="1364" spans="1:4">
      <c r="A1364" t="s">
        <v>36</v>
      </c>
      <c r="B1364" t="s">
        <v>491</v>
      </c>
      <c r="C1364">
        <v>2021</v>
      </c>
      <c r="D1364">
        <v>471</v>
      </c>
    </row>
    <row r="1365" spans="1:4">
      <c r="A1365" t="s">
        <v>36</v>
      </c>
      <c r="B1365" t="s">
        <v>491</v>
      </c>
      <c r="C1365">
        <v>2022</v>
      </c>
      <c r="D1365">
        <v>510</v>
      </c>
    </row>
    <row r="1366" spans="1:4">
      <c r="A1366" t="s">
        <v>36</v>
      </c>
      <c r="B1366" t="s">
        <v>491</v>
      </c>
      <c r="C1366">
        <v>2023</v>
      </c>
      <c r="D1366">
        <v>605</v>
      </c>
    </row>
    <row r="1367" spans="1:4">
      <c r="A1367" t="s">
        <v>36</v>
      </c>
      <c r="B1367" t="s">
        <v>492</v>
      </c>
      <c r="C1367">
        <v>2021</v>
      </c>
      <c r="D1367">
        <v>415</v>
      </c>
    </row>
    <row r="1368" spans="1:4">
      <c r="A1368" t="s">
        <v>36</v>
      </c>
      <c r="B1368" t="s">
        <v>492</v>
      </c>
      <c r="C1368">
        <v>2022</v>
      </c>
      <c r="D1368">
        <v>431</v>
      </c>
    </row>
    <row r="1369" spans="1:4">
      <c r="A1369" t="s">
        <v>36</v>
      </c>
      <c r="B1369" t="s">
        <v>492</v>
      </c>
      <c r="C1369">
        <v>2023</v>
      </c>
      <c r="D1369">
        <v>409</v>
      </c>
    </row>
    <row r="1370" spans="1:4">
      <c r="A1370" t="s">
        <v>36</v>
      </c>
      <c r="B1370" t="s">
        <v>493</v>
      </c>
      <c r="C1370">
        <v>2021</v>
      </c>
      <c r="D1370">
        <v>622</v>
      </c>
    </row>
    <row r="1371" spans="1:4">
      <c r="A1371" t="s">
        <v>36</v>
      </c>
      <c r="B1371" t="s">
        <v>493</v>
      </c>
      <c r="C1371">
        <v>2022</v>
      </c>
      <c r="D1371">
        <v>645</v>
      </c>
    </row>
    <row r="1372" spans="1:4">
      <c r="A1372" t="s">
        <v>36</v>
      </c>
      <c r="B1372" t="s">
        <v>493</v>
      </c>
      <c r="C1372">
        <v>2023</v>
      </c>
      <c r="D1372">
        <v>661</v>
      </c>
    </row>
    <row r="1373" spans="1:4">
      <c r="A1373" t="s">
        <v>36</v>
      </c>
      <c r="B1373" t="s">
        <v>494</v>
      </c>
      <c r="C1373">
        <v>2021</v>
      </c>
      <c r="D1373">
        <v>417</v>
      </c>
    </row>
    <row r="1374" spans="1:4">
      <c r="A1374" t="s">
        <v>36</v>
      </c>
      <c r="B1374" t="s">
        <v>494</v>
      </c>
      <c r="C1374">
        <v>2022</v>
      </c>
      <c r="D1374">
        <v>418</v>
      </c>
    </row>
    <row r="1375" spans="1:4">
      <c r="A1375" t="s">
        <v>36</v>
      </c>
      <c r="B1375" t="s">
        <v>494</v>
      </c>
      <c r="C1375">
        <v>2023</v>
      </c>
      <c r="D1375">
        <v>418</v>
      </c>
    </row>
    <row r="1376" spans="1:4">
      <c r="A1376" t="s">
        <v>36</v>
      </c>
      <c r="B1376" t="s">
        <v>495</v>
      </c>
      <c r="C1376">
        <v>2021</v>
      </c>
      <c r="D1376">
        <v>422</v>
      </c>
    </row>
    <row r="1377" spans="1:4">
      <c r="A1377" t="s">
        <v>36</v>
      </c>
      <c r="B1377" t="s">
        <v>495</v>
      </c>
      <c r="C1377">
        <v>2022</v>
      </c>
      <c r="D1377">
        <v>410</v>
      </c>
    </row>
    <row r="1378" spans="1:4">
      <c r="A1378" t="s">
        <v>36</v>
      </c>
      <c r="B1378" t="s">
        <v>495</v>
      </c>
      <c r="C1378">
        <v>2023</v>
      </c>
      <c r="D1378">
        <v>398</v>
      </c>
    </row>
    <row r="1379" spans="1:4">
      <c r="A1379" t="s">
        <v>36</v>
      </c>
      <c r="B1379" t="s">
        <v>496</v>
      </c>
      <c r="C1379">
        <v>2021</v>
      </c>
      <c r="D1379">
        <v>719</v>
      </c>
    </row>
    <row r="1380" spans="1:4">
      <c r="A1380" t="s">
        <v>36</v>
      </c>
      <c r="B1380" t="s">
        <v>496</v>
      </c>
      <c r="C1380">
        <v>2022</v>
      </c>
      <c r="D1380">
        <v>705</v>
      </c>
    </row>
    <row r="1381" spans="1:4">
      <c r="A1381" t="s">
        <v>36</v>
      </c>
      <c r="B1381" t="s">
        <v>496</v>
      </c>
      <c r="C1381">
        <v>2023</v>
      </c>
      <c r="D1381">
        <v>706</v>
      </c>
    </row>
    <row r="1382" spans="1:4">
      <c r="A1382" t="s">
        <v>36</v>
      </c>
      <c r="B1382" t="s">
        <v>497</v>
      </c>
      <c r="C1382">
        <v>2021</v>
      </c>
      <c r="D1382">
        <v>657</v>
      </c>
    </row>
    <row r="1383" spans="1:4">
      <c r="A1383" t="s">
        <v>36</v>
      </c>
      <c r="B1383" t="s">
        <v>497</v>
      </c>
      <c r="C1383">
        <v>2022</v>
      </c>
      <c r="D1383">
        <v>712</v>
      </c>
    </row>
    <row r="1384" spans="1:4">
      <c r="A1384" t="s">
        <v>36</v>
      </c>
      <c r="B1384" t="s">
        <v>497</v>
      </c>
      <c r="C1384">
        <v>2023</v>
      </c>
      <c r="D1384">
        <v>715</v>
      </c>
    </row>
    <row r="1385" spans="1:4">
      <c r="A1385" t="s">
        <v>36</v>
      </c>
      <c r="B1385" t="s">
        <v>498</v>
      </c>
      <c r="C1385">
        <v>2021</v>
      </c>
      <c r="D1385">
        <v>499</v>
      </c>
    </row>
    <row r="1386" spans="1:4">
      <c r="A1386" t="s">
        <v>36</v>
      </c>
      <c r="B1386" t="s">
        <v>498</v>
      </c>
      <c r="C1386">
        <v>2022</v>
      </c>
      <c r="D1386">
        <v>502</v>
      </c>
    </row>
    <row r="1387" spans="1:4">
      <c r="A1387" t="s">
        <v>36</v>
      </c>
      <c r="B1387" t="s">
        <v>498</v>
      </c>
      <c r="C1387">
        <v>2023</v>
      </c>
      <c r="D1387">
        <v>516</v>
      </c>
    </row>
    <row r="1388" spans="1:4">
      <c r="A1388" t="s">
        <v>36</v>
      </c>
      <c r="B1388" t="s">
        <v>499</v>
      </c>
      <c r="C1388">
        <v>2021</v>
      </c>
      <c r="D1388">
        <v>418</v>
      </c>
    </row>
    <row r="1389" spans="1:4">
      <c r="A1389" t="s">
        <v>36</v>
      </c>
      <c r="B1389" t="s">
        <v>499</v>
      </c>
      <c r="C1389">
        <v>2022</v>
      </c>
      <c r="D1389">
        <v>404</v>
      </c>
    </row>
    <row r="1390" spans="1:4">
      <c r="A1390" t="s">
        <v>36</v>
      </c>
      <c r="B1390" t="s">
        <v>499</v>
      </c>
      <c r="C1390">
        <v>2023</v>
      </c>
      <c r="D1390">
        <v>411</v>
      </c>
    </row>
    <row r="1391" spans="1:4">
      <c r="A1391" t="s">
        <v>36</v>
      </c>
      <c r="B1391" t="s">
        <v>500</v>
      </c>
      <c r="C1391">
        <v>2021</v>
      </c>
      <c r="D1391">
        <v>515</v>
      </c>
    </row>
    <row r="1392" spans="1:4">
      <c r="A1392" t="s">
        <v>36</v>
      </c>
      <c r="B1392" t="s">
        <v>500</v>
      </c>
      <c r="C1392">
        <v>2022</v>
      </c>
      <c r="D1392">
        <v>504</v>
      </c>
    </row>
    <row r="1393" spans="1:4">
      <c r="A1393" t="s">
        <v>36</v>
      </c>
      <c r="B1393" t="s">
        <v>500</v>
      </c>
      <c r="C1393">
        <v>2023</v>
      </c>
      <c r="D1393">
        <v>535</v>
      </c>
    </row>
    <row r="1394" spans="1:4">
      <c r="A1394" t="s">
        <v>36</v>
      </c>
      <c r="B1394" t="s">
        <v>501</v>
      </c>
      <c r="C1394">
        <v>2021</v>
      </c>
      <c r="D1394">
        <v>241</v>
      </c>
    </row>
    <row r="1395" spans="1:4">
      <c r="A1395" t="s">
        <v>36</v>
      </c>
      <c r="B1395" t="s">
        <v>501</v>
      </c>
      <c r="C1395">
        <v>2022</v>
      </c>
      <c r="D1395">
        <v>247</v>
      </c>
    </row>
    <row r="1396" spans="1:4">
      <c r="A1396" t="s">
        <v>36</v>
      </c>
      <c r="B1396" t="s">
        <v>501</v>
      </c>
      <c r="C1396">
        <v>2023</v>
      </c>
      <c r="D1396">
        <v>252</v>
      </c>
    </row>
    <row r="1397" spans="1:4">
      <c r="A1397" t="s">
        <v>36</v>
      </c>
      <c r="B1397" t="s">
        <v>502</v>
      </c>
      <c r="C1397">
        <v>2021</v>
      </c>
      <c r="D1397">
        <v>507</v>
      </c>
    </row>
    <row r="1398" spans="1:4">
      <c r="A1398" t="s">
        <v>36</v>
      </c>
      <c r="B1398" t="s">
        <v>502</v>
      </c>
      <c r="C1398">
        <v>2022</v>
      </c>
      <c r="D1398">
        <v>495</v>
      </c>
    </row>
    <row r="1399" spans="1:4">
      <c r="A1399" t="s">
        <v>36</v>
      </c>
      <c r="B1399" t="s">
        <v>502</v>
      </c>
      <c r="C1399">
        <v>2023</v>
      </c>
      <c r="D1399">
        <v>489</v>
      </c>
    </row>
    <row r="1400" spans="1:4">
      <c r="A1400" t="s">
        <v>36</v>
      </c>
      <c r="B1400" t="s">
        <v>503</v>
      </c>
      <c r="C1400">
        <v>2021</v>
      </c>
      <c r="D1400">
        <v>481</v>
      </c>
    </row>
    <row r="1401" spans="1:4">
      <c r="A1401" t="s">
        <v>36</v>
      </c>
      <c r="B1401" t="s">
        <v>503</v>
      </c>
      <c r="C1401">
        <v>2022</v>
      </c>
      <c r="D1401">
        <v>487</v>
      </c>
    </row>
    <row r="1402" spans="1:4">
      <c r="A1402" t="s">
        <v>36</v>
      </c>
      <c r="B1402" t="s">
        <v>503</v>
      </c>
      <c r="C1402">
        <v>2023</v>
      </c>
      <c r="D1402">
        <v>463</v>
      </c>
    </row>
    <row r="1403" spans="1:4">
      <c r="A1403" t="s">
        <v>36</v>
      </c>
      <c r="B1403" t="s">
        <v>504</v>
      </c>
      <c r="C1403">
        <v>2021</v>
      </c>
      <c r="D1403">
        <v>465</v>
      </c>
    </row>
    <row r="1404" spans="1:4">
      <c r="A1404" t="s">
        <v>36</v>
      </c>
      <c r="B1404" t="s">
        <v>504</v>
      </c>
      <c r="C1404">
        <v>2022</v>
      </c>
      <c r="D1404">
        <v>473</v>
      </c>
    </row>
    <row r="1405" spans="1:4">
      <c r="A1405" t="s">
        <v>36</v>
      </c>
      <c r="B1405" t="s">
        <v>504</v>
      </c>
      <c r="C1405">
        <v>2023</v>
      </c>
      <c r="D1405">
        <v>458</v>
      </c>
    </row>
    <row r="1406" spans="1:4">
      <c r="A1406" t="s">
        <v>36</v>
      </c>
      <c r="B1406" t="s">
        <v>505</v>
      </c>
      <c r="C1406">
        <v>2021</v>
      </c>
      <c r="D1406">
        <v>575</v>
      </c>
    </row>
    <row r="1407" spans="1:4">
      <c r="A1407" t="s">
        <v>36</v>
      </c>
      <c r="B1407" t="s">
        <v>505</v>
      </c>
      <c r="C1407">
        <v>2022</v>
      </c>
      <c r="D1407">
        <v>571</v>
      </c>
    </row>
    <row r="1408" spans="1:4">
      <c r="A1408" t="s">
        <v>36</v>
      </c>
      <c r="B1408" t="s">
        <v>505</v>
      </c>
      <c r="C1408">
        <v>2023</v>
      </c>
      <c r="D1408">
        <v>575</v>
      </c>
    </row>
    <row r="1409" spans="1:4">
      <c r="A1409" t="s">
        <v>36</v>
      </c>
      <c r="B1409" t="s">
        <v>506</v>
      </c>
      <c r="C1409">
        <v>2021</v>
      </c>
      <c r="D1409">
        <v>478</v>
      </c>
    </row>
    <row r="1410" spans="1:4">
      <c r="A1410" t="s">
        <v>36</v>
      </c>
      <c r="B1410" t="s">
        <v>506</v>
      </c>
      <c r="C1410">
        <v>2022</v>
      </c>
      <c r="D1410">
        <v>483</v>
      </c>
    </row>
    <row r="1411" spans="1:4">
      <c r="A1411" t="s">
        <v>36</v>
      </c>
      <c r="B1411" t="s">
        <v>506</v>
      </c>
      <c r="C1411">
        <v>2023</v>
      </c>
      <c r="D1411">
        <v>480</v>
      </c>
    </row>
    <row r="1412" spans="1:4">
      <c r="A1412" t="s">
        <v>36</v>
      </c>
      <c r="B1412" t="s">
        <v>507</v>
      </c>
      <c r="C1412">
        <v>2021</v>
      </c>
      <c r="D1412">
        <v>642</v>
      </c>
    </row>
    <row r="1413" spans="1:4">
      <c r="A1413" t="s">
        <v>36</v>
      </c>
      <c r="B1413" t="s">
        <v>507</v>
      </c>
      <c r="C1413">
        <v>2022</v>
      </c>
      <c r="D1413">
        <v>633</v>
      </c>
    </row>
    <row r="1414" spans="1:4">
      <c r="A1414" t="s">
        <v>36</v>
      </c>
      <c r="B1414" t="s">
        <v>507</v>
      </c>
      <c r="C1414">
        <v>2023</v>
      </c>
      <c r="D1414">
        <v>665</v>
      </c>
    </row>
    <row r="1415" spans="1:4">
      <c r="A1415" t="s">
        <v>36</v>
      </c>
      <c r="B1415" t="s">
        <v>508</v>
      </c>
      <c r="C1415">
        <v>2021</v>
      </c>
      <c r="D1415">
        <v>602</v>
      </c>
    </row>
    <row r="1416" spans="1:4">
      <c r="A1416" t="s">
        <v>36</v>
      </c>
      <c r="B1416" t="s">
        <v>508</v>
      </c>
      <c r="C1416">
        <v>2022</v>
      </c>
      <c r="D1416">
        <v>607</v>
      </c>
    </row>
    <row r="1417" spans="1:4">
      <c r="A1417" t="s">
        <v>36</v>
      </c>
      <c r="B1417" t="s">
        <v>508</v>
      </c>
      <c r="C1417">
        <v>2023</v>
      </c>
      <c r="D1417">
        <v>602</v>
      </c>
    </row>
    <row r="1418" spans="1:4">
      <c r="A1418" t="s">
        <v>36</v>
      </c>
      <c r="B1418" t="s">
        <v>509</v>
      </c>
      <c r="C1418">
        <v>2021</v>
      </c>
      <c r="D1418">
        <v>501</v>
      </c>
    </row>
    <row r="1419" spans="1:4">
      <c r="A1419" t="s">
        <v>36</v>
      </c>
      <c r="B1419" t="s">
        <v>509</v>
      </c>
      <c r="C1419">
        <v>2022</v>
      </c>
      <c r="D1419">
        <v>528</v>
      </c>
    </row>
    <row r="1420" spans="1:4">
      <c r="A1420" t="s">
        <v>36</v>
      </c>
      <c r="B1420" t="s">
        <v>509</v>
      </c>
      <c r="C1420">
        <v>2023</v>
      </c>
      <c r="D1420">
        <v>525</v>
      </c>
    </row>
    <row r="1421" spans="1:4">
      <c r="A1421" t="s">
        <v>36</v>
      </c>
      <c r="B1421" t="s">
        <v>510</v>
      </c>
      <c r="C1421">
        <v>2021</v>
      </c>
      <c r="D1421">
        <v>736</v>
      </c>
    </row>
    <row r="1422" spans="1:4">
      <c r="A1422" t="s">
        <v>36</v>
      </c>
      <c r="B1422" t="s">
        <v>510</v>
      </c>
      <c r="C1422">
        <v>2022</v>
      </c>
      <c r="D1422">
        <v>755</v>
      </c>
    </row>
    <row r="1423" spans="1:4">
      <c r="A1423" t="s">
        <v>36</v>
      </c>
      <c r="B1423" t="s">
        <v>510</v>
      </c>
      <c r="C1423">
        <v>2023</v>
      </c>
      <c r="D1423">
        <v>748</v>
      </c>
    </row>
    <row r="1424" spans="1:4">
      <c r="A1424" t="s">
        <v>36</v>
      </c>
      <c r="B1424" t="s">
        <v>511</v>
      </c>
      <c r="C1424">
        <v>2021</v>
      </c>
      <c r="D1424">
        <v>662</v>
      </c>
    </row>
    <row r="1425" spans="1:4">
      <c r="A1425" t="s">
        <v>36</v>
      </c>
      <c r="B1425" t="s">
        <v>511</v>
      </c>
      <c r="C1425">
        <v>2022</v>
      </c>
      <c r="D1425">
        <v>681</v>
      </c>
    </row>
    <row r="1426" spans="1:4">
      <c r="A1426" t="s">
        <v>36</v>
      </c>
      <c r="B1426" t="s">
        <v>511</v>
      </c>
      <c r="C1426">
        <v>2023</v>
      </c>
      <c r="D1426">
        <v>690</v>
      </c>
    </row>
    <row r="1427" spans="1:4">
      <c r="A1427" t="s">
        <v>36</v>
      </c>
      <c r="B1427" t="s">
        <v>512</v>
      </c>
      <c r="C1427">
        <v>2021</v>
      </c>
      <c r="D1427">
        <v>572</v>
      </c>
    </row>
    <row r="1428" spans="1:4">
      <c r="A1428" t="s">
        <v>36</v>
      </c>
      <c r="B1428" t="s">
        <v>512</v>
      </c>
      <c r="C1428">
        <v>2022</v>
      </c>
      <c r="D1428">
        <v>570</v>
      </c>
    </row>
    <row r="1429" spans="1:4">
      <c r="A1429" t="s">
        <v>36</v>
      </c>
      <c r="B1429" t="s">
        <v>512</v>
      </c>
      <c r="C1429">
        <v>2023</v>
      </c>
      <c r="D1429">
        <v>576</v>
      </c>
    </row>
    <row r="1430" spans="1:4">
      <c r="A1430" t="s">
        <v>36</v>
      </c>
      <c r="B1430" t="s">
        <v>513</v>
      </c>
      <c r="C1430">
        <v>2021</v>
      </c>
      <c r="D1430">
        <v>560</v>
      </c>
    </row>
    <row r="1431" spans="1:4">
      <c r="A1431" t="s">
        <v>36</v>
      </c>
      <c r="B1431" t="s">
        <v>513</v>
      </c>
      <c r="C1431">
        <v>2022</v>
      </c>
      <c r="D1431">
        <v>585</v>
      </c>
    </row>
    <row r="1432" spans="1:4">
      <c r="A1432" t="s">
        <v>36</v>
      </c>
      <c r="B1432" t="s">
        <v>513</v>
      </c>
      <c r="C1432">
        <v>2023</v>
      </c>
      <c r="D1432">
        <v>572</v>
      </c>
    </row>
    <row r="1433" spans="1:4">
      <c r="A1433" t="s">
        <v>36</v>
      </c>
      <c r="B1433" t="s">
        <v>514</v>
      </c>
      <c r="C1433">
        <v>2021</v>
      </c>
      <c r="D1433">
        <v>612</v>
      </c>
    </row>
    <row r="1434" spans="1:4">
      <c r="A1434" t="s">
        <v>36</v>
      </c>
      <c r="B1434" t="s">
        <v>514</v>
      </c>
      <c r="C1434">
        <v>2022</v>
      </c>
      <c r="D1434">
        <v>613</v>
      </c>
    </row>
    <row r="1435" spans="1:4">
      <c r="A1435" t="s">
        <v>36</v>
      </c>
      <c r="B1435" t="s">
        <v>514</v>
      </c>
      <c r="C1435">
        <v>2023</v>
      </c>
      <c r="D1435">
        <v>615</v>
      </c>
    </row>
    <row r="1436" spans="1:4">
      <c r="A1436" t="s">
        <v>36</v>
      </c>
      <c r="B1436" t="s">
        <v>515</v>
      </c>
      <c r="C1436">
        <v>2021</v>
      </c>
      <c r="D1436">
        <v>381</v>
      </c>
    </row>
    <row r="1437" spans="1:4">
      <c r="A1437" t="s">
        <v>36</v>
      </c>
      <c r="B1437" t="s">
        <v>515</v>
      </c>
      <c r="C1437">
        <v>2022</v>
      </c>
      <c r="D1437">
        <v>372</v>
      </c>
    </row>
    <row r="1438" spans="1:4">
      <c r="A1438" t="s">
        <v>36</v>
      </c>
      <c r="B1438" t="s">
        <v>515</v>
      </c>
      <c r="C1438">
        <v>2023</v>
      </c>
      <c r="D1438">
        <v>369</v>
      </c>
    </row>
    <row r="1439" spans="1:4">
      <c r="A1439" t="s">
        <v>36</v>
      </c>
      <c r="B1439" t="s">
        <v>516</v>
      </c>
      <c r="C1439">
        <v>2021</v>
      </c>
      <c r="D1439">
        <v>481</v>
      </c>
    </row>
    <row r="1440" spans="1:4">
      <c r="A1440" t="s">
        <v>36</v>
      </c>
      <c r="B1440" t="s">
        <v>516</v>
      </c>
      <c r="C1440">
        <v>2022</v>
      </c>
      <c r="D1440">
        <v>494</v>
      </c>
    </row>
    <row r="1441" spans="1:4">
      <c r="A1441" t="s">
        <v>36</v>
      </c>
      <c r="B1441" t="s">
        <v>516</v>
      </c>
      <c r="C1441">
        <v>2023</v>
      </c>
      <c r="D1441">
        <v>490</v>
      </c>
    </row>
    <row r="1442" spans="1:4">
      <c r="A1442" t="s">
        <v>36</v>
      </c>
      <c r="B1442" t="s">
        <v>517</v>
      </c>
      <c r="C1442">
        <v>2021</v>
      </c>
      <c r="D1442">
        <v>668</v>
      </c>
    </row>
    <row r="1443" spans="1:4">
      <c r="A1443" t="s">
        <v>36</v>
      </c>
      <c r="B1443" t="s">
        <v>517</v>
      </c>
      <c r="C1443">
        <v>2022</v>
      </c>
      <c r="D1443">
        <v>661</v>
      </c>
    </row>
    <row r="1444" spans="1:4">
      <c r="A1444" t="s">
        <v>36</v>
      </c>
      <c r="B1444" t="s">
        <v>517</v>
      </c>
      <c r="C1444">
        <v>2023</v>
      </c>
      <c r="D1444">
        <v>696</v>
      </c>
    </row>
    <row r="1445" spans="1:4">
      <c r="A1445" t="s">
        <v>36</v>
      </c>
      <c r="B1445" t="s">
        <v>518</v>
      </c>
      <c r="C1445">
        <v>2021</v>
      </c>
      <c r="D1445">
        <v>767</v>
      </c>
    </row>
    <row r="1446" spans="1:4">
      <c r="A1446" t="s">
        <v>36</v>
      </c>
      <c r="B1446" t="s">
        <v>518</v>
      </c>
      <c r="C1446">
        <v>2022</v>
      </c>
      <c r="D1446">
        <v>774</v>
      </c>
    </row>
    <row r="1447" spans="1:4">
      <c r="A1447" t="s">
        <v>36</v>
      </c>
      <c r="B1447" t="s">
        <v>518</v>
      </c>
      <c r="C1447">
        <v>2023</v>
      </c>
      <c r="D1447">
        <v>768</v>
      </c>
    </row>
    <row r="1448" spans="1:4">
      <c r="A1448" t="s">
        <v>36</v>
      </c>
      <c r="B1448" t="s">
        <v>519</v>
      </c>
      <c r="C1448">
        <v>2021</v>
      </c>
      <c r="D1448">
        <v>695</v>
      </c>
    </row>
    <row r="1449" spans="1:4">
      <c r="A1449" t="s">
        <v>36</v>
      </c>
      <c r="B1449" t="s">
        <v>519</v>
      </c>
      <c r="C1449">
        <v>2022</v>
      </c>
      <c r="D1449">
        <v>768</v>
      </c>
    </row>
    <row r="1450" spans="1:4">
      <c r="A1450" t="s">
        <v>36</v>
      </c>
      <c r="B1450" t="s">
        <v>519</v>
      </c>
      <c r="C1450">
        <v>2023</v>
      </c>
      <c r="D1450">
        <v>785</v>
      </c>
    </row>
    <row r="1451" spans="1:4">
      <c r="A1451" t="s">
        <v>36</v>
      </c>
      <c r="B1451" t="s">
        <v>520</v>
      </c>
      <c r="C1451">
        <v>2021</v>
      </c>
      <c r="D1451">
        <v>547</v>
      </c>
    </row>
    <row r="1452" spans="1:4">
      <c r="A1452" t="s">
        <v>36</v>
      </c>
      <c r="B1452" t="s">
        <v>520</v>
      </c>
      <c r="C1452">
        <v>2022</v>
      </c>
      <c r="D1452">
        <v>552</v>
      </c>
    </row>
    <row r="1453" spans="1:4">
      <c r="A1453" t="s">
        <v>36</v>
      </c>
      <c r="B1453" t="s">
        <v>520</v>
      </c>
      <c r="C1453">
        <v>2023</v>
      </c>
      <c r="D1453">
        <v>529</v>
      </c>
    </row>
    <row r="1454" spans="1:4">
      <c r="A1454" t="s">
        <v>36</v>
      </c>
      <c r="B1454" t="s">
        <v>521</v>
      </c>
      <c r="C1454">
        <v>2021</v>
      </c>
      <c r="D1454">
        <v>647</v>
      </c>
    </row>
    <row r="1455" spans="1:4">
      <c r="A1455" t="s">
        <v>36</v>
      </c>
      <c r="B1455" t="s">
        <v>521</v>
      </c>
      <c r="C1455">
        <v>2022</v>
      </c>
      <c r="D1455">
        <v>641</v>
      </c>
    </row>
    <row r="1456" spans="1:4">
      <c r="A1456" t="s">
        <v>36</v>
      </c>
      <c r="B1456" t="s">
        <v>521</v>
      </c>
      <c r="C1456">
        <v>2023</v>
      </c>
      <c r="D1456">
        <v>651</v>
      </c>
    </row>
    <row r="1457" spans="1:4">
      <c r="A1457" t="s">
        <v>36</v>
      </c>
      <c r="B1457" t="s">
        <v>522</v>
      </c>
      <c r="C1457">
        <v>2021</v>
      </c>
      <c r="D1457">
        <v>583</v>
      </c>
    </row>
    <row r="1458" spans="1:4">
      <c r="A1458" t="s">
        <v>36</v>
      </c>
      <c r="B1458" t="s">
        <v>522</v>
      </c>
      <c r="C1458">
        <v>2022</v>
      </c>
      <c r="D1458">
        <v>648</v>
      </c>
    </row>
    <row r="1459" spans="1:4">
      <c r="A1459" t="s">
        <v>36</v>
      </c>
      <c r="B1459" t="s">
        <v>522</v>
      </c>
      <c r="C1459">
        <v>2023</v>
      </c>
      <c r="D1459">
        <v>715</v>
      </c>
    </row>
    <row r="1460" spans="1:4">
      <c r="A1460" t="s">
        <v>36</v>
      </c>
      <c r="B1460" t="s">
        <v>523</v>
      </c>
      <c r="C1460">
        <v>2021</v>
      </c>
      <c r="D1460">
        <v>530</v>
      </c>
    </row>
    <row r="1461" spans="1:4">
      <c r="A1461" t="s">
        <v>36</v>
      </c>
      <c r="B1461" t="s">
        <v>523</v>
      </c>
      <c r="C1461">
        <v>2022</v>
      </c>
      <c r="D1461">
        <v>532</v>
      </c>
    </row>
    <row r="1462" spans="1:4">
      <c r="A1462" t="s">
        <v>36</v>
      </c>
      <c r="B1462" t="s">
        <v>523</v>
      </c>
      <c r="C1462">
        <v>2023</v>
      </c>
      <c r="D1462">
        <v>523</v>
      </c>
    </row>
    <row r="1463" spans="1:4">
      <c r="A1463" t="s">
        <v>36</v>
      </c>
      <c r="B1463" t="s">
        <v>524</v>
      </c>
      <c r="C1463">
        <v>2021</v>
      </c>
      <c r="D1463">
        <v>553</v>
      </c>
    </row>
    <row r="1464" spans="1:4">
      <c r="A1464" t="s">
        <v>36</v>
      </c>
      <c r="B1464" t="s">
        <v>524</v>
      </c>
      <c r="C1464">
        <v>2022</v>
      </c>
      <c r="D1464">
        <v>571</v>
      </c>
    </row>
    <row r="1465" spans="1:4">
      <c r="A1465" t="s">
        <v>36</v>
      </c>
      <c r="B1465" t="s">
        <v>524</v>
      </c>
      <c r="C1465">
        <v>2023</v>
      </c>
      <c r="D1465">
        <v>567</v>
      </c>
    </row>
    <row r="1466" spans="1:4">
      <c r="A1466" t="s">
        <v>36</v>
      </c>
      <c r="B1466" t="s">
        <v>525</v>
      </c>
      <c r="C1466">
        <v>2021</v>
      </c>
      <c r="D1466">
        <v>439</v>
      </c>
    </row>
    <row r="1467" spans="1:4">
      <c r="A1467" t="s">
        <v>36</v>
      </c>
      <c r="B1467" t="s">
        <v>525</v>
      </c>
      <c r="C1467">
        <v>2022</v>
      </c>
      <c r="D1467">
        <v>432</v>
      </c>
    </row>
    <row r="1468" spans="1:4">
      <c r="A1468" t="s">
        <v>36</v>
      </c>
      <c r="B1468" t="s">
        <v>525</v>
      </c>
      <c r="C1468">
        <v>2023</v>
      </c>
      <c r="D1468">
        <v>421</v>
      </c>
    </row>
    <row r="1469" spans="1:4">
      <c r="A1469" t="s">
        <v>36</v>
      </c>
      <c r="B1469" t="s">
        <v>526</v>
      </c>
      <c r="C1469">
        <v>2021</v>
      </c>
      <c r="D1469">
        <v>779</v>
      </c>
    </row>
    <row r="1470" spans="1:4">
      <c r="A1470" t="s">
        <v>36</v>
      </c>
      <c r="B1470" t="s">
        <v>526</v>
      </c>
      <c r="C1470">
        <v>2022</v>
      </c>
      <c r="D1470">
        <v>760</v>
      </c>
    </row>
    <row r="1471" spans="1:4">
      <c r="A1471" t="s">
        <v>36</v>
      </c>
      <c r="B1471" t="s">
        <v>526</v>
      </c>
      <c r="C1471">
        <v>2023</v>
      </c>
      <c r="D1471">
        <v>791</v>
      </c>
    </row>
    <row r="1472" spans="1:4">
      <c r="A1472" t="s">
        <v>36</v>
      </c>
      <c r="B1472" t="s">
        <v>527</v>
      </c>
      <c r="C1472">
        <v>2021</v>
      </c>
      <c r="D1472">
        <v>437</v>
      </c>
    </row>
    <row r="1473" spans="1:4">
      <c r="A1473" t="s">
        <v>36</v>
      </c>
      <c r="B1473" t="s">
        <v>527</v>
      </c>
      <c r="C1473">
        <v>2022</v>
      </c>
      <c r="D1473">
        <v>445</v>
      </c>
    </row>
    <row r="1474" spans="1:4">
      <c r="A1474" t="s">
        <v>36</v>
      </c>
      <c r="B1474" t="s">
        <v>527</v>
      </c>
      <c r="C1474">
        <v>2023</v>
      </c>
      <c r="D1474">
        <v>440</v>
      </c>
    </row>
    <row r="1475" spans="1:4">
      <c r="A1475" t="s">
        <v>36</v>
      </c>
      <c r="B1475" t="s">
        <v>528</v>
      </c>
      <c r="C1475">
        <v>2021</v>
      </c>
      <c r="D1475">
        <v>528</v>
      </c>
    </row>
    <row r="1476" spans="1:4">
      <c r="A1476" t="s">
        <v>36</v>
      </c>
      <c r="B1476" t="s">
        <v>528</v>
      </c>
      <c r="C1476">
        <v>2022</v>
      </c>
      <c r="D1476">
        <v>512</v>
      </c>
    </row>
    <row r="1477" spans="1:4">
      <c r="A1477" t="s">
        <v>36</v>
      </c>
      <c r="B1477" t="s">
        <v>528</v>
      </c>
      <c r="C1477">
        <v>2023</v>
      </c>
      <c r="D1477">
        <v>500</v>
      </c>
    </row>
    <row r="1478" spans="1:4">
      <c r="A1478" t="s">
        <v>36</v>
      </c>
      <c r="B1478" t="s">
        <v>529</v>
      </c>
      <c r="C1478">
        <v>2021</v>
      </c>
      <c r="D1478">
        <v>595</v>
      </c>
    </row>
    <row r="1479" spans="1:4">
      <c r="A1479" t="s">
        <v>36</v>
      </c>
      <c r="B1479" t="s">
        <v>529</v>
      </c>
      <c r="C1479">
        <v>2022</v>
      </c>
      <c r="D1479">
        <v>574</v>
      </c>
    </row>
    <row r="1480" spans="1:4">
      <c r="A1480" t="s">
        <v>36</v>
      </c>
      <c r="B1480" t="s">
        <v>529</v>
      </c>
      <c r="C1480">
        <v>2023</v>
      </c>
      <c r="D1480">
        <v>598</v>
      </c>
    </row>
    <row r="1481" spans="1:4">
      <c r="A1481" t="s">
        <v>36</v>
      </c>
      <c r="B1481" t="s">
        <v>530</v>
      </c>
      <c r="C1481">
        <v>2021</v>
      </c>
      <c r="D1481">
        <v>612</v>
      </c>
    </row>
    <row r="1482" spans="1:4">
      <c r="A1482" t="s">
        <v>36</v>
      </c>
      <c r="B1482" t="s">
        <v>530</v>
      </c>
      <c r="C1482">
        <v>2022</v>
      </c>
      <c r="D1482">
        <v>624</v>
      </c>
    </row>
    <row r="1483" spans="1:4">
      <c r="A1483" t="s">
        <v>36</v>
      </c>
      <c r="B1483" t="s">
        <v>530</v>
      </c>
      <c r="C1483">
        <v>2023</v>
      </c>
      <c r="D1483">
        <v>622</v>
      </c>
    </row>
    <row r="1484" spans="1:4">
      <c r="A1484" t="s">
        <v>36</v>
      </c>
      <c r="B1484" t="s">
        <v>531</v>
      </c>
      <c r="C1484">
        <v>2021</v>
      </c>
      <c r="D1484">
        <v>645</v>
      </c>
    </row>
    <row r="1485" spans="1:4">
      <c r="A1485" t="s">
        <v>36</v>
      </c>
      <c r="B1485" t="s">
        <v>531</v>
      </c>
      <c r="C1485">
        <v>2022</v>
      </c>
      <c r="D1485">
        <v>655</v>
      </c>
    </row>
    <row r="1486" spans="1:4">
      <c r="A1486" t="s">
        <v>36</v>
      </c>
      <c r="B1486" t="s">
        <v>531</v>
      </c>
      <c r="C1486">
        <v>2023</v>
      </c>
      <c r="D1486">
        <v>639</v>
      </c>
    </row>
    <row r="1487" spans="1:4">
      <c r="A1487" t="s">
        <v>36</v>
      </c>
      <c r="B1487" t="s">
        <v>532</v>
      </c>
      <c r="C1487">
        <v>2021</v>
      </c>
      <c r="D1487">
        <v>664</v>
      </c>
    </row>
    <row r="1488" spans="1:4">
      <c r="A1488" t="s">
        <v>36</v>
      </c>
      <c r="B1488" t="s">
        <v>532</v>
      </c>
      <c r="C1488">
        <v>2022</v>
      </c>
      <c r="D1488">
        <v>667</v>
      </c>
    </row>
    <row r="1489" spans="1:4">
      <c r="A1489" t="s">
        <v>36</v>
      </c>
      <c r="B1489" t="s">
        <v>532</v>
      </c>
      <c r="C1489">
        <v>2023</v>
      </c>
      <c r="D1489">
        <v>680</v>
      </c>
    </row>
    <row r="1490" spans="1:4">
      <c r="A1490" t="s">
        <v>36</v>
      </c>
      <c r="B1490" t="s">
        <v>533</v>
      </c>
      <c r="C1490">
        <v>2021</v>
      </c>
      <c r="D1490">
        <v>471</v>
      </c>
    </row>
    <row r="1491" spans="1:4">
      <c r="A1491" t="s">
        <v>36</v>
      </c>
      <c r="B1491" t="s">
        <v>533</v>
      </c>
      <c r="C1491">
        <v>2022</v>
      </c>
      <c r="D1491">
        <v>490</v>
      </c>
    </row>
    <row r="1492" spans="1:4">
      <c r="A1492" t="s">
        <v>36</v>
      </c>
      <c r="B1492" t="s">
        <v>533</v>
      </c>
      <c r="C1492">
        <v>2023</v>
      </c>
      <c r="D1492">
        <v>489</v>
      </c>
    </row>
    <row r="1493" spans="1:4">
      <c r="A1493" t="s">
        <v>36</v>
      </c>
      <c r="B1493" t="s">
        <v>534</v>
      </c>
      <c r="C1493">
        <v>2021</v>
      </c>
      <c r="D1493">
        <v>502</v>
      </c>
    </row>
    <row r="1494" spans="1:4">
      <c r="A1494" t="s">
        <v>36</v>
      </c>
      <c r="B1494" t="s">
        <v>534</v>
      </c>
      <c r="C1494">
        <v>2022</v>
      </c>
      <c r="D1494">
        <v>520</v>
      </c>
    </row>
    <row r="1495" spans="1:4">
      <c r="A1495" t="s">
        <v>36</v>
      </c>
      <c r="B1495" t="s">
        <v>534</v>
      </c>
      <c r="C1495">
        <v>2023</v>
      </c>
      <c r="D1495">
        <v>488</v>
      </c>
    </row>
    <row r="1496" spans="1:4">
      <c r="A1496" t="s">
        <v>36</v>
      </c>
      <c r="B1496" t="s">
        <v>535</v>
      </c>
      <c r="C1496">
        <v>2021</v>
      </c>
      <c r="D1496">
        <v>554</v>
      </c>
    </row>
    <row r="1497" spans="1:4">
      <c r="A1497" t="s">
        <v>36</v>
      </c>
      <c r="B1497" t="s">
        <v>535</v>
      </c>
      <c r="C1497">
        <v>2022</v>
      </c>
      <c r="D1497">
        <v>537</v>
      </c>
    </row>
    <row r="1498" spans="1:4">
      <c r="A1498" t="s">
        <v>36</v>
      </c>
      <c r="B1498" t="s">
        <v>535</v>
      </c>
      <c r="C1498">
        <v>2023</v>
      </c>
      <c r="D1498">
        <v>520</v>
      </c>
    </row>
    <row r="1499" spans="1:4">
      <c r="A1499" t="s">
        <v>36</v>
      </c>
      <c r="B1499" t="s">
        <v>536</v>
      </c>
      <c r="C1499">
        <v>2021</v>
      </c>
      <c r="D1499">
        <v>389</v>
      </c>
    </row>
    <row r="1500" spans="1:4">
      <c r="A1500" t="s">
        <v>36</v>
      </c>
      <c r="B1500" t="s">
        <v>536</v>
      </c>
      <c r="C1500">
        <v>2022</v>
      </c>
      <c r="D1500">
        <v>387</v>
      </c>
    </row>
    <row r="1501" spans="1:4">
      <c r="A1501" t="s">
        <v>36</v>
      </c>
      <c r="B1501" t="s">
        <v>536</v>
      </c>
      <c r="C1501">
        <v>2023</v>
      </c>
      <c r="D1501">
        <v>393</v>
      </c>
    </row>
    <row r="1502" spans="1:4">
      <c r="A1502" t="s">
        <v>36</v>
      </c>
      <c r="B1502" t="s">
        <v>537</v>
      </c>
      <c r="C1502">
        <v>2021</v>
      </c>
      <c r="D1502">
        <v>536</v>
      </c>
    </row>
    <row r="1503" spans="1:4">
      <c r="A1503" t="s">
        <v>36</v>
      </c>
      <c r="B1503" t="s">
        <v>537</v>
      </c>
      <c r="C1503">
        <v>2022</v>
      </c>
      <c r="D1503">
        <v>556</v>
      </c>
    </row>
    <row r="1504" spans="1:4">
      <c r="A1504" t="s">
        <v>36</v>
      </c>
      <c r="B1504" t="s">
        <v>537</v>
      </c>
      <c r="C1504">
        <v>2023</v>
      </c>
      <c r="D1504">
        <v>562</v>
      </c>
    </row>
    <row r="1505" spans="1:4">
      <c r="A1505" t="s">
        <v>36</v>
      </c>
      <c r="B1505" t="s">
        <v>538</v>
      </c>
      <c r="C1505">
        <v>2021</v>
      </c>
      <c r="D1505">
        <v>454</v>
      </c>
    </row>
    <row r="1506" spans="1:4">
      <c r="A1506" t="s">
        <v>36</v>
      </c>
      <c r="B1506" t="s">
        <v>538</v>
      </c>
      <c r="C1506">
        <v>2022</v>
      </c>
      <c r="D1506">
        <v>443</v>
      </c>
    </row>
    <row r="1507" spans="1:4">
      <c r="A1507" t="s">
        <v>36</v>
      </c>
      <c r="B1507" t="s">
        <v>538</v>
      </c>
      <c r="C1507">
        <v>2023</v>
      </c>
      <c r="D1507">
        <v>440</v>
      </c>
    </row>
    <row r="1508" spans="1:4">
      <c r="A1508" t="s">
        <v>36</v>
      </c>
      <c r="B1508" t="s">
        <v>539</v>
      </c>
      <c r="C1508">
        <v>2021</v>
      </c>
      <c r="D1508">
        <v>412</v>
      </c>
    </row>
    <row r="1509" spans="1:4">
      <c r="A1509" t="s">
        <v>36</v>
      </c>
      <c r="B1509" t="s">
        <v>539</v>
      </c>
      <c r="C1509">
        <v>2022</v>
      </c>
      <c r="D1509">
        <v>387</v>
      </c>
    </row>
    <row r="1510" spans="1:4">
      <c r="A1510" t="s">
        <v>36</v>
      </c>
      <c r="B1510" t="s">
        <v>539</v>
      </c>
      <c r="C1510">
        <v>2023</v>
      </c>
      <c r="D1510">
        <v>404</v>
      </c>
    </row>
    <row r="1511" spans="1:4">
      <c r="A1511" t="s">
        <v>36</v>
      </c>
      <c r="B1511" t="s">
        <v>540</v>
      </c>
      <c r="C1511">
        <v>2021</v>
      </c>
      <c r="D1511">
        <v>358</v>
      </c>
    </row>
    <row r="1512" spans="1:4">
      <c r="A1512" t="s">
        <v>36</v>
      </c>
      <c r="B1512" t="s">
        <v>540</v>
      </c>
      <c r="C1512">
        <v>2022</v>
      </c>
      <c r="D1512">
        <v>349</v>
      </c>
    </row>
    <row r="1513" spans="1:4">
      <c r="A1513" t="s">
        <v>36</v>
      </c>
      <c r="B1513" t="s">
        <v>540</v>
      </c>
      <c r="C1513">
        <v>2023</v>
      </c>
      <c r="D1513">
        <v>349</v>
      </c>
    </row>
    <row r="1514" spans="1:4">
      <c r="A1514" t="s">
        <v>36</v>
      </c>
      <c r="B1514" t="s">
        <v>541</v>
      </c>
      <c r="C1514">
        <v>2021</v>
      </c>
      <c r="D1514">
        <v>339</v>
      </c>
    </row>
    <row r="1515" spans="1:4">
      <c r="A1515" t="s">
        <v>36</v>
      </c>
      <c r="B1515" t="s">
        <v>541</v>
      </c>
      <c r="C1515">
        <v>2022</v>
      </c>
      <c r="D1515">
        <v>349</v>
      </c>
    </row>
    <row r="1516" spans="1:4">
      <c r="A1516" t="s">
        <v>36</v>
      </c>
      <c r="B1516" t="s">
        <v>541</v>
      </c>
      <c r="C1516">
        <v>2023</v>
      </c>
      <c r="D1516">
        <v>358</v>
      </c>
    </row>
    <row r="1517" spans="1:4">
      <c r="A1517" t="s">
        <v>36</v>
      </c>
      <c r="B1517" t="s">
        <v>542</v>
      </c>
      <c r="C1517">
        <v>2021</v>
      </c>
      <c r="D1517">
        <v>500</v>
      </c>
    </row>
    <row r="1518" spans="1:4">
      <c r="A1518" t="s">
        <v>36</v>
      </c>
      <c r="B1518" t="s">
        <v>542</v>
      </c>
      <c r="C1518">
        <v>2022</v>
      </c>
      <c r="D1518">
        <v>488</v>
      </c>
    </row>
    <row r="1519" spans="1:4">
      <c r="A1519" t="s">
        <v>36</v>
      </c>
      <c r="B1519" t="s">
        <v>542</v>
      </c>
      <c r="C1519">
        <v>2023</v>
      </c>
      <c r="D1519">
        <v>467</v>
      </c>
    </row>
    <row r="1520" spans="1:4">
      <c r="A1520" t="s">
        <v>36</v>
      </c>
      <c r="B1520" t="s">
        <v>543</v>
      </c>
      <c r="C1520">
        <v>2021</v>
      </c>
      <c r="D1520">
        <v>662</v>
      </c>
    </row>
    <row r="1521" spans="1:4">
      <c r="A1521" t="s">
        <v>36</v>
      </c>
      <c r="B1521" t="s">
        <v>543</v>
      </c>
      <c r="C1521">
        <v>2022</v>
      </c>
      <c r="D1521">
        <v>687</v>
      </c>
    </row>
    <row r="1522" spans="1:4">
      <c r="A1522" t="s">
        <v>36</v>
      </c>
      <c r="B1522" t="s">
        <v>543</v>
      </c>
      <c r="C1522">
        <v>2023</v>
      </c>
      <c r="D1522">
        <v>679</v>
      </c>
    </row>
    <row r="1523" spans="1:4">
      <c r="A1523" t="s">
        <v>36</v>
      </c>
      <c r="B1523" t="s">
        <v>544</v>
      </c>
      <c r="C1523">
        <v>2021</v>
      </c>
      <c r="D1523">
        <v>381</v>
      </c>
    </row>
    <row r="1524" spans="1:4">
      <c r="A1524" t="s">
        <v>36</v>
      </c>
      <c r="B1524" t="s">
        <v>544</v>
      </c>
      <c r="C1524">
        <v>2022</v>
      </c>
      <c r="D1524">
        <v>375</v>
      </c>
    </row>
    <row r="1525" spans="1:4">
      <c r="A1525" t="s">
        <v>36</v>
      </c>
      <c r="B1525" t="s">
        <v>544</v>
      </c>
      <c r="C1525">
        <v>2023</v>
      </c>
      <c r="D1525">
        <v>385</v>
      </c>
    </row>
    <row r="1526" spans="1:4">
      <c r="A1526" t="s">
        <v>36</v>
      </c>
      <c r="B1526" t="s">
        <v>545</v>
      </c>
      <c r="C1526">
        <v>2021</v>
      </c>
      <c r="D1526">
        <v>332</v>
      </c>
    </row>
    <row r="1527" spans="1:4">
      <c r="A1527" t="s">
        <v>36</v>
      </c>
      <c r="B1527" t="s">
        <v>545</v>
      </c>
      <c r="C1527">
        <v>2022</v>
      </c>
      <c r="D1527">
        <v>328</v>
      </c>
    </row>
    <row r="1528" spans="1:4">
      <c r="A1528" t="s">
        <v>36</v>
      </c>
      <c r="B1528" t="s">
        <v>545</v>
      </c>
      <c r="C1528">
        <v>2023</v>
      </c>
      <c r="D1528">
        <v>340</v>
      </c>
    </row>
    <row r="1529" spans="1:4">
      <c r="A1529" t="s">
        <v>36</v>
      </c>
      <c r="B1529" t="s">
        <v>546</v>
      </c>
      <c r="C1529">
        <v>2021</v>
      </c>
      <c r="D1529">
        <v>610</v>
      </c>
    </row>
    <row r="1530" spans="1:4">
      <c r="A1530" t="s">
        <v>36</v>
      </c>
      <c r="B1530" t="s">
        <v>546</v>
      </c>
      <c r="C1530">
        <v>2022</v>
      </c>
      <c r="D1530">
        <v>616</v>
      </c>
    </row>
    <row r="1531" spans="1:4">
      <c r="A1531" t="s">
        <v>36</v>
      </c>
      <c r="B1531" t="s">
        <v>546</v>
      </c>
      <c r="C1531">
        <v>2023</v>
      </c>
      <c r="D1531">
        <v>609</v>
      </c>
    </row>
    <row r="1532" spans="1:4">
      <c r="A1532" t="s">
        <v>36</v>
      </c>
      <c r="B1532" t="s">
        <v>547</v>
      </c>
      <c r="C1532">
        <v>2021</v>
      </c>
      <c r="D1532">
        <v>532</v>
      </c>
    </row>
    <row r="1533" spans="1:4">
      <c r="A1533" t="s">
        <v>36</v>
      </c>
      <c r="B1533" t="s">
        <v>547</v>
      </c>
      <c r="C1533">
        <v>2022</v>
      </c>
      <c r="D1533">
        <v>524</v>
      </c>
    </row>
    <row r="1534" spans="1:4">
      <c r="A1534" t="s">
        <v>36</v>
      </c>
      <c r="B1534" t="s">
        <v>547</v>
      </c>
      <c r="C1534">
        <v>2023</v>
      </c>
      <c r="D1534">
        <v>532</v>
      </c>
    </row>
    <row r="1535" spans="1:4">
      <c r="A1535" t="s">
        <v>36</v>
      </c>
      <c r="B1535" t="s">
        <v>548</v>
      </c>
      <c r="C1535">
        <v>2021</v>
      </c>
      <c r="D1535">
        <v>513</v>
      </c>
    </row>
    <row r="1536" spans="1:4">
      <c r="A1536" t="s">
        <v>36</v>
      </c>
      <c r="B1536" t="s">
        <v>548</v>
      </c>
      <c r="C1536">
        <v>2022</v>
      </c>
      <c r="D1536">
        <v>496</v>
      </c>
    </row>
    <row r="1537" spans="1:4">
      <c r="A1537" t="s">
        <v>36</v>
      </c>
      <c r="B1537" t="s">
        <v>548</v>
      </c>
      <c r="C1537">
        <v>2023</v>
      </c>
      <c r="D1537">
        <v>543</v>
      </c>
    </row>
    <row r="1538" spans="1:4">
      <c r="A1538" t="s">
        <v>36</v>
      </c>
      <c r="B1538" t="s">
        <v>549</v>
      </c>
      <c r="C1538">
        <v>2021</v>
      </c>
      <c r="D1538">
        <v>388</v>
      </c>
    </row>
    <row r="1539" spans="1:4">
      <c r="A1539" t="s">
        <v>36</v>
      </c>
      <c r="B1539" t="s">
        <v>549</v>
      </c>
      <c r="C1539">
        <v>2022</v>
      </c>
      <c r="D1539">
        <v>382</v>
      </c>
    </row>
    <row r="1540" spans="1:4">
      <c r="A1540" t="s">
        <v>36</v>
      </c>
      <c r="B1540" t="s">
        <v>549</v>
      </c>
      <c r="C1540">
        <v>2023</v>
      </c>
      <c r="D1540">
        <v>384</v>
      </c>
    </row>
    <row r="1541" spans="1:4">
      <c r="A1541" t="s">
        <v>36</v>
      </c>
      <c r="B1541" t="s">
        <v>550</v>
      </c>
      <c r="C1541">
        <v>2021</v>
      </c>
      <c r="D1541">
        <v>489</v>
      </c>
    </row>
    <row r="1542" spans="1:4">
      <c r="A1542" t="s">
        <v>36</v>
      </c>
      <c r="B1542" t="s">
        <v>550</v>
      </c>
      <c r="C1542">
        <v>2022</v>
      </c>
      <c r="D1542">
        <v>484</v>
      </c>
    </row>
    <row r="1543" spans="1:4">
      <c r="A1543" t="s">
        <v>36</v>
      </c>
      <c r="B1543" t="s">
        <v>550</v>
      </c>
      <c r="C1543">
        <v>2023</v>
      </c>
      <c r="D1543">
        <v>482</v>
      </c>
    </row>
    <row r="1544" spans="1:4">
      <c r="A1544" t="s">
        <v>36</v>
      </c>
      <c r="B1544" t="s">
        <v>551</v>
      </c>
      <c r="C1544">
        <v>2021</v>
      </c>
      <c r="D1544">
        <v>526</v>
      </c>
    </row>
    <row r="1545" spans="1:4">
      <c r="A1545" t="s">
        <v>36</v>
      </c>
      <c r="B1545" t="s">
        <v>551</v>
      </c>
      <c r="C1545">
        <v>2022</v>
      </c>
      <c r="D1545">
        <v>555</v>
      </c>
    </row>
    <row r="1546" spans="1:4">
      <c r="A1546" t="s">
        <v>36</v>
      </c>
      <c r="B1546" t="s">
        <v>551</v>
      </c>
      <c r="C1546">
        <v>2023</v>
      </c>
      <c r="D1546">
        <v>585</v>
      </c>
    </row>
    <row r="1547" spans="1:4">
      <c r="A1547" t="s">
        <v>36</v>
      </c>
      <c r="B1547" t="s">
        <v>552</v>
      </c>
      <c r="C1547">
        <v>2021</v>
      </c>
      <c r="D1547">
        <v>480</v>
      </c>
    </row>
    <row r="1548" spans="1:4">
      <c r="A1548" t="s">
        <v>36</v>
      </c>
      <c r="B1548" t="s">
        <v>552</v>
      </c>
      <c r="C1548">
        <v>2022</v>
      </c>
      <c r="D1548">
        <v>487</v>
      </c>
    </row>
    <row r="1549" spans="1:4">
      <c r="A1549" t="s">
        <v>36</v>
      </c>
      <c r="B1549" t="s">
        <v>552</v>
      </c>
      <c r="C1549">
        <v>2023</v>
      </c>
      <c r="D1549">
        <v>493</v>
      </c>
    </row>
    <row r="1550" spans="1:4">
      <c r="A1550" t="s">
        <v>36</v>
      </c>
      <c r="B1550" t="s">
        <v>553</v>
      </c>
      <c r="C1550">
        <v>2021</v>
      </c>
      <c r="D1550">
        <v>490</v>
      </c>
    </row>
    <row r="1551" spans="1:4">
      <c r="A1551" t="s">
        <v>36</v>
      </c>
      <c r="B1551" t="s">
        <v>553</v>
      </c>
      <c r="C1551">
        <v>2022</v>
      </c>
      <c r="D1551">
        <v>487</v>
      </c>
    </row>
    <row r="1552" spans="1:4">
      <c r="A1552" t="s">
        <v>36</v>
      </c>
      <c r="B1552" t="s">
        <v>553</v>
      </c>
      <c r="C1552">
        <v>2023</v>
      </c>
      <c r="D1552">
        <v>469</v>
      </c>
    </row>
    <row r="1553" spans="1:4">
      <c r="A1553" t="s">
        <v>36</v>
      </c>
      <c r="B1553" t="s">
        <v>554</v>
      </c>
      <c r="C1553">
        <v>2021</v>
      </c>
      <c r="D1553">
        <v>460</v>
      </c>
    </row>
    <row r="1554" spans="1:4">
      <c r="A1554" t="s">
        <v>36</v>
      </c>
      <c r="B1554" t="s">
        <v>554</v>
      </c>
      <c r="C1554">
        <v>2022</v>
      </c>
      <c r="D1554">
        <v>461</v>
      </c>
    </row>
    <row r="1555" spans="1:4">
      <c r="A1555" t="s">
        <v>36</v>
      </c>
      <c r="B1555" t="s">
        <v>554</v>
      </c>
      <c r="C1555">
        <v>2023</v>
      </c>
      <c r="D1555">
        <v>476</v>
      </c>
    </row>
    <row r="1556" spans="1:4">
      <c r="A1556" t="s">
        <v>36</v>
      </c>
      <c r="B1556" t="s">
        <v>555</v>
      </c>
      <c r="C1556">
        <v>2021</v>
      </c>
      <c r="D1556">
        <v>317</v>
      </c>
    </row>
    <row r="1557" spans="1:4">
      <c r="A1557" t="s">
        <v>36</v>
      </c>
      <c r="B1557" t="s">
        <v>555</v>
      </c>
      <c r="C1557">
        <v>2022</v>
      </c>
      <c r="D1557">
        <v>313</v>
      </c>
    </row>
    <row r="1558" spans="1:4">
      <c r="A1558" t="s">
        <v>36</v>
      </c>
      <c r="B1558" t="s">
        <v>555</v>
      </c>
      <c r="C1558">
        <v>2023</v>
      </c>
      <c r="D1558">
        <v>318</v>
      </c>
    </row>
    <row r="1559" spans="1:4">
      <c r="A1559" t="s">
        <v>36</v>
      </c>
      <c r="B1559" t="s">
        <v>556</v>
      </c>
      <c r="C1559">
        <v>2021</v>
      </c>
      <c r="D1559">
        <v>688</v>
      </c>
    </row>
    <row r="1560" spans="1:4">
      <c r="A1560" t="s">
        <v>36</v>
      </c>
      <c r="B1560" t="s">
        <v>556</v>
      </c>
      <c r="C1560">
        <v>2022</v>
      </c>
      <c r="D1560">
        <v>706</v>
      </c>
    </row>
    <row r="1561" spans="1:4">
      <c r="A1561" t="s">
        <v>36</v>
      </c>
      <c r="B1561" t="s">
        <v>556</v>
      </c>
      <c r="C1561">
        <v>2023</v>
      </c>
      <c r="D1561">
        <v>772</v>
      </c>
    </row>
    <row r="1562" spans="1:4">
      <c r="A1562" t="s">
        <v>36</v>
      </c>
      <c r="B1562" t="s">
        <v>557</v>
      </c>
      <c r="C1562">
        <v>2021</v>
      </c>
      <c r="D1562">
        <v>670</v>
      </c>
    </row>
    <row r="1563" spans="1:4">
      <c r="A1563" t="s">
        <v>36</v>
      </c>
      <c r="B1563" t="s">
        <v>557</v>
      </c>
      <c r="C1563">
        <v>2022</v>
      </c>
      <c r="D1563">
        <v>680</v>
      </c>
    </row>
    <row r="1564" spans="1:4">
      <c r="A1564" t="s">
        <v>36</v>
      </c>
      <c r="B1564" t="s">
        <v>557</v>
      </c>
      <c r="C1564">
        <v>2023</v>
      </c>
      <c r="D1564">
        <v>664</v>
      </c>
    </row>
    <row r="1565" spans="1:4">
      <c r="A1565" t="s">
        <v>36</v>
      </c>
      <c r="B1565" t="s">
        <v>558</v>
      </c>
      <c r="C1565">
        <v>2021</v>
      </c>
      <c r="D1565">
        <v>495</v>
      </c>
    </row>
    <row r="1566" spans="1:4">
      <c r="A1566" t="s">
        <v>36</v>
      </c>
      <c r="B1566" t="s">
        <v>558</v>
      </c>
      <c r="C1566">
        <v>2022</v>
      </c>
      <c r="D1566">
        <v>502</v>
      </c>
    </row>
    <row r="1567" spans="1:4">
      <c r="A1567" t="s">
        <v>36</v>
      </c>
      <c r="B1567" t="s">
        <v>558</v>
      </c>
      <c r="C1567">
        <v>2023</v>
      </c>
      <c r="D1567">
        <v>474</v>
      </c>
    </row>
    <row r="1568" spans="1:4">
      <c r="A1568" t="s">
        <v>36</v>
      </c>
      <c r="B1568" t="s">
        <v>559</v>
      </c>
      <c r="C1568">
        <v>2021</v>
      </c>
      <c r="D1568">
        <v>447</v>
      </c>
    </row>
    <row r="1569" spans="1:4">
      <c r="A1569" t="s">
        <v>36</v>
      </c>
      <c r="B1569" t="s">
        <v>559</v>
      </c>
      <c r="C1569">
        <v>2022</v>
      </c>
      <c r="D1569">
        <v>426</v>
      </c>
    </row>
    <row r="1570" spans="1:4">
      <c r="A1570" t="s">
        <v>36</v>
      </c>
      <c r="B1570" t="s">
        <v>559</v>
      </c>
      <c r="C1570">
        <v>2023</v>
      </c>
      <c r="D1570">
        <v>434</v>
      </c>
    </row>
    <row r="1571" spans="1:4">
      <c r="A1571" t="s">
        <v>36</v>
      </c>
      <c r="B1571" t="s">
        <v>560</v>
      </c>
      <c r="C1571">
        <v>2021</v>
      </c>
      <c r="D1571">
        <v>534</v>
      </c>
    </row>
    <row r="1572" spans="1:4">
      <c r="A1572" t="s">
        <v>36</v>
      </c>
      <c r="B1572" t="s">
        <v>560</v>
      </c>
      <c r="C1572">
        <v>2022</v>
      </c>
      <c r="D1572">
        <v>523</v>
      </c>
    </row>
    <row r="1573" spans="1:4">
      <c r="A1573" t="s">
        <v>36</v>
      </c>
      <c r="B1573" t="s">
        <v>560</v>
      </c>
      <c r="C1573">
        <v>2023</v>
      </c>
      <c r="D1573">
        <v>566</v>
      </c>
    </row>
    <row r="1574" spans="1:4">
      <c r="A1574" t="s">
        <v>36</v>
      </c>
      <c r="B1574" t="s">
        <v>561</v>
      </c>
      <c r="C1574">
        <v>2021</v>
      </c>
      <c r="D1574">
        <v>408</v>
      </c>
    </row>
    <row r="1575" spans="1:4">
      <c r="A1575" t="s">
        <v>36</v>
      </c>
      <c r="B1575" t="s">
        <v>561</v>
      </c>
      <c r="C1575">
        <v>2022</v>
      </c>
      <c r="D1575">
        <v>415</v>
      </c>
    </row>
    <row r="1576" spans="1:4">
      <c r="A1576" t="s">
        <v>36</v>
      </c>
      <c r="B1576" t="s">
        <v>561</v>
      </c>
      <c r="C1576">
        <v>2023</v>
      </c>
      <c r="D1576">
        <v>406</v>
      </c>
    </row>
    <row r="1577" spans="1:4">
      <c r="A1577" t="s">
        <v>36</v>
      </c>
      <c r="B1577" t="s">
        <v>562</v>
      </c>
      <c r="C1577">
        <v>2021</v>
      </c>
      <c r="D1577">
        <v>337</v>
      </c>
    </row>
    <row r="1578" spans="1:4">
      <c r="A1578" t="s">
        <v>36</v>
      </c>
      <c r="B1578" t="s">
        <v>562</v>
      </c>
      <c r="C1578">
        <v>2022</v>
      </c>
      <c r="D1578">
        <v>331</v>
      </c>
    </row>
    <row r="1579" spans="1:4">
      <c r="A1579" t="s">
        <v>36</v>
      </c>
      <c r="B1579" t="s">
        <v>562</v>
      </c>
      <c r="C1579">
        <v>2023</v>
      </c>
      <c r="D1579">
        <v>342</v>
      </c>
    </row>
    <row r="1580" spans="1:4">
      <c r="A1580" t="s">
        <v>36</v>
      </c>
      <c r="B1580" t="s">
        <v>563</v>
      </c>
      <c r="C1580">
        <v>2021</v>
      </c>
      <c r="D1580">
        <v>533</v>
      </c>
    </row>
    <row r="1581" spans="1:4">
      <c r="A1581" t="s">
        <v>36</v>
      </c>
      <c r="B1581" t="s">
        <v>563</v>
      </c>
      <c r="C1581">
        <v>2022</v>
      </c>
      <c r="D1581">
        <v>514</v>
      </c>
    </row>
    <row r="1582" spans="1:4">
      <c r="A1582" t="s">
        <v>36</v>
      </c>
      <c r="B1582" t="s">
        <v>563</v>
      </c>
      <c r="C1582">
        <v>2023</v>
      </c>
      <c r="D1582">
        <v>534</v>
      </c>
    </row>
    <row r="1583" spans="1:4">
      <c r="A1583" t="s">
        <v>36</v>
      </c>
      <c r="B1583" t="s">
        <v>564</v>
      </c>
      <c r="C1583">
        <v>2021</v>
      </c>
      <c r="D1583">
        <v>415</v>
      </c>
    </row>
    <row r="1584" spans="1:4">
      <c r="A1584" t="s">
        <v>36</v>
      </c>
      <c r="B1584" t="s">
        <v>564</v>
      </c>
      <c r="C1584">
        <v>2022</v>
      </c>
      <c r="D1584">
        <v>428</v>
      </c>
    </row>
    <row r="1585" spans="1:4">
      <c r="A1585" t="s">
        <v>36</v>
      </c>
      <c r="B1585" t="s">
        <v>564</v>
      </c>
      <c r="C1585">
        <v>2023</v>
      </c>
      <c r="D1585">
        <v>411</v>
      </c>
    </row>
    <row r="1586" spans="1:4">
      <c r="A1586" t="s">
        <v>36</v>
      </c>
      <c r="B1586" t="s">
        <v>565</v>
      </c>
      <c r="C1586">
        <v>2021</v>
      </c>
      <c r="D1586">
        <v>469</v>
      </c>
    </row>
    <row r="1587" spans="1:4">
      <c r="A1587" t="s">
        <v>36</v>
      </c>
      <c r="B1587" t="s">
        <v>565</v>
      </c>
      <c r="C1587">
        <v>2022</v>
      </c>
      <c r="D1587">
        <v>502</v>
      </c>
    </row>
    <row r="1588" spans="1:4">
      <c r="A1588" t="s">
        <v>36</v>
      </c>
      <c r="B1588" t="s">
        <v>565</v>
      </c>
      <c r="C1588">
        <v>2023</v>
      </c>
      <c r="D1588">
        <v>509</v>
      </c>
    </row>
    <row r="1589" spans="1:4">
      <c r="A1589" t="s">
        <v>36</v>
      </c>
      <c r="B1589" t="s">
        <v>566</v>
      </c>
      <c r="C1589">
        <v>2021</v>
      </c>
      <c r="D1589">
        <v>484</v>
      </c>
    </row>
    <row r="1590" spans="1:4">
      <c r="A1590" t="s">
        <v>36</v>
      </c>
      <c r="B1590" t="s">
        <v>566</v>
      </c>
      <c r="C1590">
        <v>2022</v>
      </c>
      <c r="D1590">
        <v>504</v>
      </c>
    </row>
    <row r="1591" spans="1:4">
      <c r="A1591" t="s">
        <v>36</v>
      </c>
      <c r="B1591" t="s">
        <v>566</v>
      </c>
      <c r="C1591">
        <v>2023</v>
      </c>
      <c r="D1591">
        <v>513</v>
      </c>
    </row>
    <row r="1592" spans="1:4">
      <c r="A1592" t="s">
        <v>36</v>
      </c>
      <c r="B1592" t="s">
        <v>567</v>
      </c>
      <c r="C1592">
        <v>2021</v>
      </c>
      <c r="D1592">
        <v>418</v>
      </c>
    </row>
    <row r="1593" spans="1:4">
      <c r="A1593" t="s">
        <v>36</v>
      </c>
      <c r="B1593" t="s">
        <v>567</v>
      </c>
      <c r="C1593">
        <v>2022</v>
      </c>
      <c r="D1593">
        <v>411</v>
      </c>
    </row>
    <row r="1594" spans="1:4">
      <c r="A1594" t="s">
        <v>36</v>
      </c>
      <c r="B1594" t="s">
        <v>567</v>
      </c>
      <c r="C1594">
        <v>2023</v>
      </c>
      <c r="D1594">
        <v>468</v>
      </c>
    </row>
    <row r="1595" spans="1:4">
      <c r="A1595" t="s">
        <v>36</v>
      </c>
      <c r="B1595" t="s">
        <v>568</v>
      </c>
      <c r="C1595">
        <v>2021</v>
      </c>
      <c r="D1595">
        <v>259</v>
      </c>
    </row>
    <row r="1596" spans="1:4">
      <c r="A1596" t="s">
        <v>36</v>
      </c>
      <c r="B1596" t="s">
        <v>568</v>
      </c>
      <c r="C1596">
        <v>2022</v>
      </c>
      <c r="D1596">
        <v>265</v>
      </c>
    </row>
    <row r="1597" spans="1:4">
      <c r="A1597" t="s">
        <v>36</v>
      </c>
      <c r="B1597" t="s">
        <v>568</v>
      </c>
      <c r="C1597">
        <v>2023</v>
      </c>
      <c r="D1597">
        <v>243</v>
      </c>
    </row>
    <row r="1598" spans="1:4">
      <c r="A1598" t="s">
        <v>36</v>
      </c>
      <c r="B1598" t="s">
        <v>569</v>
      </c>
      <c r="C1598">
        <v>2021</v>
      </c>
      <c r="D1598">
        <v>339</v>
      </c>
    </row>
    <row r="1599" spans="1:4">
      <c r="A1599" t="s">
        <v>36</v>
      </c>
      <c r="B1599" t="s">
        <v>569</v>
      </c>
      <c r="C1599">
        <v>2022</v>
      </c>
      <c r="D1599">
        <v>353</v>
      </c>
    </row>
    <row r="1600" spans="1:4">
      <c r="A1600" t="s">
        <v>36</v>
      </c>
      <c r="B1600" t="s">
        <v>569</v>
      </c>
      <c r="C1600">
        <v>2023</v>
      </c>
      <c r="D1600">
        <v>352</v>
      </c>
    </row>
    <row r="1601" spans="1:4">
      <c r="A1601" t="s">
        <v>36</v>
      </c>
      <c r="B1601" t="s">
        <v>570</v>
      </c>
      <c r="C1601">
        <v>2021</v>
      </c>
      <c r="D1601">
        <v>407</v>
      </c>
    </row>
    <row r="1602" spans="1:4">
      <c r="A1602" t="s">
        <v>36</v>
      </c>
      <c r="B1602" t="s">
        <v>570</v>
      </c>
      <c r="C1602">
        <v>2022</v>
      </c>
      <c r="D1602">
        <v>428</v>
      </c>
    </row>
    <row r="1603" spans="1:4">
      <c r="A1603" t="s">
        <v>36</v>
      </c>
      <c r="B1603" t="s">
        <v>570</v>
      </c>
      <c r="C1603">
        <v>2023</v>
      </c>
      <c r="D1603">
        <v>454</v>
      </c>
    </row>
    <row r="1604" spans="1:4">
      <c r="A1604" t="s">
        <v>36</v>
      </c>
      <c r="B1604" t="s">
        <v>571</v>
      </c>
      <c r="C1604">
        <v>2021</v>
      </c>
      <c r="D1604">
        <v>481</v>
      </c>
    </row>
    <row r="1605" spans="1:4">
      <c r="A1605" t="s">
        <v>36</v>
      </c>
      <c r="B1605" t="s">
        <v>571</v>
      </c>
      <c r="C1605">
        <v>2022</v>
      </c>
      <c r="D1605">
        <v>466</v>
      </c>
    </row>
    <row r="1606" spans="1:4">
      <c r="A1606" t="s">
        <v>36</v>
      </c>
      <c r="B1606" t="s">
        <v>571</v>
      </c>
      <c r="C1606">
        <v>2023</v>
      </c>
      <c r="D1606">
        <v>473</v>
      </c>
    </row>
    <row r="1607" spans="1:4">
      <c r="A1607" t="s">
        <v>36</v>
      </c>
      <c r="B1607" t="s">
        <v>572</v>
      </c>
      <c r="C1607">
        <v>2021</v>
      </c>
      <c r="D1607">
        <v>869</v>
      </c>
    </row>
    <row r="1608" spans="1:4">
      <c r="A1608" t="s">
        <v>36</v>
      </c>
      <c r="B1608" t="s">
        <v>572</v>
      </c>
      <c r="C1608">
        <v>2022</v>
      </c>
      <c r="D1608">
        <v>830</v>
      </c>
    </row>
    <row r="1609" spans="1:4">
      <c r="A1609" t="s">
        <v>36</v>
      </c>
      <c r="B1609" t="s">
        <v>572</v>
      </c>
      <c r="C1609">
        <v>2023</v>
      </c>
      <c r="D1609">
        <v>857</v>
      </c>
    </row>
    <row r="1610" spans="1:4">
      <c r="A1610" t="s">
        <v>36</v>
      </c>
      <c r="B1610" t="s">
        <v>573</v>
      </c>
      <c r="C1610">
        <v>2021</v>
      </c>
      <c r="D1610">
        <v>485</v>
      </c>
    </row>
    <row r="1611" spans="1:4">
      <c r="A1611" t="s">
        <v>36</v>
      </c>
      <c r="B1611" t="s">
        <v>573</v>
      </c>
      <c r="C1611">
        <v>2022</v>
      </c>
      <c r="D1611">
        <v>481</v>
      </c>
    </row>
    <row r="1612" spans="1:4">
      <c r="A1612" t="s">
        <v>36</v>
      </c>
      <c r="B1612" t="s">
        <v>573</v>
      </c>
      <c r="C1612">
        <v>2023</v>
      </c>
      <c r="D1612">
        <v>503</v>
      </c>
    </row>
    <row r="1613" spans="1:4">
      <c r="A1613" t="s">
        <v>36</v>
      </c>
      <c r="B1613" t="s">
        <v>574</v>
      </c>
      <c r="C1613">
        <v>2021</v>
      </c>
      <c r="D1613">
        <v>686</v>
      </c>
    </row>
    <row r="1614" spans="1:4">
      <c r="A1614" t="s">
        <v>36</v>
      </c>
      <c r="B1614" t="s">
        <v>574</v>
      </c>
      <c r="C1614">
        <v>2022</v>
      </c>
      <c r="D1614">
        <v>698</v>
      </c>
    </row>
    <row r="1615" spans="1:4">
      <c r="A1615" t="s">
        <v>36</v>
      </c>
      <c r="B1615" t="s">
        <v>574</v>
      </c>
      <c r="C1615">
        <v>2023</v>
      </c>
      <c r="D1615">
        <v>699</v>
      </c>
    </row>
    <row r="1616" spans="1:4">
      <c r="A1616" t="s">
        <v>36</v>
      </c>
      <c r="B1616" t="s">
        <v>575</v>
      </c>
      <c r="C1616">
        <v>2021</v>
      </c>
      <c r="D1616">
        <v>432</v>
      </c>
    </row>
    <row r="1617" spans="1:4">
      <c r="A1617" t="s">
        <v>36</v>
      </c>
      <c r="B1617" t="s">
        <v>575</v>
      </c>
      <c r="C1617">
        <v>2022</v>
      </c>
      <c r="D1617">
        <v>434</v>
      </c>
    </row>
    <row r="1618" spans="1:4">
      <c r="A1618" t="s">
        <v>36</v>
      </c>
      <c r="B1618" t="s">
        <v>575</v>
      </c>
      <c r="C1618">
        <v>2023</v>
      </c>
      <c r="D1618">
        <v>401</v>
      </c>
    </row>
    <row r="1619" spans="1:4">
      <c r="A1619" t="s">
        <v>36</v>
      </c>
      <c r="B1619" t="s">
        <v>576</v>
      </c>
      <c r="C1619">
        <v>2021</v>
      </c>
      <c r="D1619">
        <v>452</v>
      </c>
    </row>
    <row r="1620" spans="1:4">
      <c r="A1620" t="s">
        <v>36</v>
      </c>
      <c r="B1620" t="s">
        <v>576</v>
      </c>
      <c r="C1620">
        <v>2022</v>
      </c>
      <c r="D1620">
        <v>482</v>
      </c>
    </row>
    <row r="1621" spans="1:4">
      <c r="A1621" t="s">
        <v>36</v>
      </c>
      <c r="B1621" t="s">
        <v>576</v>
      </c>
      <c r="C1621">
        <v>2023</v>
      </c>
      <c r="D1621">
        <v>491</v>
      </c>
    </row>
    <row r="1622" spans="1:4">
      <c r="A1622" t="s">
        <v>36</v>
      </c>
      <c r="B1622" t="s">
        <v>577</v>
      </c>
      <c r="C1622">
        <v>2021</v>
      </c>
      <c r="D1622">
        <v>491</v>
      </c>
    </row>
    <row r="1623" spans="1:4">
      <c r="A1623" t="s">
        <v>36</v>
      </c>
      <c r="B1623" t="s">
        <v>577</v>
      </c>
      <c r="C1623">
        <v>2022</v>
      </c>
      <c r="D1623">
        <v>470</v>
      </c>
    </row>
    <row r="1624" spans="1:4">
      <c r="A1624" t="s">
        <v>36</v>
      </c>
      <c r="B1624" t="s">
        <v>577</v>
      </c>
      <c r="C1624">
        <v>2023</v>
      </c>
      <c r="D1624">
        <v>487</v>
      </c>
    </row>
    <row r="1625" spans="1:4">
      <c r="A1625" t="s">
        <v>36</v>
      </c>
      <c r="B1625" t="s">
        <v>578</v>
      </c>
      <c r="C1625">
        <v>2021</v>
      </c>
      <c r="D1625">
        <v>502</v>
      </c>
    </row>
    <row r="1626" spans="1:4">
      <c r="A1626" t="s">
        <v>36</v>
      </c>
      <c r="B1626" t="s">
        <v>578</v>
      </c>
      <c r="C1626">
        <v>2022</v>
      </c>
      <c r="D1626">
        <v>515</v>
      </c>
    </row>
    <row r="1627" spans="1:4">
      <c r="A1627" t="s">
        <v>36</v>
      </c>
      <c r="B1627" t="s">
        <v>578</v>
      </c>
      <c r="C1627">
        <v>2023</v>
      </c>
      <c r="D1627">
        <v>500</v>
      </c>
    </row>
    <row r="1628" spans="1:4">
      <c r="A1628" t="s">
        <v>36</v>
      </c>
      <c r="B1628" t="s">
        <v>579</v>
      </c>
      <c r="C1628">
        <v>2021</v>
      </c>
      <c r="D1628">
        <v>506</v>
      </c>
    </row>
    <row r="1629" spans="1:4">
      <c r="A1629" t="s">
        <v>36</v>
      </c>
      <c r="B1629" t="s">
        <v>579</v>
      </c>
      <c r="C1629">
        <v>2022</v>
      </c>
      <c r="D1629">
        <v>518</v>
      </c>
    </row>
    <row r="1630" spans="1:4">
      <c r="A1630" t="s">
        <v>36</v>
      </c>
      <c r="B1630" t="s">
        <v>579</v>
      </c>
      <c r="C1630">
        <v>2023</v>
      </c>
      <c r="D1630">
        <v>528</v>
      </c>
    </row>
    <row r="1631" spans="1:4">
      <c r="A1631" t="s">
        <v>36</v>
      </c>
      <c r="B1631" t="s">
        <v>580</v>
      </c>
      <c r="C1631">
        <v>2021</v>
      </c>
      <c r="D1631">
        <v>532</v>
      </c>
    </row>
    <row r="1632" spans="1:4">
      <c r="A1632" t="s">
        <v>36</v>
      </c>
      <c r="B1632" t="s">
        <v>580</v>
      </c>
      <c r="C1632">
        <v>2022</v>
      </c>
      <c r="D1632">
        <v>533</v>
      </c>
    </row>
    <row r="1633" spans="1:4">
      <c r="A1633" t="s">
        <v>36</v>
      </c>
      <c r="B1633" t="s">
        <v>580</v>
      </c>
      <c r="C1633">
        <v>2023</v>
      </c>
      <c r="D1633">
        <v>525</v>
      </c>
    </row>
    <row r="1634" spans="1:4">
      <c r="A1634" t="s">
        <v>36</v>
      </c>
      <c r="B1634" t="s">
        <v>581</v>
      </c>
      <c r="C1634">
        <v>2021</v>
      </c>
      <c r="D1634">
        <v>455</v>
      </c>
    </row>
    <row r="1635" spans="1:4">
      <c r="A1635" t="s">
        <v>36</v>
      </c>
      <c r="B1635" t="s">
        <v>581</v>
      </c>
      <c r="C1635">
        <v>2022</v>
      </c>
      <c r="D1635">
        <v>453</v>
      </c>
    </row>
    <row r="1636" spans="1:4">
      <c r="A1636" t="s">
        <v>36</v>
      </c>
      <c r="B1636" t="s">
        <v>581</v>
      </c>
      <c r="C1636">
        <v>2023</v>
      </c>
      <c r="D1636">
        <v>447</v>
      </c>
    </row>
    <row r="1637" spans="1:4">
      <c r="A1637" t="s">
        <v>36</v>
      </c>
      <c r="B1637" t="s">
        <v>582</v>
      </c>
      <c r="C1637">
        <v>2021</v>
      </c>
      <c r="D1637">
        <v>295</v>
      </c>
    </row>
    <row r="1638" spans="1:4">
      <c r="A1638" t="s">
        <v>36</v>
      </c>
      <c r="B1638" t="s">
        <v>582</v>
      </c>
      <c r="C1638">
        <v>2022</v>
      </c>
      <c r="D1638">
        <v>289</v>
      </c>
    </row>
    <row r="1639" spans="1:4">
      <c r="A1639" t="s">
        <v>36</v>
      </c>
      <c r="B1639" t="s">
        <v>582</v>
      </c>
      <c r="C1639">
        <v>2023</v>
      </c>
      <c r="D1639">
        <v>286</v>
      </c>
    </row>
    <row r="1640" spans="1:4">
      <c r="A1640" t="s">
        <v>36</v>
      </c>
      <c r="B1640" t="s">
        <v>583</v>
      </c>
      <c r="C1640">
        <v>2021</v>
      </c>
      <c r="D1640">
        <v>551</v>
      </c>
    </row>
    <row r="1641" spans="1:4">
      <c r="A1641" t="s">
        <v>36</v>
      </c>
      <c r="B1641" t="s">
        <v>583</v>
      </c>
      <c r="C1641">
        <v>2022</v>
      </c>
      <c r="D1641">
        <v>567</v>
      </c>
    </row>
    <row r="1642" spans="1:4">
      <c r="A1642" t="s">
        <v>36</v>
      </c>
      <c r="B1642" t="s">
        <v>583</v>
      </c>
      <c r="C1642">
        <v>2023</v>
      </c>
      <c r="D1642">
        <v>557</v>
      </c>
    </row>
    <row r="1643" spans="1:4">
      <c r="A1643" t="s">
        <v>36</v>
      </c>
      <c r="B1643" t="s">
        <v>584</v>
      </c>
      <c r="C1643">
        <v>2021</v>
      </c>
      <c r="D1643">
        <v>479</v>
      </c>
    </row>
    <row r="1644" spans="1:4">
      <c r="A1644" t="s">
        <v>36</v>
      </c>
      <c r="B1644" t="s">
        <v>584</v>
      </c>
      <c r="C1644">
        <v>2022</v>
      </c>
      <c r="D1644">
        <v>488</v>
      </c>
    </row>
    <row r="1645" spans="1:4">
      <c r="A1645" t="s">
        <v>36</v>
      </c>
      <c r="B1645" t="s">
        <v>584</v>
      </c>
      <c r="C1645">
        <v>2023</v>
      </c>
      <c r="D1645">
        <v>494</v>
      </c>
    </row>
    <row r="1646" spans="1:4">
      <c r="A1646" t="s">
        <v>36</v>
      </c>
      <c r="B1646" t="s">
        <v>585</v>
      </c>
      <c r="C1646">
        <v>2021</v>
      </c>
      <c r="D1646">
        <v>643</v>
      </c>
    </row>
    <row r="1647" spans="1:4">
      <c r="A1647" t="s">
        <v>36</v>
      </c>
      <c r="B1647" t="s">
        <v>585</v>
      </c>
      <c r="C1647">
        <v>2022</v>
      </c>
      <c r="D1647">
        <v>627</v>
      </c>
    </row>
    <row r="1648" spans="1:4">
      <c r="A1648" t="s">
        <v>36</v>
      </c>
      <c r="B1648" t="s">
        <v>585</v>
      </c>
      <c r="C1648">
        <v>2023</v>
      </c>
      <c r="D1648">
        <v>634</v>
      </c>
    </row>
    <row r="1649" spans="1:4">
      <c r="A1649" t="s">
        <v>36</v>
      </c>
      <c r="B1649" t="s">
        <v>586</v>
      </c>
      <c r="C1649">
        <v>2021</v>
      </c>
      <c r="D1649">
        <v>519</v>
      </c>
    </row>
    <row r="1650" spans="1:4">
      <c r="A1650" t="s">
        <v>36</v>
      </c>
      <c r="B1650" t="s">
        <v>586</v>
      </c>
      <c r="C1650">
        <v>2022</v>
      </c>
      <c r="D1650">
        <v>538</v>
      </c>
    </row>
    <row r="1651" spans="1:4">
      <c r="A1651" t="s">
        <v>36</v>
      </c>
      <c r="B1651" t="s">
        <v>586</v>
      </c>
      <c r="C1651">
        <v>2023</v>
      </c>
      <c r="D1651">
        <v>592</v>
      </c>
    </row>
    <row r="1652" spans="1:4">
      <c r="A1652" t="s">
        <v>36</v>
      </c>
      <c r="B1652" t="s">
        <v>587</v>
      </c>
      <c r="C1652">
        <v>2021</v>
      </c>
      <c r="D1652">
        <v>629</v>
      </c>
    </row>
    <row r="1653" spans="1:4">
      <c r="A1653" t="s">
        <v>36</v>
      </c>
      <c r="B1653" t="s">
        <v>587</v>
      </c>
      <c r="C1653">
        <v>2022</v>
      </c>
      <c r="D1653">
        <v>620</v>
      </c>
    </row>
    <row r="1654" spans="1:4">
      <c r="A1654" t="s">
        <v>36</v>
      </c>
      <c r="B1654" t="s">
        <v>587</v>
      </c>
      <c r="C1654">
        <v>2023</v>
      </c>
      <c r="D1654">
        <v>671</v>
      </c>
    </row>
    <row r="1655" spans="1:4">
      <c r="A1655" t="s">
        <v>36</v>
      </c>
      <c r="B1655" t="s">
        <v>588</v>
      </c>
      <c r="C1655">
        <v>2021</v>
      </c>
      <c r="D1655">
        <v>620</v>
      </c>
    </row>
    <row r="1656" spans="1:4">
      <c r="A1656" t="s">
        <v>36</v>
      </c>
      <c r="B1656" t="s">
        <v>588</v>
      </c>
      <c r="C1656">
        <v>2022</v>
      </c>
      <c r="D1656">
        <v>592</v>
      </c>
    </row>
    <row r="1657" spans="1:4">
      <c r="A1657" t="s">
        <v>36</v>
      </c>
      <c r="B1657" t="s">
        <v>588</v>
      </c>
      <c r="C1657">
        <v>2023</v>
      </c>
      <c r="D1657">
        <v>600</v>
      </c>
    </row>
    <row r="1658" spans="1:4">
      <c r="A1658" t="s">
        <v>36</v>
      </c>
      <c r="B1658" t="s">
        <v>589</v>
      </c>
      <c r="C1658">
        <v>2021</v>
      </c>
      <c r="D1658">
        <v>714</v>
      </c>
    </row>
    <row r="1659" spans="1:4">
      <c r="A1659" t="s">
        <v>36</v>
      </c>
      <c r="B1659" t="s">
        <v>589</v>
      </c>
      <c r="C1659">
        <v>2022</v>
      </c>
      <c r="D1659">
        <v>747</v>
      </c>
    </row>
    <row r="1660" spans="1:4">
      <c r="A1660" t="s">
        <v>36</v>
      </c>
      <c r="B1660" t="s">
        <v>589</v>
      </c>
      <c r="C1660">
        <v>2023</v>
      </c>
      <c r="D1660">
        <v>752</v>
      </c>
    </row>
    <row r="1661" spans="1:4">
      <c r="A1661" t="s">
        <v>36</v>
      </c>
      <c r="B1661" t="s">
        <v>590</v>
      </c>
      <c r="C1661">
        <v>2021</v>
      </c>
      <c r="D1661">
        <v>474</v>
      </c>
    </row>
    <row r="1662" spans="1:4">
      <c r="A1662" t="s">
        <v>36</v>
      </c>
      <c r="B1662" t="s">
        <v>590</v>
      </c>
      <c r="C1662">
        <v>2022</v>
      </c>
      <c r="D1662">
        <v>474</v>
      </c>
    </row>
    <row r="1663" spans="1:4">
      <c r="A1663" t="s">
        <v>36</v>
      </c>
      <c r="B1663" t="s">
        <v>590</v>
      </c>
      <c r="C1663">
        <v>2023</v>
      </c>
      <c r="D1663">
        <v>470</v>
      </c>
    </row>
    <row r="1664" spans="1:4">
      <c r="A1664" t="s">
        <v>36</v>
      </c>
      <c r="B1664" t="s">
        <v>591</v>
      </c>
      <c r="C1664">
        <v>2021</v>
      </c>
      <c r="D1664">
        <v>511</v>
      </c>
    </row>
    <row r="1665" spans="1:4">
      <c r="A1665" t="s">
        <v>36</v>
      </c>
      <c r="B1665" t="s">
        <v>591</v>
      </c>
      <c r="C1665">
        <v>2022</v>
      </c>
      <c r="D1665">
        <v>515</v>
      </c>
    </row>
    <row r="1666" spans="1:4">
      <c r="A1666" t="s">
        <v>36</v>
      </c>
      <c r="B1666" t="s">
        <v>591</v>
      </c>
      <c r="C1666">
        <v>2023</v>
      </c>
      <c r="D1666">
        <v>526</v>
      </c>
    </row>
    <row r="1667" spans="1:4">
      <c r="A1667" t="s">
        <v>36</v>
      </c>
      <c r="B1667" t="s">
        <v>592</v>
      </c>
      <c r="C1667">
        <v>2021</v>
      </c>
      <c r="D1667">
        <v>325</v>
      </c>
    </row>
    <row r="1668" spans="1:4">
      <c r="A1668" t="s">
        <v>36</v>
      </c>
      <c r="B1668" t="s">
        <v>592</v>
      </c>
      <c r="C1668">
        <v>2022</v>
      </c>
      <c r="D1668">
        <v>346</v>
      </c>
    </row>
    <row r="1669" spans="1:4">
      <c r="A1669" t="s">
        <v>36</v>
      </c>
      <c r="B1669" t="s">
        <v>592</v>
      </c>
      <c r="C1669">
        <v>2023</v>
      </c>
      <c r="D1669">
        <v>338</v>
      </c>
    </row>
    <row r="1670" spans="1:4">
      <c r="A1670" t="s">
        <v>36</v>
      </c>
      <c r="B1670" t="s">
        <v>593</v>
      </c>
      <c r="C1670">
        <v>2021</v>
      </c>
      <c r="D1670">
        <v>427</v>
      </c>
    </row>
    <row r="1671" spans="1:4">
      <c r="A1671" t="s">
        <v>36</v>
      </c>
      <c r="B1671" t="s">
        <v>593</v>
      </c>
      <c r="C1671">
        <v>2022</v>
      </c>
      <c r="D1671">
        <v>435</v>
      </c>
    </row>
    <row r="1672" spans="1:4">
      <c r="A1672" t="s">
        <v>36</v>
      </c>
      <c r="B1672" t="s">
        <v>593</v>
      </c>
      <c r="C1672">
        <v>2023</v>
      </c>
      <c r="D1672">
        <v>438</v>
      </c>
    </row>
    <row r="1673" spans="1:4">
      <c r="A1673" t="s">
        <v>36</v>
      </c>
      <c r="B1673" t="s">
        <v>594</v>
      </c>
      <c r="C1673">
        <v>2021</v>
      </c>
      <c r="D1673">
        <v>709</v>
      </c>
    </row>
    <row r="1674" spans="1:4">
      <c r="A1674" t="s">
        <v>36</v>
      </c>
      <c r="B1674" t="s">
        <v>594</v>
      </c>
      <c r="C1674">
        <v>2022</v>
      </c>
      <c r="D1674">
        <v>691</v>
      </c>
    </row>
    <row r="1675" spans="1:4">
      <c r="A1675" t="s">
        <v>36</v>
      </c>
      <c r="B1675" t="s">
        <v>594</v>
      </c>
      <c r="C1675">
        <v>2023</v>
      </c>
      <c r="D1675">
        <v>716</v>
      </c>
    </row>
    <row r="1676" spans="1:4">
      <c r="A1676" t="s">
        <v>36</v>
      </c>
      <c r="B1676" t="s">
        <v>595</v>
      </c>
      <c r="C1676">
        <v>2021</v>
      </c>
      <c r="D1676">
        <v>468</v>
      </c>
    </row>
    <row r="1677" spans="1:4">
      <c r="A1677" t="s">
        <v>36</v>
      </c>
      <c r="B1677" t="s">
        <v>595</v>
      </c>
      <c r="C1677">
        <v>2022</v>
      </c>
      <c r="D1677">
        <v>470</v>
      </c>
    </row>
    <row r="1678" spans="1:4">
      <c r="A1678" t="s">
        <v>36</v>
      </c>
      <c r="B1678" t="s">
        <v>595</v>
      </c>
      <c r="C1678">
        <v>2023</v>
      </c>
      <c r="D1678">
        <v>480</v>
      </c>
    </row>
    <row r="1679" spans="1:4">
      <c r="A1679" t="s">
        <v>36</v>
      </c>
      <c r="B1679" t="s">
        <v>596</v>
      </c>
      <c r="C1679">
        <v>2021</v>
      </c>
      <c r="D1679">
        <v>324</v>
      </c>
    </row>
    <row r="1680" spans="1:4">
      <c r="A1680" t="s">
        <v>36</v>
      </c>
      <c r="B1680" t="s">
        <v>596</v>
      </c>
      <c r="C1680">
        <v>2022</v>
      </c>
      <c r="D1680">
        <v>320</v>
      </c>
    </row>
    <row r="1681" spans="1:4">
      <c r="A1681" t="s">
        <v>36</v>
      </c>
      <c r="B1681" t="s">
        <v>596</v>
      </c>
      <c r="C1681">
        <v>2023</v>
      </c>
      <c r="D1681">
        <v>312</v>
      </c>
    </row>
    <row r="1682" spans="1:4">
      <c r="A1682" t="s">
        <v>36</v>
      </c>
      <c r="B1682" t="s">
        <v>597</v>
      </c>
      <c r="C1682">
        <v>2021</v>
      </c>
      <c r="D1682">
        <v>774</v>
      </c>
    </row>
    <row r="1683" spans="1:4">
      <c r="A1683" t="s">
        <v>36</v>
      </c>
      <c r="B1683" t="s">
        <v>597</v>
      </c>
      <c r="C1683">
        <v>2022</v>
      </c>
      <c r="D1683">
        <v>764</v>
      </c>
    </row>
    <row r="1684" spans="1:4">
      <c r="A1684" t="s">
        <v>36</v>
      </c>
      <c r="B1684" t="s">
        <v>597</v>
      </c>
      <c r="C1684">
        <v>2023</v>
      </c>
      <c r="D1684">
        <v>775</v>
      </c>
    </row>
    <row r="1685" spans="1:4">
      <c r="A1685" t="s">
        <v>36</v>
      </c>
      <c r="B1685" t="s">
        <v>598</v>
      </c>
      <c r="C1685">
        <v>2021</v>
      </c>
      <c r="D1685">
        <v>447</v>
      </c>
    </row>
    <row r="1686" spans="1:4">
      <c r="A1686" t="s">
        <v>36</v>
      </c>
      <c r="B1686" t="s">
        <v>598</v>
      </c>
      <c r="C1686">
        <v>2022</v>
      </c>
      <c r="D1686">
        <v>457</v>
      </c>
    </row>
    <row r="1687" spans="1:4">
      <c r="A1687" t="s">
        <v>36</v>
      </c>
      <c r="B1687" t="s">
        <v>598</v>
      </c>
      <c r="C1687">
        <v>2023</v>
      </c>
      <c r="D1687">
        <v>432</v>
      </c>
    </row>
    <row r="1688" spans="1:4">
      <c r="A1688" t="s">
        <v>36</v>
      </c>
      <c r="B1688" t="s">
        <v>599</v>
      </c>
      <c r="C1688">
        <v>2021</v>
      </c>
      <c r="D1688">
        <v>710</v>
      </c>
    </row>
    <row r="1689" spans="1:4">
      <c r="A1689" t="s">
        <v>36</v>
      </c>
      <c r="B1689" t="s">
        <v>599</v>
      </c>
      <c r="C1689">
        <v>2022</v>
      </c>
      <c r="D1689">
        <v>723</v>
      </c>
    </row>
    <row r="1690" spans="1:4">
      <c r="A1690" t="s">
        <v>36</v>
      </c>
      <c r="B1690" t="s">
        <v>599</v>
      </c>
      <c r="C1690">
        <v>2023</v>
      </c>
      <c r="D1690">
        <v>698</v>
      </c>
    </row>
    <row r="1691" spans="1:4">
      <c r="A1691" t="s">
        <v>36</v>
      </c>
      <c r="B1691" t="s">
        <v>600</v>
      </c>
      <c r="C1691">
        <v>2021</v>
      </c>
      <c r="D1691">
        <v>561</v>
      </c>
    </row>
    <row r="1692" spans="1:4">
      <c r="A1692" t="s">
        <v>36</v>
      </c>
      <c r="B1692" t="s">
        <v>600</v>
      </c>
      <c r="C1692">
        <v>2022</v>
      </c>
      <c r="D1692">
        <v>578</v>
      </c>
    </row>
    <row r="1693" spans="1:4">
      <c r="A1693" t="s">
        <v>36</v>
      </c>
      <c r="B1693" t="s">
        <v>600</v>
      </c>
      <c r="C1693">
        <v>2023</v>
      </c>
      <c r="D1693">
        <v>563</v>
      </c>
    </row>
    <row r="1694" spans="1:4">
      <c r="A1694" t="s">
        <v>36</v>
      </c>
      <c r="B1694" t="s">
        <v>601</v>
      </c>
      <c r="C1694">
        <v>2021</v>
      </c>
      <c r="D1694">
        <v>576</v>
      </c>
    </row>
    <row r="1695" spans="1:4">
      <c r="A1695" t="s">
        <v>36</v>
      </c>
      <c r="B1695" t="s">
        <v>601</v>
      </c>
      <c r="C1695">
        <v>2022</v>
      </c>
      <c r="D1695">
        <v>572</v>
      </c>
    </row>
    <row r="1696" spans="1:4">
      <c r="A1696" t="s">
        <v>36</v>
      </c>
      <c r="B1696" t="s">
        <v>601</v>
      </c>
      <c r="C1696">
        <v>2023</v>
      </c>
      <c r="D1696">
        <v>554</v>
      </c>
    </row>
    <row r="1697" spans="1:4">
      <c r="A1697" t="s">
        <v>36</v>
      </c>
      <c r="B1697" t="s">
        <v>602</v>
      </c>
      <c r="C1697">
        <v>2021</v>
      </c>
      <c r="D1697">
        <v>488</v>
      </c>
    </row>
    <row r="1698" spans="1:4">
      <c r="A1698" t="s">
        <v>36</v>
      </c>
      <c r="B1698" t="s">
        <v>602</v>
      </c>
      <c r="C1698">
        <v>2022</v>
      </c>
      <c r="D1698">
        <v>490</v>
      </c>
    </row>
    <row r="1699" spans="1:4">
      <c r="A1699" t="s">
        <v>36</v>
      </c>
      <c r="B1699" t="s">
        <v>602</v>
      </c>
      <c r="C1699">
        <v>2023</v>
      </c>
      <c r="D1699">
        <v>469</v>
      </c>
    </row>
    <row r="1700" spans="1:4">
      <c r="A1700" t="s">
        <v>36</v>
      </c>
      <c r="B1700" t="s">
        <v>603</v>
      </c>
      <c r="C1700">
        <v>2021</v>
      </c>
      <c r="D1700">
        <v>684</v>
      </c>
    </row>
    <row r="1701" spans="1:4">
      <c r="A1701" t="s">
        <v>36</v>
      </c>
      <c r="B1701" t="s">
        <v>603</v>
      </c>
      <c r="C1701">
        <v>2022</v>
      </c>
      <c r="D1701">
        <v>677</v>
      </c>
    </row>
    <row r="1702" spans="1:4">
      <c r="A1702" t="s">
        <v>36</v>
      </c>
      <c r="B1702" t="s">
        <v>603</v>
      </c>
      <c r="C1702">
        <v>2023</v>
      </c>
      <c r="D1702">
        <v>690</v>
      </c>
    </row>
    <row r="1703" spans="1:4">
      <c r="A1703" t="s">
        <v>36</v>
      </c>
      <c r="B1703" t="s">
        <v>604</v>
      </c>
      <c r="C1703">
        <v>2021</v>
      </c>
      <c r="D1703">
        <v>563</v>
      </c>
    </row>
    <row r="1704" spans="1:4">
      <c r="A1704" t="s">
        <v>36</v>
      </c>
      <c r="B1704" t="s">
        <v>604</v>
      </c>
      <c r="C1704">
        <v>2022</v>
      </c>
      <c r="D1704">
        <v>578</v>
      </c>
    </row>
    <row r="1705" spans="1:4">
      <c r="A1705" t="s">
        <v>36</v>
      </c>
      <c r="B1705" t="s">
        <v>604</v>
      </c>
      <c r="C1705">
        <v>2023</v>
      </c>
      <c r="D1705">
        <v>619</v>
      </c>
    </row>
    <row r="1706" spans="1:4">
      <c r="A1706" t="s">
        <v>36</v>
      </c>
      <c r="B1706" t="s">
        <v>605</v>
      </c>
      <c r="C1706">
        <v>2021</v>
      </c>
      <c r="D1706">
        <v>687</v>
      </c>
    </row>
    <row r="1707" spans="1:4">
      <c r="A1707" t="s">
        <v>36</v>
      </c>
      <c r="B1707" t="s">
        <v>605</v>
      </c>
      <c r="C1707">
        <v>2022</v>
      </c>
      <c r="D1707">
        <v>677</v>
      </c>
    </row>
    <row r="1708" spans="1:4">
      <c r="A1708" t="s">
        <v>36</v>
      </c>
      <c r="B1708" t="s">
        <v>605</v>
      </c>
      <c r="C1708">
        <v>2023</v>
      </c>
      <c r="D1708">
        <v>682</v>
      </c>
    </row>
    <row r="1709" spans="1:4">
      <c r="A1709" t="s">
        <v>36</v>
      </c>
      <c r="B1709" t="s">
        <v>606</v>
      </c>
      <c r="C1709">
        <v>2021</v>
      </c>
      <c r="D1709">
        <v>429</v>
      </c>
    </row>
    <row r="1710" spans="1:4">
      <c r="A1710" t="s">
        <v>36</v>
      </c>
      <c r="B1710" t="s">
        <v>606</v>
      </c>
      <c r="C1710">
        <v>2022</v>
      </c>
      <c r="D1710">
        <v>420</v>
      </c>
    </row>
    <row r="1711" spans="1:4">
      <c r="A1711" t="s">
        <v>36</v>
      </c>
      <c r="B1711" t="s">
        <v>606</v>
      </c>
      <c r="C1711">
        <v>2023</v>
      </c>
      <c r="D1711">
        <v>409</v>
      </c>
    </row>
    <row r="1712" spans="1:4">
      <c r="A1712" t="s">
        <v>36</v>
      </c>
      <c r="B1712" t="s">
        <v>607</v>
      </c>
      <c r="C1712">
        <v>2021</v>
      </c>
      <c r="D1712">
        <v>620</v>
      </c>
    </row>
    <row r="1713" spans="1:4">
      <c r="A1713" t="s">
        <v>36</v>
      </c>
      <c r="B1713" t="s">
        <v>607</v>
      </c>
      <c r="C1713">
        <v>2022</v>
      </c>
      <c r="D1713">
        <v>624</v>
      </c>
    </row>
    <row r="1714" spans="1:4">
      <c r="A1714" t="s">
        <v>36</v>
      </c>
      <c r="B1714" t="s">
        <v>607</v>
      </c>
      <c r="C1714">
        <v>2023</v>
      </c>
      <c r="D1714">
        <v>637</v>
      </c>
    </row>
    <row r="1715" spans="1:4">
      <c r="A1715" t="s">
        <v>36</v>
      </c>
      <c r="B1715" t="s">
        <v>608</v>
      </c>
      <c r="C1715">
        <v>2021</v>
      </c>
      <c r="D1715">
        <v>736</v>
      </c>
    </row>
    <row r="1716" spans="1:4">
      <c r="A1716" t="s">
        <v>36</v>
      </c>
      <c r="B1716" t="s">
        <v>608</v>
      </c>
      <c r="C1716">
        <v>2022</v>
      </c>
      <c r="D1716">
        <v>783</v>
      </c>
    </row>
    <row r="1717" spans="1:4">
      <c r="A1717" t="s">
        <v>36</v>
      </c>
      <c r="B1717" t="s">
        <v>608</v>
      </c>
      <c r="C1717">
        <v>2023</v>
      </c>
      <c r="D1717">
        <v>763</v>
      </c>
    </row>
    <row r="1718" spans="1:4">
      <c r="A1718" t="s">
        <v>36</v>
      </c>
      <c r="B1718" t="s">
        <v>609</v>
      </c>
      <c r="C1718">
        <v>2021</v>
      </c>
      <c r="D1718">
        <v>722</v>
      </c>
    </row>
    <row r="1719" spans="1:4">
      <c r="A1719" t="s">
        <v>36</v>
      </c>
      <c r="B1719" t="s">
        <v>609</v>
      </c>
      <c r="C1719">
        <v>2022</v>
      </c>
      <c r="D1719">
        <v>724</v>
      </c>
    </row>
    <row r="1720" spans="1:4">
      <c r="A1720" t="s">
        <v>36</v>
      </c>
      <c r="B1720" t="s">
        <v>609</v>
      </c>
      <c r="C1720">
        <v>2023</v>
      </c>
      <c r="D1720">
        <v>697</v>
      </c>
    </row>
    <row r="1721" spans="1:4">
      <c r="A1721" t="s">
        <v>36</v>
      </c>
      <c r="B1721" t="s">
        <v>610</v>
      </c>
      <c r="C1721">
        <v>2021</v>
      </c>
      <c r="D1721">
        <v>724</v>
      </c>
    </row>
    <row r="1722" spans="1:4">
      <c r="A1722" t="s">
        <v>36</v>
      </c>
      <c r="B1722" t="s">
        <v>610</v>
      </c>
      <c r="C1722">
        <v>2022</v>
      </c>
      <c r="D1722">
        <v>724</v>
      </c>
    </row>
    <row r="1723" spans="1:4">
      <c r="A1723" t="s">
        <v>36</v>
      </c>
      <c r="B1723" t="s">
        <v>610</v>
      </c>
      <c r="C1723">
        <v>2023</v>
      </c>
      <c r="D1723">
        <v>758</v>
      </c>
    </row>
    <row r="1724" spans="1:4">
      <c r="A1724" t="s">
        <v>36</v>
      </c>
      <c r="B1724" t="s">
        <v>611</v>
      </c>
      <c r="C1724">
        <v>2021</v>
      </c>
      <c r="D1724">
        <v>607</v>
      </c>
    </row>
    <row r="1725" spans="1:4">
      <c r="A1725" t="s">
        <v>36</v>
      </c>
      <c r="B1725" t="s">
        <v>611</v>
      </c>
      <c r="C1725">
        <v>2022</v>
      </c>
      <c r="D1725">
        <v>597</v>
      </c>
    </row>
    <row r="1726" spans="1:4">
      <c r="A1726" t="s">
        <v>36</v>
      </c>
      <c r="B1726" t="s">
        <v>611</v>
      </c>
      <c r="C1726">
        <v>2023</v>
      </c>
      <c r="D1726">
        <v>614</v>
      </c>
    </row>
    <row r="1727" spans="1:4">
      <c r="A1727" t="s">
        <v>36</v>
      </c>
      <c r="B1727" t="s">
        <v>612</v>
      </c>
      <c r="C1727">
        <v>2021</v>
      </c>
      <c r="D1727">
        <v>592</v>
      </c>
    </row>
    <row r="1728" spans="1:4">
      <c r="A1728" t="s">
        <v>36</v>
      </c>
      <c r="B1728" t="s">
        <v>612</v>
      </c>
      <c r="C1728">
        <v>2022</v>
      </c>
      <c r="D1728">
        <v>583</v>
      </c>
    </row>
    <row r="1729" spans="1:4">
      <c r="A1729" t="s">
        <v>36</v>
      </c>
      <c r="B1729" t="s">
        <v>612</v>
      </c>
      <c r="C1729">
        <v>2023</v>
      </c>
      <c r="D1729">
        <v>569</v>
      </c>
    </row>
    <row r="1730" spans="1:4">
      <c r="A1730" t="s">
        <v>36</v>
      </c>
      <c r="B1730" t="s">
        <v>613</v>
      </c>
      <c r="C1730">
        <v>2021</v>
      </c>
      <c r="D1730">
        <v>487</v>
      </c>
    </row>
    <row r="1731" spans="1:4">
      <c r="A1731" t="s">
        <v>36</v>
      </c>
      <c r="B1731" t="s">
        <v>613</v>
      </c>
      <c r="C1731">
        <v>2022</v>
      </c>
      <c r="D1731">
        <v>469</v>
      </c>
    </row>
    <row r="1732" spans="1:4">
      <c r="A1732" t="s">
        <v>36</v>
      </c>
      <c r="B1732" t="s">
        <v>613</v>
      </c>
      <c r="C1732">
        <v>2023</v>
      </c>
      <c r="D1732">
        <v>487</v>
      </c>
    </row>
    <row r="1733" spans="1:4">
      <c r="A1733" t="s">
        <v>36</v>
      </c>
      <c r="B1733" t="s">
        <v>614</v>
      </c>
      <c r="C1733">
        <v>2021</v>
      </c>
      <c r="D1733">
        <v>608</v>
      </c>
    </row>
    <row r="1734" spans="1:4">
      <c r="A1734" t="s">
        <v>36</v>
      </c>
      <c r="B1734" t="s">
        <v>614</v>
      </c>
      <c r="C1734">
        <v>2022</v>
      </c>
      <c r="D1734">
        <v>590</v>
      </c>
    </row>
    <row r="1735" spans="1:4">
      <c r="A1735" t="s">
        <v>36</v>
      </c>
      <c r="B1735" t="s">
        <v>614</v>
      </c>
      <c r="C1735">
        <v>2023</v>
      </c>
      <c r="D1735">
        <v>585</v>
      </c>
    </row>
    <row r="1736" spans="1:4">
      <c r="A1736" t="s">
        <v>36</v>
      </c>
      <c r="B1736" t="s">
        <v>615</v>
      </c>
      <c r="C1736">
        <v>2021</v>
      </c>
      <c r="D1736">
        <v>613</v>
      </c>
    </row>
    <row r="1737" spans="1:4">
      <c r="A1737" t="s">
        <v>36</v>
      </c>
      <c r="B1737" t="s">
        <v>615</v>
      </c>
      <c r="C1737">
        <v>2022</v>
      </c>
      <c r="D1737">
        <v>620</v>
      </c>
    </row>
    <row r="1738" spans="1:4">
      <c r="A1738" t="s">
        <v>36</v>
      </c>
      <c r="B1738" t="s">
        <v>615</v>
      </c>
      <c r="C1738">
        <v>2023</v>
      </c>
      <c r="D1738">
        <v>596</v>
      </c>
    </row>
    <row r="1739" spans="1:4">
      <c r="A1739" t="s">
        <v>36</v>
      </c>
      <c r="B1739" t="s">
        <v>616</v>
      </c>
      <c r="C1739">
        <v>2021</v>
      </c>
      <c r="D1739">
        <v>788</v>
      </c>
    </row>
    <row r="1740" spans="1:4">
      <c r="A1740" t="s">
        <v>36</v>
      </c>
      <c r="B1740" t="s">
        <v>616</v>
      </c>
      <c r="C1740">
        <v>2022</v>
      </c>
      <c r="D1740">
        <v>782</v>
      </c>
    </row>
    <row r="1741" spans="1:4">
      <c r="A1741" t="s">
        <v>36</v>
      </c>
      <c r="B1741" t="s">
        <v>616</v>
      </c>
      <c r="C1741">
        <v>2023</v>
      </c>
      <c r="D1741">
        <v>776</v>
      </c>
    </row>
    <row r="1742" spans="1:4">
      <c r="A1742" t="s">
        <v>36</v>
      </c>
      <c r="B1742" t="s">
        <v>617</v>
      </c>
      <c r="C1742">
        <v>2021</v>
      </c>
      <c r="D1742">
        <v>433</v>
      </c>
    </row>
    <row r="1743" spans="1:4">
      <c r="A1743" t="s">
        <v>36</v>
      </c>
      <c r="B1743" t="s">
        <v>617</v>
      </c>
      <c r="C1743">
        <v>2022</v>
      </c>
      <c r="D1743">
        <v>451</v>
      </c>
    </row>
    <row r="1744" spans="1:4">
      <c r="A1744" t="s">
        <v>36</v>
      </c>
      <c r="B1744" t="s">
        <v>617</v>
      </c>
      <c r="C1744">
        <v>2023</v>
      </c>
      <c r="D1744">
        <v>449</v>
      </c>
    </row>
    <row r="1745" spans="1:4">
      <c r="A1745" t="s">
        <v>36</v>
      </c>
      <c r="B1745" t="s">
        <v>618</v>
      </c>
      <c r="C1745">
        <v>2021</v>
      </c>
      <c r="D1745">
        <v>643</v>
      </c>
    </row>
    <row r="1746" spans="1:4">
      <c r="A1746" t="s">
        <v>36</v>
      </c>
      <c r="B1746" t="s">
        <v>618</v>
      </c>
      <c r="C1746">
        <v>2022</v>
      </c>
      <c r="D1746">
        <v>643</v>
      </c>
    </row>
    <row r="1747" spans="1:4">
      <c r="A1747" t="s">
        <v>36</v>
      </c>
      <c r="B1747" t="s">
        <v>618</v>
      </c>
      <c r="C1747">
        <v>2023</v>
      </c>
      <c r="D1747">
        <v>640</v>
      </c>
    </row>
    <row r="1748" spans="1:4">
      <c r="A1748" t="s">
        <v>36</v>
      </c>
      <c r="B1748" t="s">
        <v>619</v>
      </c>
      <c r="C1748">
        <v>2021</v>
      </c>
      <c r="D1748">
        <v>521</v>
      </c>
    </row>
    <row r="1749" spans="1:4">
      <c r="A1749" t="s">
        <v>36</v>
      </c>
      <c r="B1749" t="s">
        <v>619</v>
      </c>
      <c r="C1749">
        <v>2022</v>
      </c>
      <c r="D1749">
        <v>530</v>
      </c>
    </row>
    <row r="1750" spans="1:4">
      <c r="A1750" t="s">
        <v>36</v>
      </c>
      <c r="B1750" t="s">
        <v>619</v>
      </c>
      <c r="C1750">
        <v>2023</v>
      </c>
      <c r="D1750">
        <v>537</v>
      </c>
    </row>
    <row r="1751" spans="1:4">
      <c r="A1751" t="s">
        <v>36</v>
      </c>
      <c r="B1751" t="s">
        <v>620</v>
      </c>
      <c r="C1751">
        <v>2021</v>
      </c>
      <c r="D1751">
        <v>692</v>
      </c>
    </row>
    <row r="1752" spans="1:4">
      <c r="A1752" t="s">
        <v>36</v>
      </c>
      <c r="B1752" t="s">
        <v>620</v>
      </c>
      <c r="C1752">
        <v>2022</v>
      </c>
      <c r="D1752">
        <v>676</v>
      </c>
    </row>
    <row r="1753" spans="1:4">
      <c r="A1753" t="s">
        <v>36</v>
      </c>
      <c r="B1753" t="s">
        <v>620</v>
      </c>
      <c r="C1753">
        <v>2023</v>
      </c>
      <c r="D1753">
        <v>681</v>
      </c>
    </row>
    <row r="1754" spans="1:4">
      <c r="A1754" t="s">
        <v>36</v>
      </c>
      <c r="B1754" t="s">
        <v>621</v>
      </c>
      <c r="C1754">
        <v>2021</v>
      </c>
      <c r="D1754">
        <v>487</v>
      </c>
    </row>
    <row r="1755" spans="1:4">
      <c r="A1755" t="s">
        <v>36</v>
      </c>
      <c r="B1755" t="s">
        <v>621</v>
      </c>
      <c r="C1755">
        <v>2022</v>
      </c>
      <c r="D1755">
        <v>487</v>
      </c>
    </row>
    <row r="1756" spans="1:4">
      <c r="A1756" t="s">
        <v>36</v>
      </c>
      <c r="B1756" t="s">
        <v>621</v>
      </c>
      <c r="C1756">
        <v>2023</v>
      </c>
      <c r="D1756">
        <v>497</v>
      </c>
    </row>
    <row r="1757" spans="1:4">
      <c r="A1757" t="s">
        <v>36</v>
      </c>
      <c r="B1757" t="s">
        <v>622</v>
      </c>
      <c r="C1757">
        <v>2021</v>
      </c>
      <c r="D1757">
        <v>546</v>
      </c>
    </row>
    <row r="1758" spans="1:4">
      <c r="A1758" t="s">
        <v>36</v>
      </c>
      <c r="B1758" t="s">
        <v>622</v>
      </c>
      <c r="C1758">
        <v>2022</v>
      </c>
      <c r="D1758">
        <v>558</v>
      </c>
    </row>
    <row r="1759" spans="1:4">
      <c r="A1759" t="s">
        <v>36</v>
      </c>
      <c r="B1759" t="s">
        <v>622</v>
      </c>
      <c r="C1759">
        <v>2023</v>
      </c>
      <c r="D1759">
        <v>552</v>
      </c>
    </row>
    <row r="1760" spans="1:4">
      <c r="A1760" t="s">
        <v>36</v>
      </c>
      <c r="B1760" t="s">
        <v>623</v>
      </c>
      <c r="C1760">
        <v>2021</v>
      </c>
      <c r="D1760">
        <v>748</v>
      </c>
    </row>
    <row r="1761" spans="1:4">
      <c r="A1761" t="s">
        <v>36</v>
      </c>
      <c r="B1761" t="s">
        <v>623</v>
      </c>
      <c r="C1761">
        <v>2022</v>
      </c>
      <c r="D1761">
        <v>752</v>
      </c>
    </row>
    <row r="1762" spans="1:4">
      <c r="A1762" t="s">
        <v>36</v>
      </c>
      <c r="B1762" t="s">
        <v>623</v>
      </c>
      <c r="C1762">
        <v>2023</v>
      </c>
      <c r="D1762">
        <v>729</v>
      </c>
    </row>
    <row r="1763" spans="1:4">
      <c r="A1763" t="s">
        <v>36</v>
      </c>
      <c r="B1763" t="s">
        <v>624</v>
      </c>
      <c r="C1763">
        <v>2021</v>
      </c>
      <c r="D1763">
        <v>551</v>
      </c>
    </row>
    <row r="1764" spans="1:4">
      <c r="A1764" t="s">
        <v>36</v>
      </c>
      <c r="B1764" t="s">
        <v>624</v>
      </c>
      <c r="C1764">
        <v>2022</v>
      </c>
      <c r="D1764">
        <v>558</v>
      </c>
    </row>
    <row r="1765" spans="1:4">
      <c r="A1765" t="s">
        <v>36</v>
      </c>
      <c r="B1765" t="s">
        <v>624</v>
      </c>
      <c r="C1765">
        <v>2023</v>
      </c>
      <c r="D1765">
        <v>541</v>
      </c>
    </row>
    <row r="1766" spans="1:4">
      <c r="A1766" t="s">
        <v>36</v>
      </c>
      <c r="B1766" t="s">
        <v>625</v>
      </c>
      <c r="C1766">
        <v>2021</v>
      </c>
      <c r="D1766">
        <v>457</v>
      </c>
    </row>
    <row r="1767" spans="1:4">
      <c r="A1767" t="s">
        <v>36</v>
      </c>
      <c r="B1767" t="s">
        <v>625</v>
      </c>
      <c r="C1767">
        <v>2022</v>
      </c>
      <c r="D1767">
        <v>446</v>
      </c>
    </row>
    <row r="1768" spans="1:4">
      <c r="A1768" t="s">
        <v>36</v>
      </c>
      <c r="B1768" t="s">
        <v>625</v>
      </c>
      <c r="C1768">
        <v>2023</v>
      </c>
      <c r="D1768">
        <v>431</v>
      </c>
    </row>
    <row r="1769" spans="1:4">
      <c r="A1769" t="s">
        <v>36</v>
      </c>
      <c r="B1769" t="s">
        <v>626</v>
      </c>
      <c r="C1769">
        <v>2021</v>
      </c>
      <c r="D1769">
        <v>452</v>
      </c>
    </row>
    <row r="1770" spans="1:4">
      <c r="A1770" t="s">
        <v>36</v>
      </c>
      <c r="B1770" t="s">
        <v>626</v>
      </c>
      <c r="C1770">
        <v>2022</v>
      </c>
      <c r="D1770">
        <v>470</v>
      </c>
    </row>
    <row r="1771" spans="1:4">
      <c r="A1771" t="s">
        <v>36</v>
      </c>
      <c r="B1771" t="s">
        <v>626</v>
      </c>
      <c r="C1771">
        <v>2023</v>
      </c>
      <c r="D1771">
        <v>471</v>
      </c>
    </row>
    <row r="1772" spans="1:4">
      <c r="A1772" t="s">
        <v>36</v>
      </c>
      <c r="B1772" t="s">
        <v>627</v>
      </c>
      <c r="C1772">
        <v>2021</v>
      </c>
      <c r="D1772">
        <v>459</v>
      </c>
    </row>
    <row r="1773" spans="1:4">
      <c r="A1773" t="s">
        <v>36</v>
      </c>
      <c r="B1773" t="s">
        <v>627</v>
      </c>
      <c r="C1773">
        <v>2022</v>
      </c>
      <c r="D1773">
        <v>453</v>
      </c>
    </row>
    <row r="1774" spans="1:4">
      <c r="A1774" t="s">
        <v>36</v>
      </c>
      <c r="B1774" t="s">
        <v>627</v>
      </c>
      <c r="C1774">
        <v>2023</v>
      </c>
      <c r="D1774">
        <v>453</v>
      </c>
    </row>
    <row r="1775" spans="1:4">
      <c r="A1775" t="s">
        <v>36</v>
      </c>
      <c r="B1775" t="s">
        <v>628</v>
      </c>
      <c r="C1775">
        <v>2021</v>
      </c>
      <c r="D1775">
        <v>652</v>
      </c>
    </row>
    <row r="1776" spans="1:4">
      <c r="A1776" t="s">
        <v>36</v>
      </c>
      <c r="B1776" t="s">
        <v>628</v>
      </c>
      <c r="C1776">
        <v>2022</v>
      </c>
      <c r="D1776">
        <v>663</v>
      </c>
    </row>
    <row r="1777" spans="1:4">
      <c r="A1777" t="s">
        <v>36</v>
      </c>
      <c r="B1777" t="s">
        <v>628</v>
      </c>
      <c r="C1777">
        <v>2023</v>
      </c>
      <c r="D1777">
        <v>652</v>
      </c>
    </row>
    <row r="1778" spans="1:4">
      <c r="A1778" t="s">
        <v>36</v>
      </c>
      <c r="B1778" t="s">
        <v>629</v>
      </c>
      <c r="C1778">
        <v>2021</v>
      </c>
      <c r="D1778">
        <v>616</v>
      </c>
    </row>
    <row r="1779" spans="1:4">
      <c r="A1779" t="s">
        <v>36</v>
      </c>
      <c r="B1779" t="s">
        <v>629</v>
      </c>
      <c r="C1779">
        <v>2022</v>
      </c>
      <c r="D1779">
        <v>612</v>
      </c>
    </row>
    <row r="1780" spans="1:4">
      <c r="A1780" t="s">
        <v>36</v>
      </c>
      <c r="B1780" t="s">
        <v>629</v>
      </c>
      <c r="C1780">
        <v>2023</v>
      </c>
      <c r="D1780">
        <v>619</v>
      </c>
    </row>
    <row r="1781" spans="1:4">
      <c r="A1781" t="s">
        <v>36</v>
      </c>
      <c r="B1781" t="s">
        <v>630</v>
      </c>
      <c r="C1781">
        <v>2021</v>
      </c>
      <c r="D1781">
        <v>414</v>
      </c>
    </row>
    <row r="1782" spans="1:4">
      <c r="A1782" t="s">
        <v>36</v>
      </c>
      <c r="B1782" t="s">
        <v>630</v>
      </c>
      <c r="C1782">
        <v>2022</v>
      </c>
      <c r="D1782">
        <v>419</v>
      </c>
    </row>
    <row r="1783" spans="1:4">
      <c r="A1783" t="s">
        <v>36</v>
      </c>
      <c r="B1783" t="s">
        <v>630</v>
      </c>
      <c r="C1783">
        <v>2023</v>
      </c>
      <c r="D1783">
        <v>425</v>
      </c>
    </row>
    <row r="1784" spans="1:4">
      <c r="A1784" t="s">
        <v>36</v>
      </c>
      <c r="B1784" t="s">
        <v>631</v>
      </c>
      <c r="C1784">
        <v>2021</v>
      </c>
      <c r="D1784">
        <v>616</v>
      </c>
    </row>
    <row r="1785" spans="1:4">
      <c r="A1785" t="s">
        <v>36</v>
      </c>
      <c r="B1785" t="s">
        <v>631</v>
      </c>
      <c r="C1785">
        <v>2022</v>
      </c>
      <c r="D1785">
        <v>611</v>
      </c>
    </row>
    <row r="1786" spans="1:4">
      <c r="A1786" t="s">
        <v>36</v>
      </c>
      <c r="B1786" t="s">
        <v>631</v>
      </c>
      <c r="C1786">
        <v>2023</v>
      </c>
      <c r="D1786">
        <v>598</v>
      </c>
    </row>
    <row r="1787" spans="1:4">
      <c r="A1787" t="s">
        <v>36</v>
      </c>
      <c r="B1787" t="s">
        <v>632</v>
      </c>
      <c r="C1787">
        <v>2021</v>
      </c>
      <c r="D1787">
        <v>452</v>
      </c>
    </row>
    <row r="1788" spans="1:4">
      <c r="A1788" t="s">
        <v>36</v>
      </c>
      <c r="B1788" t="s">
        <v>632</v>
      </c>
      <c r="C1788">
        <v>2022</v>
      </c>
      <c r="D1788">
        <v>456</v>
      </c>
    </row>
    <row r="1789" spans="1:4">
      <c r="A1789" t="s">
        <v>36</v>
      </c>
      <c r="B1789" t="s">
        <v>632</v>
      </c>
      <c r="C1789">
        <v>2023</v>
      </c>
      <c r="D1789">
        <v>456</v>
      </c>
    </row>
    <row r="1790" spans="1:4">
      <c r="A1790" t="s">
        <v>36</v>
      </c>
      <c r="B1790" t="s">
        <v>633</v>
      </c>
      <c r="C1790">
        <v>2021</v>
      </c>
      <c r="D1790">
        <v>329</v>
      </c>
    </row>
    <row r="1791" spans="1:4">
      <c r="A1791" t="s">
        <v>36</v>
      </c>
      <c r="B1791" t="s">
        <v>633</v>
      </c>
      <c r="C1791">
        <v>2022</v>
      </c>
      <c r="D1791">
        <v>360</v>
      </c>
    </row>
    <row r="1792" spans="1:4">
      <c r="A1792" t="s">
        <v>36</v>
      </c>
      <c r="B1792" t="s">
        <v>633</v>
      </c>
      <c r="C1792">
        <v>2023</v>
      </c>
      <c r="D1792">
        <v>328</v>
      </c>
    </row>
    <row r="1793" spans="1:4">
      <c r="A1793" t="s">
        <v>36</v>
      </c>
      <c r="B1793" t="s">
        <v>634</v>
      </c>
      <c r="C1793">
        <v>2021</v>
      </c>
      <c r="D1793">
        <v>503</v>
      </c>
    </row>
    <row r="1794" spans="1:4">
      <c r="A1794" t="s">
        <v>36</v>
      </c>
      <c r="B1794" t="s">
        <v>634</v>
      </c>
      <c r="C1794">
        <v>2022</v>
      </c>
      <c r="D1794">
        <v>504</v>
      </c>
    </row>
    <row r="1795" spans="1:4">
      <c r="A1795" t="s">
        <v>36</v>
      </c>
      <c r="B1795" t="s">
        <v>634</v>
      </c>
      <c r="C1795">
        <v>2023</v>
      </c>
      <c r="D1795">
        <v>534</v>
      </c>
    </row>
    <row r="1796" spans="1:4">
      <c r="A1796" t="s">
        <v>36</v>
      </c>
      <c r="B1796" t="s">
        <v>635</v>
      </c>
      <c r="C1796">
        <v>2021</v>
      </c>
      <c r="D1796">
        <v>491</v>
      </c>
    </row>
    <row r="1797" spans="1:4">
      <c r="A1797" t="s">
        <v>36</v>
      </c>
      <c r="B1797" t="s">
        <v>635</v>
      </c>
      <c r="C1797">
        <v>2022</v>
      </c>
      <c r="D1797">
        <v>498</v>
      </c>
    </row>
    <row r="1798" spans="1:4">
      <c r="A1798" t="s">
        <v>36</v>
      </c>
      <c r="B1798" t="s">
        <v>635</v>
      </c>
      <c r="C1798">
        <v>2023</v>
      </c>
      <c r="D1798">
        <v>499</v>
      </c>
    </row>
    <row r="1799" spans="1:4">
      <c r="A1799" t="s">
        <v>36</v>
      </c>
      <c r="B1799" t="s">
        <v>636</v>
      </c>
      <c r="C1799">
        <v>2021</v>
      </c>
      <c r="D1799">
        <v>534</v>
      </c>
    </row>
    <row r="1800" spans="1:4">
      <c r="A1800" t="s">
        <v>36</v>
      </c>
      <c r="B1800" t="s">
        <v>636</v>
      </c>
      <c r="C1800">
        <v>2022</v>
      </c>
      <c r="D1800">
        <v>523</v>
      </c>
    </row>
    <row r="1801" spans="1:4">
      <c r="A1801" t="s">
        <v>36</v>
      </c>
      <c r="B1801" t="s">
        <v>636</v>
      </c>
      <c r="C1801">
        <v>2023</v>
      </c>
      <c r="D1801">
        <v>545</v>
      </c>
    </row>
    <row r="1802" spans="1:4">
      <c r="A1802" t="s">
        <v>36</v>
      </c>
      <c r="B1802" t="s">
        <v>637</v>
      </c>
      <c r="C1802">
        <v>2021</v>
      </c>
      <c r="D1802">
        <v>431</v>
      </c>
    </row>
    <row r="1803" spans="1:4">
      <c r="A1803" t="s">
        <v>36</v>
      </c>
      <c r="B1803" t="s">
        <v>637</v>
      </c>
      <c r="C1803">
        <v>2022</v>
      </c>
      <c r="D1803">
        <v>443</v>
      </c>
    </row>
    <row r="1804" spans="1:4">
      <c r="A1804" t="s">
        <v>36</v>
      </c>
      <c r="B1804" t="s">
        <v>637</v>
      </c>
      <c r="C1804">
        <v>2023</v>
      </c>
      <c r="D1804">
        <v>418</v>
      </c>
    </row>
    <row r="1805" spans="1:4">
      <c r="A1805" t="s">
        <v>36</v>
      </c>
      <c r="B1805" t="s">
        <v>638</v>
      </c>
      <c r="C1805">
        <v>2021</v>
      </c>
      <c r="D1805">
        <v>478</v>
      </c>
    </row>
    <row r="1806" spans="1:4">
      <c r="A1806" t="s">
        <v>36</v>
      </c>
      <c r="B1806" t="s">
        <v>638</v>
      </c>
      <c r="C1806">
        <v>2022</v>
      </c>
      <c r="D1806">
        <v>483</v>
      </c>
    </row>
    <row r="1807" spans="1:4">
      <c r="A1807" t="s">
        <v>36</v>
      </c>
      <c r="B1807" t="s">
        <v>638</v>
      </c>
      <c r="C1807">
        <v>2023</v>
      </c>
      <c r="D1807">
        <v>478</v>
      </c>
    </row>
    <row r="1808" spans="1:4">
      <c r="A1808" t="s">
        <v>36</v>
      </c>
      <c r="B1808" t="s">
        <v>639</v>
      </c>
      <c r="C1808">
        <v>2021</v>
      </c>
      <c r="D1808">
        <v>611</v>
      </c>
    </row>
    <row r="1809" spans="1:4">
      <c r="A1809" t="s">
        <v>36</v>
      </c>
      <c r="B1809" t="s">
        <v>639</v>
      </c>
      <c r="C1809">
        <v>2022</v>
      </c>
      <c r="D1809">
        <v>600</v>
      </c>
    </row>
    <row r="1810" spans="1:4">
      <c r="A1810" t="s">
        <v>36</v>
      </c>
      <c r="B1810" t="s">
        <v>639</v>
      </c>
      <c r="C1810">
        <v>2023</v>
      </c>
      <c r="D1810">
        <v>628</v>
      </c>
    </row>
    <row r="1811" spans="1:4">
      <c r="A1811" t="s">
        <v>36</v>
      </c>
      <c r="B1811" t="s">
        <v>640</v>
      </c>
      <c r="C1811">
        <v>2021</v>
      </c>
      <c r="D1811">
        <v>300</v>
      </c>
    </row>
    <row r="1812" spans="1:4">
      <c r="A1812" t="s">
        <v>36</v>
      </c>
      <c r="B1812" t="s">
        <v>640</v>
      </c>
      <c r="C1812">
        <v>2022</v>
      </c>
      <c r="D1812">
        <v>329</v>
      </c>
    </row>
    <row r="1813" spans="1:4">
      <c r="A1813" t="s">
        <v>36</v>
      </c>
      <c r="B1813" t="s">
        <v>640</v>
      </c>
      <c r="C1813">
        <v>2023</v>
      </c>
      <c r="D1813">
        <v>290</v>
      </c>
    </row>
    <row r="1814" spans="1:4">
      <c r="A1814" t="s">
        <v>36</v>
      </c>
      <c r="B1814" t="s">
        <v>641</v>
      </c>
      <c r="C1814">
        <v>2021</v>
      </c>
      <c r="D1814">
        <v>388</v>
      </c>
    </row>
    <row r="1815" spans="1:4">
      <c r="A1815" t="s">
        <v>36</v>
      </c>
      <c r="B1815" t="s">
        <v>641</v>
      </c>
      <c r="C1815">
        <v>2022</v>
      </c>
      <c r="D1815">
        <v>389</v>
      </c>
    </row>
    <row r="1816" spans="1:4">
      <c r="A1816" t="s">
        <v>36</v>
      </c>
      <c r="B1816" t="s">
        <v>641</v>
      </c>
      <c r="C1816">
        <v>2023</v>
      </c>
      <c r="D1816">
        <v>378</v>
      </c>
    </row>
    <row r="1817" spans="1:4">
      <c r="A1817" t="s">
        <v>36</v>
      </c>
      <c r="B1817" t="s">
        <v>642</v>
      </c>
      <c r="C1817">
        <v>2021</v>
      </c>
      <c r="D1817">
        <v>402</v>
      </c>
    </row>
    <row r="1818" spans="1:4">
      <c r="A1818" t="s">
        <v>36</v>
      </c>
      <c r="B1818" t="s">
        <v>642</v>
      </c>
      <c r="C1818">
        <v>2022</v>
      </c>
      <c r="D1818">
        <v>391</v>
      </c>
    </row>
    <row r="1819" spans="1:4">
      <c r="A1819" t="s">
        <v>36</v>
      </c>
      <c r="B1819" t="s">
        <v>642</v>
      </c>
      <c r="C1819">
        <v>2023</v>
      </c>
      <c r="D1819">
        <v>399</v>
      </c>
    </row>
    <row r="1820" spans="1:4">
      <c r="A1820" t="s">
        <v>36</v>
      </c>
      <c r="B1820" t="s">
        <v>643</v>
      </c>
      <c r="C1820">
        <v>2021</v>
      </c>
      <c r="D1820">
        <v>308</v>
      </c>
    </row>
    <row r="1821" spans="1:4">
      <c r="A1821" t="s">
        <v>36</v>
      </c>
      <c r="B1821" t="s">
        <v>643</v>
      </c>
      <c r="C1821">
        <v>2022</v>
      </c>
      <c r="D1821">
        <v>294</v>
      </c>
    </row>
    <row r="1822" spans="1:4">
      <c r="A1822" t="s">
        <v>36</v>
      </c>
      <c r="B1822" t="s">
        <v>643</v>
      </c>
      <c r="C1822">
        <v>2023</v>
      </c>
      <c r="D1822">
        <v>305</v>
      </c>
    </row>
    <row r="1823" spans="1:4">
      <c r="A1823" t="s">
        <v>36</v>
      </c>
      <c r="B1823" t="s">
        <v>644</v>
      </c>
      <c r="C1823">
        <v>2021</v>
      </c>
      <c r="D1823">
        <v>452</v>
      </c>
    </row>
    <row r="1824" spans="1:4">
      <c r="A1824" t="s">
        <v>36</v>
      </c>
      <c r="B1824" t="s">
        <v>644</v>
      </c>
      <c r="C1824">
        <v>2022</v>
      </c>
      <c r="D1824">
        <v>449</v>
      </c>
    </row>
    <row r="1825" spans="1:4">
      <c r="A1825" t="s">
        <v>36</v>
      </c>
      <c r="B1825" t="s">
        <v>644</v>
      </c>
      <c r="C1825">
        <v>2023</v>
      </c>
      <c r="D1825">
        <v>444</v>
      </c>
    </row>
    <row r="1826" spans="1:4">
      <c r="A1826" t="s">
        <v>36</v>
      </c>
      <c r="B1826" t="s">
        <v>645</v>
      </c>
      <c r="C1826">
        <v>2021</v>
      </c>
      <c r="D1826">
        <v>635</v>
      </c>
    </row>
    <row r="1827" spans="1:4">
      <c r="A1827" t="s">
        <v>36</v>
      </c>
      <c r="B1827" t="s">
        <v>645</v>
      </c>
      <c r="C1827">
        <v>2022</v>
      </c>
      <c r="D1827">
        <v>639</v>
      </c>
    </row>
    <row r="1828" spans="1:4">
      <c r="A1828" t="s">
        <v>36</v>
      </c>
      <c r="B1828" t="s">
        <v>645</v>
      </c>
      <c r="C1828">
        <v>2023</v>
      </c>
      <c r="D1828">
        <v>632</v>
      </c>
    </row>
    <row r="1829" spans="1:4">
      <c r="A1829" t="s">
        <v>36</v>
      </c>
      <c r="B1829" t="s">
        <v>646</v>
      </c>
      <c r="C1829">
        <v>2021</v>
      </c>
      <c r="D1829">
        <v>545</v>
      </c>
    </row>
    <row r="1830" spans="1:4">
      <c r="A1830" t="s">
        <v>36</v>
      </c>
      <c r="B1830" t="s">
        <v>646</v>
      </c>
      <c r="C1830">
        <v>2022</v>
      </c>
      <c r="D1830">
        <v>532</v>
      </c>
    </row>
    <row r="1831" spans="1:4">
      <c r="A1831" t="s">
        <v>36</v>
      </c>
      <c r="B1831" t="s">
        <v>646</v>
      </c>
      <c r="C1831">
        <v>2023</v>
      </c>
      <c r="D1831">
        <v>520</v>
      </c>
    </row>
    <row r="1832" spans="1:4">
      <c r="A1832" t="s">
        <v>36</v>
      </c>
      <c r="B1832" t="s">
        <v>647</v>
      </c>
      <c r="C1832">
        <v>2021</v>
      </c>
      <c r="D1832">
        <v>415</v>
      </c>
    </row>
    <row r="1833" spans="1:4">
      <c r="A1833" t="s">
        <v>36</v>
      </c>
      <c r="B1833" t="s">
        <v>647</v>
      </c>
      <c r="C1833">
        <v>2022</v>
      </c>
      <c r="D1833">
        <v>408</v>
      </c>
    </row>
    <row r="1834" spans="1:4">
      <c r="A1834" t="s">
        <v>36</v>
      </c>
      <c r="B1834" t="s">
        <v>647</v>
      </c>
      <c r="C1834">
        <v>2023</v>
      </c>
      <c r="D1834">
        <v>411</v>
      </c>
    </row>
    <row r="1835" spans="1:4">
      <c r="A1835" t="s">
        <v>36</v>
      </c>
      <c r="B1835" t="s">
        <v>648</v>
      </c>
      <c r="C1835">
        <v>2021</v>
      </c>
      <c r="D1835">
        <v>455</v>
      </c>
    </row>
    <row r="1836" spans="1:4">
      <c r="A1836" t="s">
        <v>36</v>
      </c>
      <c r="B1836" t="s">
        <v>648</v>
      </c>
      <c r="C1836">
        <v>2022</v>
      </c>
      <c r="D1836">
        <v>443</v>
      </c>
    </row>
    <row r="1837" spans="1:4">
      <c r="A1837" t="s">
        <v>36</v>
      </c>
      <c r="B1837" t="s">
        <v>648</v>
      </c>
      <c r="C1837">
        <v>2023</v>
      </c>
      <c r="D1837">
        <v>448</v>
      </c>
    </row>
    <row r="1838" spans="1:4">
      <c r="A1838" t="s">
        <v>36</v>
      </c>
      <c r="B1838" t="s">
        <v>649</v>
      </c>
      <c r="C1838">
        <v>2021</v>
      </c>
      <c r="D1838">
        <v>322</v>
      </c>
    </row>
    <row r="1839" spans="1:4">
      <c r="A1839" t="s">
        <v>36</v>
      </c>
      <c r="B1839" t="s">
        <v>649</v>
      </c>
      <c r="C1839">
        <v>2022</v>
      </c>
      <c r="D1839">
        <v>333</v>
      </c>
    </row>
    <row r="1840" spans="1:4">
      <c r="A1840" t="s">
        <v>36</v>
      </c>
      <c r="B1840" t="s">
        <v>649</v>
      </c>
      <c r="C1840">
        <v>2023</v>
      </c>
      <c r="D1840">
        <v>327</v>
      </c>
    </row>
    <row r="1841" spans="1:4">
      <c r="A1841" t="s">
        <v>36</v>
      </c>
      <c r="B1841" t="s">
        <v>650</v>
      </c>
      <c r="C1841">
        <v>2021</v>
      </c>
      <c r="D1841">
        <v>786</v>
      </c>
    </row>
    <row r="1842" spans="1:4">
      <c r="A1842" t="s">
        <v>36</v>
      </c>
      <c r="B1842" t="s">
        <v>650</v>
      </c>
      <c r="C1842">
        <v>2022</v>
      </c>
      <c r="D1842">
        <v>801</v>
      </c>
    </row>
    <row r="1843" spans="1:4">
      <c r="A1843" t="s">
        <v>36</v>
      </c>
      <c r="B1843" t="s">
        <v>650</v>
      </c>
      <c r="C1843">
        <v>2023</v>
      </c>
      <c r="D1843">
        <v>807</v>
      </c>
    </row>
    <row r="1844" spans="1:4">
      <c r="A1844" t="s">
        <v>36</v>
      </c>
      <c r="B1844" t="s">
        <v>651</v>
      </c>
      <c r="C1844">
        <v>2021</v>
      </c>
      <c r="D1844">
        <v>417</v>
      </c>
    </row>
    <row r="1845" spans="1:4">
      <c r="A1845" t="s">
        <v>36</v>
      </c>
      <c r="B1845" t="s">
        <v>651</v>
      </c>
      <c r="C1845">
        <v>2022</v>
      </c>
      <c r="D1845">
        <v>408</v>
      </c>
    </row>
    <row r="1846" spans="1:4">
      <c r="A1846" t="s">
        <v>36</v>
      </c>
      <c r="B1846" t="s">
        <v>651</v>
      </c>
      <c r="C1846">
        <v>2023</v>
      </c>
      <c r="D1846">
        <v>438</v>
      </c>
    </row>
    <row r="1847" spans="1:4">
      <c r="A1847" t="s">
        <v>36</v>
      </c>
      <c r="B1847" t="s">
        <v>652</v>
      </c>
      <c r="C1847">
        <v>2021</v>
      </c>
      <c r="D1847">
        <v>341</v>
      </c>
    </row>
    <row r="1848" spans="1:4">
      <c r="A1848" t="s">
        <v>36</v>
      </c>
      <c r="B1848" t="s">
        <v>652</v>
      </c>
      <c r="C1848">
        <v>2022</v>
      </c>
      <c r="D1848">
        <v>356</v>
      </c>
    </row>
    <row r="1849" spans="1:4">
      <c r="A1849" t="s">
        <v>36</v>
      </c>
      <c r="B1849" t="s">
        <v>652</v>
      </c>
      <c r="C1849">
        <v>2023</v>
      </c>
      <c r="D1849">
        <v>342</v>
      </c>
    </row>
    <row r="1850" spans="1:4">
      <c r="A1850" t="s">
        <v>36</v>
      </c>
      <c r="B1850" t="s">
        <v>653</v>
      </c>
      <c r="C1850">
        <v>2021</v>
      </c>
      <c r="D1850">
        <v>330</v>
      </c>
    </row>
    <row r="1851" spans="1:4">
      <c r="A1851" t="s">
        <v>36</v>
      </c>
      <c r="B1851" t="s">
        <v>653</v>
      </c>
      <c r="C1851">
        <v>2022</v>
      </c>
      <c r="D1851">
        <v>335</v>
      </c>
    </row>
    <row r="1852" spans="1:4">
      <c r="A1852" t="s">
        <v>36</v>
      </c>
      <c r="B1852" t="s">
        <v>653</v>
      </c>
      <c r="C1852">
        <v>2023</v>
      </c>
      <c r="D1852">
        <v>300</v>
      </c>
    </row>
    <row r="1853" spans="1:4">
      <c r="A1853" t="s">
        <v>36</v>
      </c>
      <c r="B1853" t="s">
        <v>654</v>
      </c>
      <c r="C1853">
        <v>2021</v>
      </c>
      <c r="D1853">
        <v>433</v>
      </c>
    </row>
    <row r="1854" spans="1:4">
      <c r="A1854" t="s">
        <v>36</v>
      </c>
      <c r="B1854" t="s">
        <v>654</v>
      </c>
      <c r="C1854">
        <v>2022</v>
      </c>
      <c r="D1854">
        <v>429</v>
      </c>
    </row>
    <row r="1855" spans="1:4">
      <c r="A1855" t="s">
        <v>36</v>
      </c>
      <c r="B1855" t="s">
        <v>654</v>
      </c>
      <c r="C1855">
        <v>2023</v>
      </c>
      <c r="D1855">
        <v>442</v>
      </c>
    </row>
    <row r="1856" spans="1:4">
      <c r="A1856" t="s">
        <v>36</v>
      </c>
      <c r="B1856" t="s">
        <v>655</v>
      </c>
      <c r="C1856">
        <v>2021</v>
      </c>
      <c r="D1856">
        <v>382</v>
      </c>
    </row>
    <row r="1857" spans="1:4">
      <c r="A1857" t="s">
        <v>36</v>
      </c>
      <c r="B1857" t="s">
        <v>655</v>
      </c>
      <c r="C1857">
        <v>2022</v>
      </c>
      <c r="D1857">
        <v>392</v>
      </c>
    </row>
    <row r="1858" spans="1:4">
      <c r="A1858" t="s">
        <v>36</v>
      </c>
      <c r="B1858" t="s">
        <v>655</v>
      </c>
      <c r="C1858">
        <v>2023</v>
      </c>
      <c r="D1858">
        <v>405</v>
      </c>
    </row>
    <row r="1859" spans="1:4">
      <c r="A1859" t="s">
        <v>36</v>
      </c>
      <c r="B1859" t="s">
        <v>656</v>
      </c>
      <c r="C1859">
        <v>2021</v>
      </c>
      <c r="D1859">
        <v>610</v>
      </c>
    </row>
    <row r="1860" spans="1:4">
      <c r="A1860" t="s">
        <v>36</v>
      </c>
      <c r="B1860" t="s">
        <v>656</v>
      </c>
      <c r="C1860">
        <v>2022</v>
      </c>
      <c r="D1860">
        <v>613</v>
      </c>
    </row>
    <row r="1861" spans="1:4">
      <c r="A1861" t="s">
        <v>36</v>
      </c>
      <c r="B1861" t="s">
        <v>656</v>
      </c>
      <c r="C1861">
        <v>2023</v>
      </c>
      <c r="D1861">
        <v>622</v>
      </c>
    </row>
    <row r="1862" spans="1:4">
      <c r="A1862" t="s">
        <v>36</v>
      </c>
      <c r="B1862" t="s">
        <v>657</v>
      </c>
      <c r="C1862">
        <v>2021</v>
      </c>
      <c r="D1862">
        <v>799</v>
      </c>
    </row>
    <row r="1863" spans="1:4">
      <c r="A1863" t="s">
        <v>36</v>
      </c>
      <c r="B1863" t="s">
        <v>657</v>
      </c>
      <c r="C1863">
        <v>2022</v>
      </c>
      <c r="D1863">
        <v>801</v>
      </c>
    </row>
    <row r="1864" spans="1:4">
      <c r="A1864" t="s">
        <v>36</v>
      </c>
      <c r="B1864" t="s">
        <v>657</v>
      </c>
      <c r="C1864">
        <v>2023</v>
      </c>
      <c r="D1864">
        <v>793</v>
      </c>
    </row>
    <row r="1865" spans="1:4">
      <c r="A1865" t="s">
        <v>36</v>
      </c>
      <c r="B1865" t="s">
        <v>658</v>
      </c>
      <c r="C1865">
        <v>2021</v>
      </c>
      <c r="D1865">
        <v>452</v>
      </c>
    </row>
    <row r="1866" spans="1:4">
      <c r="A1866" t="s">
        <v>36</v>
      </c>
      <c r="B1866" t="s">
        <v>658</v>
      </c>
      <c r="C1866">
        <v>2022</v>
      </c>
      <c r="D1866">
        <v>462</v>
      </c>
    </row>
    <row r="1867" spans="1:4">
      <c r="A1867" t="s">
        <v>36</v>
      </c>
      <c r="B1867" t="s">
        <v>658</v>
      </c>
      <c r="C1867">
        <v>2023</v>
      </c>
      <c r="D1867">
        <v>446</v>
      </c>
    </row>
    <row r="1868" spans="1:4">
      <c r="A1868" t="s">
        <v>36</v>
      </c>
      <c r="B1868" t="s">
        <v>659</v>
      </c>
      <c r="C1868">
        <v>2021</v>
      </c>
      <c r="D1868">
        <v>540</v>
      </c>
    </row>
    <row r="1869" spans="1:4">
      <c r="A1869" t="s">
        <v>36</v>
      </c>
      <c r="B1869" t="s">
        <v>659</v>
      </c>
      <c r="C1869">
        <v>2022</v>
      </c>
      <c r="D1869">
        <v>536</v>
      </c>
    </row>
    <row r="1870" spans="1:4">
      <c r="A1870" t="s">
        <v>36</v>
      </c>
      <c r="B1870" t="s">
        <v>659</v>
      </c>
      <c r="C1870">
        <v>2023</v>
      </c>
      <c r="D1870">
        <v>536</v>
      </c>
    </row>
    <row r="1871" spans="1:4">
      <c r="A1871" t="s">
        <v>36</v>
      </c>
      <c r="B1871" t="s">
        <v>660</v>
      </c>
      <c r="C1871">
        <v>2021</v>
      </c>
      <c r="D1871">
        <v>308</v>
      </c>
    </row>
    <row r="1872" spans="1:4">
      <c r="A1872" t="s">
        <v>36</v>
      </c>
      <c r="B1872" t="s">
        <v>660</v>
      </c>
      <c r="C1872">
        <v>2022</v>
      </c>
      <c r="D1872">
        <v>308</v>
      </c>
    </row>
    <row r="1873" spans="1:4">
      <c r="A1873" t="s">
        <v>36</v>
      </c>
      <c r="B1873" t="s">
        <v>660</v>
      </c>
      <c r="C1873">
        <v>2023</v>
      </c>
      <c r="D1873">
        <v>302</v>
      </c>
    </row>
    <row r="1874" spans="1:4">
      <c r="A1874" t="s">
        <v>36</v>
      </c>
      <c r="B1874" t="s">
        <v>661</v>
      </c>
      <c r="C1874">
        <v>2021</v>
      </c>
      <c r="D1874">
        <v>538</v>
      </c>
    </row>
    <row r="1875" spans="1:4">
      <c r="A1875" t="s">
        <v>36</v>
      </c>
      <c r="B1875" t="s">
        <v>661</v>
      </c>
      <c r="C1875">
        <v>2022</v>
      </c>
      <c r="D1875">
        <v>521</v>
      </c>
    </row>
    <row r="1876" spans="1:4">
      <c r="A1876" t="s">
        <v>36</v>
      </c>
      <c r="B1876" t="s">
        <v>661</v>
      </c>
      <c r="C1876">
        <v>2023</v>
      </c>
      <c r="D1876">
        <v>515</v>
      </c>
    </row>
    <row r="1877" spans="1:4">
      <c r="A1877" t="s">
        <v>36</v>
      </c>
      <c r="B1877" t="s">
        <v>662</v>
      </c>
      <c r="C1877">
        <v>2021</v>
      </c>
      <c r="D1877">
        <v>465</v>
      </c>
    </row>
    <row r="1878" spans="1:4">
      <c r="A1878" t="s">
        <v>36</v>
      </c>
      <c r="B1878" t="s">
        <v>662</v>
      </c>
      <c r="C1878">
        <v>2022</v>
      </c>
      <c r="D1878">
        <v>460</v>
      </c>
    </row>
    <row r="1879" spans="1:4">
      <c r="A1879" t="s">
        <v>36</v>
      </c>
      <c r="B1879" t="s">
        <v>662</v>
      </c>
      <c r="C1879">
        <v>2023</v>
      </c>
      <c r="D1879">
        <v>471</v>
      </c>
    </row>
    <row r="1880" spans="1:4">
      <c r="A1880" t="s">
        <v>36</v>
      </c>
      <c r="B1880" t="s">
        <v>663</v>
      </c>
      <c r="C1880">
        <v>2021</v>
      </c>
      <c r="D1880">
        <v>517</v>
      </c>
    </row>
    <row r="1881" spans="1:4">
      <c r="A1881" t="s">
        <v>36</v>
      </c>
      <c r="B1881" t="s">
        <v>663</v>
      </c>
      <c r="C1881">
        <v>2022</v>
      </c>
      <c r="D1881">
        <v>525</v>
      </c>
    </row>
    <row r="1882" spans="1:4">
      <c r="A1882" t="s">
        <v>36</v>
      </c>
      <c r="B1882" t="s">
        <v>663</v>
      </c>
      <c r="C1882">
        <v>2023</v>
      </c>
      <c r="D1882">
        <v>520</v>
      </c>
    </row>
    <row r="1883" spans="1:4">
      <c r="A1883" t="s">
        <v>36</v>
      </c>
      <c r="B1883" t="s">
        <v>664</v>
      </c>
      <c r="C1883">
        <v>2021</v>
      </c>
      <c r="D1883">
        <v>472</v>
      </c>
    </row>
    <row r="1884" spans="1:4">
      <c r="A1884" t="s">
        <v>36</v>
      </c>
      <c r="B1884" t="s">
        <v>664</v>
      </c>
      <c r="C1884">
        <v>2022</v>
      </c>
      <c r="D1884">
        <v>454</v>
      </c>
    </row>
    <row r="1885" spans="1:4">
      <c r="A1885" t="s">
        <v>36</v>
      </c>
      <c r="B1885" t="s">
        <v>664</v>
      </c>
      <c r="C1885">
        <v>2023</v>
      </c>
      <c r="D1885">
        <v>459</v>
      </c>
    </row>
    <row r="1886" spans="1:4">
      <c r="A1886" t="s">
        <v>36</v>
      </c>
      <c r="B1886" t="s">
        <v>665</v>
      </c>
      <c r="C1886">
        <v>2021</v>
      </c>
      <c r="D1886">
        <v>476</v>
      </c>
    </row>
    <row r="1887" spans="1:4">
      <c r="A1887" t="s">
        <v>36</v>
      </c>
      <c r="B1887" t="s">
        <v>665</v>
      </c>
      <c r="C1887">
        <v>2022</v>
      </c>
      <c r="D1887">
        <v>489</v>
      </c>
    </row>
    <row r="1888" spans="1:4">
      <c r="A1888" t="s">
        <v>36</v>
      </c>
      <c r="B1888" t="s">
        <v>665</v>
      </c>
      <c r="C1888">
        <v>2023</v>
      </c>
      <c r="D1888">
        <v>494</v>
      </c>
    </row>
    <row r="1889" spans="1:4">
      <c r="A1889" t="s">
        <v>36</v>
      </c>
      <c r="B1889" t="s">
        <v>666</v>
      </c>
      <c r="C1889">
        <v>2021</v>
      </c>
      <c r="D1889">
        <v>405</v>
      </c>
    </row>
    <row r="1890" spans="1:4">
      <c r="A1890" t="s">
        <v>36</v>
      </c>
      <c r="B1890" t="s">
        <v>666</v>
      </c>
      <c r="C1890">
        <v>2022</v>
      </c>
      <c r="D1890">
        <v>397</v>
      </c>
    </row>
    <row r="1891" spans="1:4">
      <c r="A1891" t="s">
        <v>36</v>
      </c>
      <c r="B1891" t="s">
        <v>666</v>
      </c>
      <c r="C1891">
        <v>2023</v>
      </c>
      <c r="D1891">
        <v>397</v>
      </c>
    </row>
    <row r="1892" spans="1:4">
      <c r="A1892" t="s">
        <v>36</v>
      </c>
      <c r="B1892" t="s">
        <v>667</v>
      </c>
      <c r="C1892">
        <v>2021</v>
      </c>
      <c r="D1892">
        <v>372</v>
      </c>
    </row>
    <row r="1893" spans="1:4">
      <c r="A1893" t="s">
        <v>36</v>
      </c>
      <c r="B1893" t="s">
        <v>667</v>
      </c>
      <c r="C1893">
        <v>2022</v>
      </c>
      <c r="D1893">
        <v>371</v>
      </c>
    </row>
    <row r="1894" spans="1:4">
      <c r="A1894" t="s">
        <v>36</v>
      </c>
      <c r="B1894" t="s">
        <v>667</v>
      </c>
      <c r="C1894">
        <v>2023</v>
      </c>
      <c r="D1894">
        <v>386</v>
      </c>
    </row>
    <row r="1895" spans="1:4">
      <c r="A1895" t="s">
        <v>36</v>
      </c>
      <c r="B1895" t="s">
        <v>668</v>
      </c>
      <c r="C1895">
        <v>2021</v>
      </c>
      <c r="D1895">
        <v>432</v>
      </c>
    </row>
    <row r="1896" spans="1:4">
      <c r="A1896" t="s">
        <v>36</v>
      </c>
      <c r="B1896" t="s">
        <v>668</v>
      </c>
      <c r="C1896">
        <v>2022</v>
      </c>
      <c r="D1896">
        <v>428</v>
      </c>
    </row>
    <row r="1897" spans="1:4">
      <c r="A1897" t="s">
        <v>36</v>
      </c>
      <c r="B1897" t="s">
        <v>668</v>
      </c>
      <c r="C1897">
        <v>2023</v>
      </c>
      <c r="D1897">
        <v>441</v>
      </c>
    </row>
    <row r="1898" spans="1:4">
      <c r="A1898" t="s">
        <v>36</v>
      </c>
      <c r="B1898" t="s">
        <v>669</v>
      </c>
      <c r="C1898">
        <v>2021</v>
      </c>
      <c r="D1898">
        <v>404</v>
      </c>
    </row>
    <row r="1899" spans="1:4">
      <c r="A1899" t="s">
        <v>36</v>
      </c>
      <c r="B1899" t="s">
        <v>669</v>
      </c>
      <c r="C1899">
        <v>2022</v>
      </c>
      <c r="D1899">
        <v>410</v>
      </c>
    </row>
    <row r="1900" spans="1:4">
      <c r="A1900" t="s">
        <v>36</v>
      </c>
      <c r="B1900" t="s">
        <v>669</v>
      </c>
      <c r="C1900">
        <v>2023</v>
      </c>
      <c r="D1900">
        <v>388</v>
      </c>
    </row>
    <row r="1901" spans="1:4">
      <c r="A1901" t="s">
        <v>36</v>
      </c>
      <c r="B1901" t="s">
        <v>670</v>
      </c>
      <c r="C1901">
        <v>2021</v>
      </c>
      <c r="D1901">
        <v>387</v>
      </c>
    </row>
    <row r="1902" spans="1:4">
      <c r="A1902" t="s">
        <v>36</v>
      </c>
      <c r="B1902" t="s">
        <v>670</v>
      </c>
      <c r="C1902">
        <v>2022</v>
      </c>
      <c r="D1902">
        <v>432</v>
      </c>
    </row>
    <row r="1903" spans="1:4">
      <c r="A1903" t="s">
        <v>36</v>
      </c>
      <c r="B1903" t="s">
        <v>670</v>
      </c>
      <c r="C1903">
        <v>2023</v>
      </c>
      <c r="D1903">
        <v>435</v>
      </c>
    </row>
    <row r="1904" spans="1:4">
      <c r="A1904" t="s">
        <v>36</v>
      </c>
      <c r="B1904" t="s">
        <v>671</v>
      </c>
      <c r="C1904">
        <v>2021</v>
      </c>
      <c r="D1904">
        <v>663</v>
      </c>
    </row>
    <row r="1905" spans="1:4">
      <c r="A1905" t="s">
        <v>36</v>
      </c>
      <c r="B1905" t="s">
        <v>671</v>
      </c>
      <c r="C1905">
        <v>2022</v>
      </c>
      <c r="D1905">
        <v>675</v>
      </c>
    </row>
    <row r="1906" spans="1:4">
      <c r="A1906" t="s">
        <v>36</v>
      </c>
      <c r="B1906" t="s">
        <v>671</v>
      </c>
      <c r="C1906">
        <v>2023</v>
      </c>
      <c r="D1906">
        <v>670</v>
      </c>
    </row>
    <row r="1907" spans="1:4">
      <c r="A1907" t="s">
        <v>36</v>
      </c>
      <c r="B1907" t="s">
        <v>672</v>
      </c>
      <c r="C1907">
        <v>2021</v>
      </c>
      <c r="D1907">
        <v>568</v>
      </c>
    </row>
    <row r="1908" spans="1:4">
      <c r="A1908" t="s">
        <v>36</v>
      </c>
      <c r="B1908" t="s">
        <v>672</v>
      </c>
      <c r="C1908">
        <v>2022</v>
      </c>
      <c r="D1908">
        <v>568</v>
      </c>
    </row>
    <row r="1909" spans="1:4">
      <c r="A1909" t="s">
        <v>36</v>
      </c>
      <c r="B1909" t="s">
        <v>672</v>
      </c>
      <c r="C1909">
        <v>2023</v>
      </c>
      <c r="D1909">
        <v>557</v>
      </c>
    </row>
    <row r="1910" spans="1:4">
      <c r="A1910" t="s">
        <v>36</v>
      </c>
      <c r="B1910" t="s">
        <v>673</v>
      </c>
      <c r="C1910">
        <v>2021</v>
      </c>
      <c r="D1910">
        <v>572</v>
      </c>
    </row>
    <row r="1911" spans="1:4">
      <c r="A1911" t="s">
        <v>36</v>
      </c>
      <c r="B1911" t="s">
        <v>673</v>
      </c>
      <c r="C1911">
        <v>2022</v>
      </c>
      <c r="D1911">
        <v>579</v>
      </c>
    </row>
    <row r="1912" spans="1:4">
      <c r="A1912" t="s">
        <v>36</v>
      </c>
      <c r="B1912" t="s">
        <v>673</v>
      </c>
      <c r="C1912">
        <v>2023</v>
      </c>
      <c r="D1912">
        <v>600</v>
      </c>
    </row>
    <row r="1913" spans="1:4">
      <c r="A1913" t="s">
        <v>36</v>
      </c>
      <c r="B1913" t="s">
        <v>674</v>
      </c>
      <c r="C1913">
        <v>2021</v>
      </c>
      <c r="D1913">
        <v>473</v>
      </c>
    </row>
    <row r="1914" spans="1:4">
      <c r="A1914" t="s">
        <v>36</v>
      </c>
      <c r="B1914" t="s">
        <v>674</v>
      </c>
      <c r="C1914">
        <v>2022</v>
      </c>
      <c r="D1914">
        <v>470</v>
      </c>
    </row>
    <row r="1915" spans="1:4">
      <c r="A1915" t="s">
        <v>36</v>
      </c>
      <c r="B1915" t="s">
        <v>674</v>
      </c>
      <c r="C1915">
        <v>2023</v>
      </c>
      <c r="D1915">
        <v>507</v>
      </c>
    </row>
    <row r="1916" spans="1:4">
      <c r="A1916" t="s">
        <v>36</v>
      </c>
      <c r="B1916" t="s">
        <v>675</v>
      </c>
      <c r="C1916">
        <v>2021</v>
      </c>
      <c r="D1916">
        <v>548</v>
      </c>
    </row>
    <row r="1917" spans="1:4">
      <c r="A1917" t="s">
        <v>36</v>
      </c>
      <c r="B1917" t="s">
        <v>675</v>
      </c>
      <c r="C1917">
        <v>2022</v>
      </c>
      <c r="D1917">
        <v>540</v>
      </c>
    </row>
    <row r="1918" spans="1:4">
      <c r="A1918" t="s">
        <v>36</v>
      </c>
      <c r="B1918" t="s">
        <v>675</v>
      </c>
      <c r="C1918">
        <v>2023</v>
      </c>
      <c r="D1918">
        <v>525</v>
      </c>
    </row>
    <row r="1919" spans="1:4">
      <c r="A1919" t="s">
        <v>36</v>
      </c>
      <c r="B1919" t="s">
        <v>676</v>
      </c>
      <c r="C1919">
        <v>2021</v>
      </c>
      <c r="D1919">
        <v>726</v>
      </c>
    </row>
    <row r="1920" spans="1:4">
      <c r="A1920" t="s">
        <v>36</v>
      </c>
      <c r="B1920" t="s">
        <v>676</v>
      </c>
      <c r="C1920">
        <v>2022</v>
      </c>
      <c r="D1920">
        <v>732</v>
      </c>
    </row>
    <row r="1921" spans="1:4">
      <c r="A1921" t="s">
        <v>36</v>
      </c>
      <c r="B1921" t="s">
        <v>676</v>
      </c>
      <c r="C1921">
        <v>2023</v>
      </c>
      <c r="D1921">
        <v>758</v>
      </c>
    </row>
    <row r="1922" spans="1:4">
      <c r="A1922" t="s">
        <v>36</v>
      </c>
      <c r="B1922" t="s">
        <v>677</v>
      </c>
      <c r="C1922">
        <v>2021</v>
      </c>
      <c r="D1922">
        <v>729</v>
      </c>
    </row>
    <row r="1923" spans="1:4">
      <c r="A1923" t="s">
        <v>36</v>
      </c>
      <c r="B1923" t="s">
        <v>677</v>
      </c>
      <c r="C1923">
        <v>2022</v>
      </c>
      <c r="D1923">
        <v>715</v>
      </c>
    </row>
    <row r="1924" spans="1:4">
      <c r="A1924" t="s">
        <v>36</v>
      </c>
      <c r="B1924" t="s">
        <v>677</v>
      </c>
      <c r="C1924">
        <v>2023</v>
      </c>
      <c r="D1924">
        <v>690</v>
      </c>
    </row>
    <row r="1925" spans="1:4">
      <c r="A1925" t="s">
        <v>36</v>
      </c>
      <c r="B1925" t="s">
        <v>678</v>
      </c>
      <c r="C1925">
        <v>2021</v>
      </c>
      <c r="D1925">
        <v>423</v>
      </c>
    </row>
    <row r="1926" spans="1:4">
      <c r="A1926" t="s">
        <v>36</v>
      </c>
      <c r="B1926" t="s">
        <v>678</v>
      </c>
      <c r="C1926">
        <v>2022</v>
      </c>
      <c r="D1926">
        <v>424</v>
      </c>
    </row>
    <row r="1927" spans="1:4">
      <c r="A1927" t="s">
        <v>36</v>
      </c>
      <c r="B1927" t="s">
        <v>678</v>
      </c>
      <c r="C1927">
        <v>2023</v>
      </c>
      <c r="D1927">
        <v>428</v>
      </c>
    </row>
    <row r="1928" spans="1:4">
      <c r="A1928" t="s">
        <v>36</v>
      </c>
      <c r="B1928" t="s">
        <v>679</v>
      </c>
      <c r="C1928">
        <v>2021</v>
      </c>
      <c r="D1928">
        <v>529</v>
      </c>
    </row>
    <row r="1929" spans="1:4">
      <c r="A1929" t="s">
        <v>36</v>
      </c>
      <c r="B1929" t="s">
        <v>679</v>
      </c>
      <c r="C1929">
        <v>2022</v>
      </c>
      <c r="D1929">
        <v>548</v>
      </c>
    </row>
    <row r="1930" spans="1:4">
      <c r="A1930" t="s">
        <v>36</v>
      </c>
      <c r="B1930" t="s">
        <v>679</v>
      </c>
      <c r="C1930">
        <v>2023</v>
      </c>
      <c r="D1930">
        <v>537</v>
      </c>
    </row>
    <row r="1931" spans="1:4">
      <c r="A1931" t="s">
        <v>36</v>
      </c>
      <c r="B1931" t="s">
        <v>680</v>
      </c>
      <c r="C1931">
        <v>2021</v>
      </c>
      <c r="D1931">
        <v>384</v>
      </c>
    </row>
    <row r="1932" spans="1:4">
      <c r="A1932" t="s">
        <v>36</v>
      </c>
      <c r="B1932" t="s">
        <v>680</v>
      </c>
      <c r="C1932">
        <v>2022</v>
      </c>
      <c r="D1932">
        <v>383</v>
      </c>
    </row>
    <row r="1933" spans="1:4">
      <c r="A1933" t="s">
        <v>36</v>
      </c>
      <c r="B1933" t="s">
        <v>680</v>
      </c>
      <c r="C1933">
        <v>2023</v>
      </c>
      <c r="D1933">
        <v>384</v>
      </c>
    </row>
    <row r="1934" spans="1:4">
      <c r="A1934" t="s">
        <v>36</v>
      </c>
      <c r="B1934" t="s">
        <v>681</v>
      </c>
      <c r="C1934">
        <v>2021</v>
      </c>
      <c r="D1934">
        <v>655</v>
      </c>
    </row>
    <row r="1935" spans="1:4">
      <c r="A1935" t="s">
        <v>36</v>
      </c>
      <c r="B1935" t="s">
        <v>681</v>
      </c>
      <c r="C1935">
        <v>2022</v>
      </c>
      <c r="D1935">
        <v>646</v>
      </c>
    </row>
    <row r="1936" spans="1:4">
      <c r="A1936" t="s">
        <v>36</v>
      </c>
      <c r="B1936" t="s">
        <v>681</v>
      </c>
      <c r="C1936">
        <v>2023</v>
      </c>
      <c r="D1936">
        <v>660</v>
      </c>
    </row>
    <row r="1937" spans="1:4">
      <c r="A1937" t="s">
        <v>36</v>
      </c>
      <c r="B1937" t="s">
        <v>682</v>
      </c>
      <c r="C1937">
        <v>2021</v>
      </c>
      <c r="D1937">
        <v>557</v>
      </c>
    </row>
    <row r="1938" spans="1:4">
      <c r="A1938" t="s">
        <v>36</v>
      </c>
      <c r="B1938" t="s">
        <v>682</v>
      </c>
      <c r="C1938">
        <v>2022</v>
      </c>
      <c r="D1938">
        <v>554</v>
      </c>
    </row>
    <row r="1939" spans="1:4">
      <c r="A1939" t="s">
        <v>36</v>
      </c>
      <c r="B1939" t="s">
        <v>682</v>
      </c>
      <c r="C1939">
        <v>2023</v>
      </c>
      <c r="D1939">
        <v>546</v>
      </c>
    </row>
    <row r="1940" spans="1:4">
      <c r="A1940" t="s">
        <v>36</v>
      </c>
      <c r="B1940" t="s">
        <v>683</v>
      </c>
      <c r="C1940">
        <v>2021</v>
      </c>
      <c r="D1940">
        <v>519</v>
      </c>
    </row>
    <row r="1941" spans="1:4">
      <c r="A1941" t="s">
        <v>36</v>
      </c>
      <c r="B1941" t="s">
        <v>683</v>
      </c>
      <c r="C1941">
        <v>2022</v>
      </c>
      <c r="D1941">
        <v>522</v>
      </c>
    </row>
    <row r="1942" spans="1:4">
      <c r="A1942" t="s">
        <v>36</v>
      </c>
      <c r="B1942" t="s">
        <v>683</v>
      </c>
      <c r="C1942">
        <v>2023</v>
      </c>
      <c r="D1942">
        <v>516</v>
      </c>
    </row>
    <row r="1943" spans="1:4">
      <c r="A1943" t="s">
        <v>36</v>
      </c>
      <c r="B1943" t="s">
        <v>684</v>
      </c>
      <c r="C1943">
        <v>2021</v>
      </c>
      <c r="D1943">
        <v>603</v>
      </c>
    </row>
    <row r="1944" spans="1:4">
      <c r="A1944" t="s">
        <v>36</v>
      </c>
      <c r="B1944" t="s">
        <v>684</v>
      </c>
      <c r="C1944">
        <v>2022</v>
      </c>
      <c r="D1944">
        <v>595</v>
      </c>
    </row>
    <row r="1945" spans="1:4">
      <c r="A1945" t="s">
        <v>36</v>
      </c>
      <c r="B1945" t="s">
        <v>684</v>
      </c>
      <c r="C1945">
        <v>2023</v>
      </c>
      <c r="D1945">
        <v>614</v>
      </c>
    </row>
    <row r="1946" spans="1:4">
      <c r="A1946" t="s">
        <v>36</v>
      </c>
      <c r="B1946" t="s">
        <v>685</v>
      </c>
      <c r="C1946">
        <v>2021</v>
      </c>
      <c r="D1946">
        <v>779</v>
      </c>
    </row>
    <row r="1947" spans="1:4">
      <c r="A1947" t="s">
        <v>36</v>
      </c>
      <c r="B1947" t="s">
        <v>685</v>
      </c>
      <c r="C1947">
        <v>2022</v>
      </c>
      <c r="D1947">
        <v>759</v>
      </c>
    </row>
    <row r="1948" spans="1:4">
      <c r="A1948" t="s">
        <v>36</v>
      </c>
      <c r="B1948" t="s">
        <v>685</v>
      </c>
      <c r="C1948">
        <v>2023</v>
      </c>
      <c r="D1948">
        <v>797</v>
      </c>
    </row>
    <row r="1949" spans="1:4">
      <c r="A1949" t="s">
        <v>36</v>
      </c>
      <c r="B1949" t="s">
        <v>686</v>
      </c>
      <c r="C1949">
        <v>2021</v>
      </c>
      <c r="D1949">
        <v>391</v>
      </c>
    </row>
    <row r="1950" spans="1:4">
      <c r="A1950" t="s">
        <v>36</v>
      </c>
      <c r="B1950" t="s">
        <v>686</v>
      </c>
      <c r="C1950">
        <v>2022</v>
      </c>
      <c r="D1950">
        <v>393</v>
      </c>
    </row>
    <row r="1951" spans="1:4">
      <c r="A1951" t="s">
        <v>36</v>
      </c>
      <c r="B1951" t="s">
        <v>686</v>
      </c>
      <c r="C1951">
        <v>2023</v>
      </c>
      <c r="D1951">
        <v>383</v>
      </c>
    </row>
    <row r="1952" spans="1:4">
      <c r="A1952" t="s">
        <v>36</v>
      </c>
      <c r="B1952" t="s">
        <v>687</v>
      </c>
      <c r="C1952">
        <v>2021</v>
      </c>
      <c r="D1952">
        <v>765</v>
      </c>
    </row>
    <row r="1953" spans="1:4">
      <c r="A1953" t="s">
        <v>36</v>
      </c>
      <c r="B1953" t="s">
        <v>687</v>
      </c>
      <c r="C1953">
        <v>2022</v>
      </c>
      <c r="D1953">
        <v>776</v>
      </c>
    </row>
    <row r="1954" spans="1:4">
      <c r="A1954" t="s">
        <v>36</v>
      </c>
      <c r="B1954" t="s">
        <v>687</v>
      </c>
      <c r="C1954">
        <v>2023</v>
      </c>
      <c r="D1954">
        <v>771</v>
      </c>
    </row>
    <row r="1955" spans="1:4">
      <c r="A1955" t="s">
        <v>36</v>
      </c>
      <c r="B1955" t="s">
        <v>688</v>
      </c>
      <c r="C1955">
        <v>2021</v>
      </c>
      <c r="D1955">
        <v>575</v>
      </c>
    </row>
    <row r="1956" spans="1:4">
      <c r="A1956" t="s">
        <v>36</v>
      </c>
      <c r="B1956" t="s">
        <v>688</v>
      </c>
      <c r="C1956">
        <v>2022</v>
      </c>
      <c r="D1956">
        <v>594</v>
      </c>
    </row>
    <row r="1957" spans="1:4">
      <c r="A1957" t="s">
        <v>36</v>
      </c>
      <c r="B1957" t="s">
        <v>688</v>
      </c>
      <c r="C1957">
        <v>2023</v>
      </c>
      <c r="D1957">
        <v>601</v>
      </c>
    </row>
    <row r="1958" spans="1:4">
      <c r="A1958" t="s">
        <v>36</v>
      </c>
      <c r="B1958" t="s">
        <v>689</v>
      </c>
      <c r="C1958">
        <v>2021</v>
      </c>
      <c r="D1958">
        <v>682</v>
      </c>
    </row>
    <row r="1959" spans="1:4">
      <c r="A1959" t="s">
        <v>36</v>
      </c>
      <c r="B1959" t="s">
        <v>689</v>
      </c>
      <c r="C1959">
        <v>2022</v>
      </c>
      <c r="D1959">
        <v>694</v>
      </c>
    </row>
    <row r="1960" spans="1:4">
      <c r="A1960" t="s">
        <v>36</v>
      </c>
      <c r="B1960" t="s">
        <v>689</v>
      </c>
      <c r="C1960">
        <v>2023</v>
      </c>
      <c r="D1960">
        <v>699</v>
      </c>
    </row>
    <row r="1961" spans="1:4">
      <c r="A1961" t="s">
        <v>36</v>
      </c>
      <c r="B1961" t="s">
        <v>690</v>
      </c>
      <c r="C1961">
        <v>2021</v>
      </c>
      <c r="D1961">
        <v>485</v>
      </c>
    </row>
    <row r="1962" spans="1:4">
      <c r="A1962" t="s">
        <v>36</v>
      </c>
      <c r="B1962" t="s">
        <v>690</v>
      </c>
      <c r="C1962">
        <v>2022</v>
      </c>
      <c r="D1962">
        <v>506</v>
      </c>
    </row>
    <row r="1963" spans="1:4">
      <c r="A1963" t="s">
        <v>36</v>
      </c>
      <c r="B1963" t="s">
        <v>690</v>
      </c>
      <c r="C1963">
        <v>2023</v>
      </c>
      <c r="D1963">
        <v>499</v>
      </c>
    </row>
    <row r="1964" spans="1:4">
      <c r="A1964" t="s">
        <v>36</v>
      </c>
      <c r="B1964" t="s">
        <v>691</v>
      </c>
      <c r="C1964">
        <v>2021</v>
      </c>
      <c r="D1964">
        <v>442</v>
      </c>
    </row>
    <row r="1965" spans="1:4">
      <c r="A1965" t="s">
        <v>36</v>
      </c>
      <c r="B1965" t="s">
        <v>691</v>
      </c>
      <c r="C1965">
        <v>2022</v>
      </c>
      <c r="D1965">
        <v>451</v>
      </c>
    </row>
    <row r="1966" spans="1:4">
      <c r="A1966" t="s">
        <v>36</v>
      </c>
      <c r="B1966" t="s">
        <v>691</v>
      </c>
      <c r="C1966">
        <v>2023</v>
      </c>
      <c r="D1966">
        <v>437</v>
      </c>
    </row>
    <row r="1967" spans="1:4">
      <c r="A1967" t="s">
        <v>36</v>
      </c>
      <c r="B1967" t="s">
        <v>692</v>
      </c>
      <c r="C1967">
        <v>2021</v>
      </c>
      <c r="D1967">
        <v>300</v>
      </c>
    </row>
    <row r="1968" spans="1:4">
      <c r="A1968" t="s">
        <v>36</v>
      </c>
      <c r="B1968" t="s">
        <v>692</v>
      </c>
      <c r="C1968">
        <v>2022</v>
      </c>
      <c r="D1968">
        <v>315</v>
      </c>
    </row>
    <row r="1969" spans="1:4">
      <c r="A1969" t="s">
        <v>36</v>
      </c>
      <c r="B1969" t="s">
        <v>692</v>
      </c>
      <c r="C1969">
        <v>2023</v>
      </c>
      <c r="D1969">
        <v>315</v>
      </c>
    </row>
    <row r="1970" spans="1:4">
      <c r="A1970" t="s">
        <v>36</v>
      </c>
      <c r="B1970" t="s">
        <v>693</v>
      </c>
      <c r="C1970">
        <v>2021</v>
      </c>
      <c r="D1970">
        <v>667</v>
      </c>
    </row>
    <row r="1971" spans="1:4">
      <c r="A1971" t="s">
        <v>36</v>
      </c>
      <c r="B1971" t="s">
        <v>693</v>
      </c>
      <c r="C1971">
        <v>2022</v>
      </c>
      <c r="D1971">
        <v>673</v>
      </c>
    </row>
    <row r="1972" spans="1:4">
      <c r="A1972" t="s">
        <v>36</v>
      </c>
      <c r="B1972" t="s">
        <v>693</v>
      </c>
      <c r="C1972">
        <v>2023</v>
      </c>
      <c r="D1972">
        <v>673</v>
      </c>
    </row>
    <row r="1973" spans="1:4">
      <c r="A1973" t="s">
        <v>36</v>
      </c>
      <c r="B1973" t="s">
        <v>694</v>
      </c>
      <c r="C1973">
        <v>2021</v>
      </c>
      <c r="D1973">
        <v>512</v>
      </c>
    </row>
    <row r="1974" spans="1:4">
      <c r="A1974" t="s">
        <v>36</v>
      </c>
      <c r="B1974" t="s">
        <v>694</v>
      </c>
      <c r="C1974">
        <v>2022</v>
      </c>
      <c r="D1974">
        <v>507</v>
      </c>
    </row>
    <row r="1975" spans="1:4">
      <c r="A1975" t="s">
        <v>36</v>
      </c>
      <c r="B1975" t="s">
        <v>694</v>
      </c>
      <c r="C1975">
        <v>2023</v>
      </c>
      <c r="D1975">
        <v>504</v>
      </c>
    </row>
    <row r="1976" spans="1:4">
      <c r="A1976" t="s">
        <v>36</v>
      </c>
      <c r="B1976" t="s">
        <v>695</v>
      </c>
      <c r="C1976">
        <v>2021</v>
      </c>
      <c r="D1976">
        <v>431</v>
      </c>
    </row>
    <row r="1977" spans="1:4">
      <c r="A1977" t="s">
        <v>36</v>
      </c>
      <c r="B1977" t="s">
        <v>695</v>
      </c>
      <c r="C1977">
        <v>2022</v>
      </c>
      <c r="D1977">
        <v>416</v>
      </c>
    </row>
    <row r="1978" spans="1:4">
      <c r="A1978" t="s">
        <v>36</v>
      </c>
      <c r="B1978" t="s">
        <v>695</v>
      </c>
      <c r="C1978">
        <v>2023</v>
      </c>
      <c r="D1978">
        <v>430</v>
      </c>
    </row>
    <row r="1979" spans="1:4">
      <c r="A1979" t="s">
        <v>36</v>
      </c>
      <c r="B1979" t="s">
        <v>696</v>
      </c>
      <c r="C1979">
        <v>2021</v>
      </c>
      <c r="D1979">
        <v>580</v>
      </c>
    </row>
    <row r="1980" spans="1:4">
      <c r="A1980" t="s">
        <v>36</v>
      </c>
      <c r="B1980" t="s">
        <v>696</v>
      </c>
      <c r="C1980">
        <v>2022</v>
      </c>
      <c r="D1980">
        <v>578</v>
      </c>
    </row>
    <row r="1981" spans="1:4">
      <c r="A1981" t="s">
        <v>36</v>
      </c>
      <c r="B1981" t="s">
        <v>696</v>
      </c>
      <c r="C1981">
        <v>2023</v>
      </c>
      <c r="D1981">
        <v>617</v>
      </c>
    </row>
    <row r="1982" spans="1:4">
      <c r="A1982" t="s">
        <v>36</v>
      </c>
      <c r="B1982" t="s">
        <v>697</v>
      </c>
      <c r="C1982">
        <v>2021</v>
      </c>
      <c r="D1982">
        <v>570</v>
      </c>
    </row>
    <row r="1983" spans="1:4">
      <c r="A1983" t="s">
        <v>36</v>
      </c>
      <c r="B1983" t="s">
        <v>697</v>
      </c>
      <c r="C1983">
        <v>2022</v>
      </c>
      <c r="D1983">
        <v>579</v>
      </c>
    </row>
    <row r="1984" spans="1:4">
      <c r="A1984" t="s">
        <v>36</v>
      </c>
      <c r="B1984" t="s">
        <v>697</v>
      </c>
      <c r="C1984">
        <v>2023</v>
      </c>
      <c r="D1984">
        <v>591</v>
      </c>
    </row>
    <row r="1985" spans="1:4">
      <c r="A1985" t="s">
        <v>36</v>
      </c>
      <c r="B1985" t="s">
        <v>698</v>
      </c>
      <c r="C1985">
        <v>2021</v>
      </c>
      <c r="D1985">
        <v>458</v>
      </c>
    </row>
    <row r="1986" spans="1:4">
      <c r="A1986" t="s">
        <v>36</v>
      </c>
      <c r="B1986" t="s">
        <v>698</v>
      </c>
      <c r="C1986">
        <v>2022</v>
      </c>
      <c r="D1986">
        <v>485</v>
      </c>
    </row>
    <row r="1987" spans="1:4">
      <c r="A1987" t="s">
        <v>36</v>
      </c>
      <c r="B1987" t="s">
        <v>698</v>
      </c>
      <c r="C1987">
        <v>2023</v>
      </c>
      <c r="D1987">
        <v>493</v>
      </c>
    </row>
    <row r="1988" spans="1:4">
      <c r="A1988" t="s">
        <v>36</v>
      </c>
      <c r="B1988" t="s">
        <v>699</v>
      </c>
      <c r="C1988">
        <v>2021</v>
      </c>
      <c r="D1988">
        <v>471</v>
      </c>
    </row>
    <row r="1989" spans="1:4">
      <c r="A1989" t="s">
        <v>36</v>
      </c>
      <c r="B1989" t="s">
        <v>699</v>
      </c>
      <c r="C1989">
        <v>2022</v>
      </c>
      <c r="D1989">
        <v>481</v>
      </c>
    </row>
    <row r="1990" spans="1:4">
      <c r="A1990" t="s">
        <v>36</v>
      </c>
      <c r="B1990" t="s">
        <v>699</v>
      </c>
      <c r="C1990">
        <v>2023</v>
      </c>
      <c r="D1990">
        <v>448</v>
      </c>
    </row>
    <row r="1991" spans="1:4">
      <c r="A1991" t="s">
        <v>36</v>
      </c>
      <c r="B1991" t="s">
        <v>700</v>
      </c>
      <c r="C1991">
        <v>2021</v>
      </c>
      <c r="D1991">
        <v>618</v>
      </c>
    </row>
    <row r="1992" spans="1:4">
      <c r="A1992" t="s">
        <v>36</v>
      </c>
      <c r="B1992" t="s">
        <v>700</v>
      </c>
      <c r="C1992">
        <v>2022</v>
      </c>
      <c r="D1992">
        <v>625</v>
      </c>
    </row>
    <row r="1993" spans="1:4">
      <c r="A1993" t="s">
        <v>36</v>
      </c>
      <c r="B1993" t="s">
        <v>700</v>
      </c>
      <c r="C1993">
        <v>2023</v>
      </c>
      <c r="D1993">
        <v>639</v>
      </c>
    </row>
    <row r="1994" spans="1:4">
      <c r="A1994" t="s">
        <v>36</v>
      </c>
      <c r="B1994" t="s">
        <v>701</v>
      </c>
      <c r="C1994">
        <v>2021</v>
      </c>
      <c r="D1994">
        <v>489</v>
      </c>
    </row>
    <row r="1995" spans="1:4">
      <c r="A1995" t="s">
        <v>36</v>
      </c>
      <c r="B1995" t="s">
        <v>701</v>
      </c>
      <c r="C1995">
        <v>2022</v>
      </c>
      <c r="D1995">
        <v>485</v>
      </c>
    </row>
    <row r="1996" spans="1:4">
      <c r="A1996" t="s">
        <v>36</v>
      </c>
      <c r="B1996" t="s">
        <v>701</v>
      </c>
      <c r="C1996">
        <v>2023</v>
      </c>
      <c r="D1996">
        <v>496</v>
      </c>
    </row>
    <row r="1997" spans="1:4">
      <c r="A1997" t="s">
        <v>36</v>
      </c>
      <c r="B1997" t="s">
        <v>702</v>
      </c>
      <c r="C1997">
        <v>2021</v>
      </c>
      <c r="D1997">
        <v>430</v>
      </c>
    </row>
    <row r="1998" spans="1:4">
      <c r="A1998" t="s">
        <v>36</v>
      </c>
      <c r="B1998" t="s">
        <v>702</v>
      </c>
      <c r="C1998">
        <v>2022</v>
      </c>
      <c r="D1998">
        <v>438</v>
      </c>
    </row>
    <row r="1999" spans="1:4">
      <c r="A1999" t="s">
        <v>36</v>
      </c>
      <c r="B1999" t="s">
        <v>702</v>
      </c>
      <c r="C1999">
        <v>2023</v>
      </c>
      <c r="D1999">
        <v>445</v>
      </c>
    </row>
    <row r="2000" spans="1:4">
      <c r="A2000" t="s">
        <v>36</v>
      </c>
      <c r="B2000" t="s">
        <v>703</v>
      </c>
      <c r="C2000">
        <v>2021</v>
      </c>
      <c r="D2000">
        <v>340</v>
      </c>
    </row>
    <row r="2001" spans="1:4">
      <c r="A2001" t="s">
        <v>36</v>
      </c>
      <c r="B2001" t="s">
        <v>703</v>
      </c>
      <c r="C2001">
        <v>2022</v>
      </c>
      <c r="D2001">
        <v>352</v>
      </c>
    </row>
    <row r="2002" spans="1:4">
      <c r="A2002" t="s">
        <v>36</v>
      </c>
      <c r="B2002" t="s">
        <v>703</v>
      </c>
      <c r="C2002">
        <v>2023</v>
      </c>
      <c r="D2002">
        <v>354</v>
      </c>
    </row>
    <row r="2003" spans="1:4">
      <c r="A2003" t="s">
        <v>36</v>
      </c>
      <c r="B2003" t="s">
        <v>704</v>
      </c>
      <c r="C2003">
        <v>2021</v>
      </c>
      <c r="D2003">
        <v>213</v>
      </c>
    </row>
    <row r="2004" spans="1:4">
      <c r="A2004" t="s">
        <v>36</v>
      </c>
      <c r="B2004" t="s">
        <v>704</v>
      </c>
      <c r="C2004">
        <v>2022</v>
      </c>
      <c r="D2004">
        <v>226</v>
      </c>
    </row>
    <row r="2005" spans="1:4">
      <c r="A2005" t="s">
        <v>36</v>
      </c>
      <c r="B2005" t="s">
        <v>704</v>
      </c>
      <c r="C2005">
        <v>2023</v>
      </c>
      <c r="D2005">
        <v>222</v>
      </c>
    </row>
    <row r="2006" spans="1:4">
      <c r="A2006" t="s">
        <v>36</v>
      </c>
      <c r="B2006" t="s">
        <v>705</v>
      </c>
      <c r="C2006">
        <v>2021</v>
      </c>
      <c r="D2006">
        <v>465</v>
      </c>
    </row>
    <row r="2007" spans="1:4">
      <c r="A2007" t="s">
        <v>36</v>
      </c>
      <c r="B2007" t="s">
        <v>705</v>
      </c>
      <c r="C2007">
        <v>2022</v>
      </c>
      <c r="D2007">
        <v>444</v>
      </c>
    </row>
    <row r="2008" spans="1:4">
      <c r="A2008" t="s">
        <v>36</v>
      </c>
      <c r="B2008" t="s">
        <v>705</v>
      </c>
      <c r="C2008">
        <v>2023</v>
      </c>
      <c r="D2008">
        <v>449</v>
      </c>
    </row>
    <row r="2009" spans="1:4">
      <c r="A2009" t="s">
        <v>36</v>
      </c>
      <c r="B2009" t="s">
        <v>706</v>
      </c>
      <c r="C2009">
        <v>2021</v>
      </c>
      <c r="D2009">
        <v>492</v>
      </c>
    </row>
    <row r="2010" spans="1:4">
      <c r="A2010" t="s">
        <v>36</v>
      </c>
      <c r="B2010" t="s">
        <v>706</v>
      </c>
      <c r="C2010">
        <v>2022</v>
      </c>
      <c r="D2010">
        <v>525</v>
      </c>
    </row>
    <row r="2011" spans="1:4">
      <c r="A2011" t="s">
        <v>36</v>
      </c>
      <c r="B2011" t="s">
        <v>706</v>
      </c>
      <c r="C2011">
        <v>2023</v>
      </c>
      <c r="D2011">
        <v>553</v>
      </c>
    </row>
    <row r="2012" spans="1:4">
      <c r="A2012" t="s">
        <v>36</v>
      </c>
      <c r="B2012" t="s">
        <v>707</v>
      </c>
      <c r="C2012">
        <v>2021</v>
      </c>
      <c r="D2012">
        <v>671</v>
      </c>
    </row>
    <row r="2013" spans="1:4">
      <c r="A2013" t="s">
        <v>36</v>
      </c>
      <c r="B2013" t="s">
        <v>707</v>
      </c>
      <c r="C2013">
        <v>2022</v>
      </c>
      <c r="D2013">
        <v>643</v>
      </c>
    </row>
    <row r="2014" spans="1:4">
      <c r="A2014" t="s">
        <v>36</v>
      </c>
      <c r="B2014" t="s">
        <v>707</v>
      </c>
      <c r="C2014">
        <v>2023</v>
      </c>
      <c r="D2014">
        <v>643</v>
      </c>
    </row>
    <row r="2015" spans="1:4">
      <c r="A2015" t="s">
        <v>36</v>
      </c>
      <c r="B2015" t="s">
        <v>708</v>
      </c>
      <c r="C2015">
        <v>2021</v>
      </c>
      <c r="D2015">
        <v>326</v>
      </c>
    </row>
    <row r="2016" spans="1:4">
      <c r="A2016" t="s">
        <v>36</v>
      </c>
      <c r="B2016" t="s">
        <v>708</v>
      </c>
      <c r="C2016">
        <v>2022</v>
      </c>
      <c r="D2016">
        <v>332</v>
      </c>
    </row>
    <row r="2017" spans="1:4">
      <c r="A2017" t="s">
        <v>36</v>
      </c>
      <c r="B2017" t="s">
        <v>708</v>
      </c>
      <c r="C2017">
        <v>2023</v>
      </c>
      <c r="D2017">
        <v>320</v>
      </c>
    </row>
    <row r="2018" spans="1:4">
      <c r="A2018" t="s">
        <v>36</v>
      </c>
      <c r="B2018" t="s">
        <v>709</v>
      </c>
      <c r="C2018">
        <v>2021</v>
      </c>
      <c r="D2018">
        <v>590</v>
      </c>
    </row>
    <row r="2019" spans="1:4">
      <c r="A2019" t="s">
        <v>36</v>
      </c>
      <c r="B2019" t="s">
        <v>709</v>
      </c>
      <c r="C2019">
        <v>2022</v>
      </c>
      <c r="D2019">
        <v>569</v>
      </c>
    </row>
    <row r="2020" spans="1:4">
      <c r="A2020" t="s">
        <v>36</v>
      </c>
      <c r="B2020" t="s">
        <v>709</v>
      </c>
      <c r="C2020">
        <v>2023</v>
      </c>
      <c r="D2020">
        <v>584</v>
      </c>
    </row>
    <row r="2021" spans="1:4">
      <c r="A2021" t="s">
        <v>36</v>
      </c>
      <c r="B2021" t="s">
        <v>710</v>
      </c>
      <c r="C2021">
        <v>2021</v>
      </c>
      <c r="D2021">
        <v>536</v>
      </c>
    </row>
    <row r="2022" spans="1:4">
      <c r="A2022" t="s">
        <v>36</v>
      </c>
      <c r="B2022" t="s">
        <v>710</v>
      </c>
      <c r="C2022">
        <v>2022</v>
      </c>
      <c r="D2022">
        <v>524</v>
      </c>
    </row>
    <row r="2023" spans="1:4">
      <c r="A2023" t="s">
        <v>36</v>
      </c>
      <c r="B2023" t="s">
        <v>710</v>
      </c>
      <c r="C2023">
        <v>2023</v>
      </c>
      <c r="D2023">
        <v>539</v>
      </c>
    </row>
    <row r="2024" spans="1:4">
      <c r="A2024" t="s">
        <v>36</v>
      </c>
      <c r="B2024" t="s">
        <v>711</v>
      </c>
      <c r="C2024">
        <v>2021</v>
      </c>
      <c r="D2024">
        <v>584</v>
      </c>
    </row>
    <row r="2025" spans="1:4">
      <c r="A2025" t="s">
        <v>36</v>
      </c>
      <c r="B2025" t="s">
        <v>711</v>
      </c>
      <c r="C2025">
        <v>2022</v>
      </c>
      <c r="D2025">
        <v>598</v>
      </c>
    </row>
    <row r="2026" spans="1:4">
      <c r="A2026" t="s">
        <v>36</v>
      </c>
      <c r="B2026" t="s">
        <v>711</v>
      </c>
      <c r="C2026">
        <v>2023</v>
      </c>
      <c r="D2026">
        <v>596</v>
      </c>
    </row>
    <row r="2027" spans="1:4">
      <c r="A2027" t="s">
        <v>36</v>
      </c>
      <c r="B2027" t="s">
        <v>712</v>
      </c>
      <c r="C2027">
        <v>2021</v>
      </c>
      <c r="D2027">
        <v>669</v>
      </c>
    </row>
    <row r="2028" spans="1:4">
      <c r="A2028" t="s">
        <v>36</v>
      </c>
      <c r="B2028" t="s">
        <v>712</v>
      </c>
      <c r="C2028">
        <v>2022</v>
      </c>
      <c r="D2028">
        <v>684</v>
      </c>
    </row>
    <row r="2029" spans="1:4">
      <c r="A2029" t="s">
        <v>36</v>
      </c>
      <c r="B2029" t="s">
        <v>712</v>
      </c>
      <c r="C2029">
        <v>2023</v>
      </c>
      <c r="D2029">
        <v>659</v>
      </c>
    </row>
    <row r="2030" spans="1:4">
      <c r="A2030" t="s">
        <v>36</v>
      </c>
      <c r="B2030" t="s">
        <v>713</v>
      </c>
      <c r="C2030">
        <v>2021</v>
      </c>
      <c r="D2030">
        <v>345</v>
      </c>
    </row>
    <row r="2031" spans="1:4">
      <c r="A2031" t="s">
        <v>36</v>
      </c>
      <c r="B2031" t="s">
        <v>713</v>
      </c>
      <c r="C2031">
        <v>2022</v>
      </c>
      <c r="D2031">
        <v>358</v>
      </c>
    </row>
    <row r="2032" spans="1:4">
      <c r="A2032" t="s">
        <v>36</v>
      </c>
      <c r="B2032" t="s">
        <v>713</v>
      </c>
      <c r="C2032">
        <v>2023</v>
      </c>
      <c r="D2032">
        <v>337</v>
      </c>
    </row>
    <row r="2033" spans="1:4">
      <c r="A2033" t="s">
        <v>36</v>
      </c>
      <c r="B2033" t="s">
        <v>714</v>
      </c>
      <c r="C2033">
        <v>2021</v>
      </c>
      <c r="D2033">
        <v>603</v>
      </c>
    </row>
    <row r="2034" spans="1:4">
      <c r="A2034" t="s">
        <v>36</v>
      </c>
      <c r="B2034" t="s">
        <v>714</v>
      </c>
      <c r="C2034">
        <v>2022</v>
      </c>
      <c r="D2034">
        <v>589</v>
      </c>
    </row>
    <row r="2035" spans="1:4">
      <c r="A2035" t="s">
        <v>36</v>
      </c>
      <c r="B2035" t="s">
        <v>714</v>
      </c>
      <c r="C2035">
        <v>2023</v>
      </c>
      <c r="D2035">
        <v>583</v>
      </c>
    </row>
    <row r="2036" spans="1:4">
      <c r="A2036" t="s">
        <v>36</v>
      </c>
      <c r="B2036" t="s">
        <v>715</v>
      </c>
      <c r="C2036">
        <v>2021</v>
      </c>
      <c r="D2036">
        <v>766</v>
      </c>
    </row>
    <row r="2037" spans="1:4">
      <c r="A2037" t="s">
        <v>36</v>
      </c>
      <c r="B2037" t="s">
        <v>715</v>
      </c>
      <c r="C2037">
        <v>2022</v>
      </c>
      <c r="D2037">
        <v>758</v>
      </c>
    </row>
    <row r="2038" spans="1:4">
      <c r="A2038" t="s">
        <v>36</v>
      </c>
      <c r="B2038" t="s">
        <v>715</v>
      </c>
      <c r="C2038">
        <v>2023</v>
      </c>
      <c r="D2038">
        <v>757</v>
      </c>
    </row>
    <row r="2039" spans="1:4">
      <c r="A2039" t="s">
        <v>36</v>
      </c>
      <c r="B2039" t="s">
        <v>716</v>
      </c>
      <c r="C2039">
        <v>2021</v>
      </c>
      <c r="D2039">
        <v>454</v>
      </c>
    </row>
    <row r="2040" spans="1:4">
      <c r="A2040" t="s">
        <v>36</v>
      </c>
      <c r="B2040" t="s">
        <v>716</v>
      </c>
      <c r="C2040">
        <v>2022</v>
      </c>
      <c r="D2040">
        <v>466</v>
      </c>
    </row>
    <row r="2041" spans="1:4">
      <c r="A2041" t="s">
        <v>36</v>
      </c>
      <c r="B2041" t="s">
        <v>716</v>
      </c>
      <c r="C2041">
        <v>2023</v>
      </c>
      <c r="D2041">
        <v>437</v>
      </c>
    </row>
    <row r="2042" spans="1:4">
      <c r="A2042" t="s">
        <v>36</v>
      </c>
      <c r="B2042" t="s">
        <v>717</v>
      </c>
      <c r="C2042">
        <v>2021</v>
      </c>
      <c r="D2042">
        <v>659</v>
      </c>
    </row>
    <row r="2043" spans="1:4">
      <c r="A2043" t="s">
        <v>36</v>
      </c>
      <c r="B2043" t="s">
        <v>717</v>
      </c>
      <c r="C2043">
        <v>2022</v>
      </c>
      <c r="D2043">
        <v>676</v>
      </c>
    </row>
    <row r="2044" spans="1:4">
      <c r="A2044" t="s">
        <v>36</v>
      </c>
      <c r="B2044" t="s">
        <v>717</v>
      </c>
      <c r="C2044">
        <v>2023</v>
      </c>
      <c r="D2044">
        <v>667</v>
      </c>
    </row>
    <row r="2045" spans="1:4">
      <c r="A2045" t="s">
        <v>36</v>
      </c>
      <c r="B2045" t="s">
        <v>718</v>
      </c>
      <c r="C2045">
        <v>2021</v>
      </c>
      <c r="D2045">
        <v>491</v>
      </c>
    </row>
    <row r="2046" spans="1:4">
      <c r="A2046" t="s">
        <v>36</v>
      </c>
      <c r="B2046" t="s">
        <v>718</v>
      </c>
      <c r="C2046">
        <v>2022</v>
      </c>
      <c r="D2046">
        <v>478</v>
      </c>
    </row>
    <row r="2047" spans="1:4">
      <c r="A2047" t="s">
        <v>36</v>
      </c>
      <c r="B2047" t="s">
        <v>718</v>
      </c>
      <c r="C2047">
        <v>2023</v>
      </c>
      <c r="D2047">
        <v>493</v>
      </c>
    </row>
    <row r="2048" spans="1:4">
      <c r="A2048" t="s">
        <v>36</v>
      </c>
      <c r="B2048" t="s">
        <v>719</v>
      </c>
      <c r="C2048">
        <v>2021</v>
      </c>
      <c r="D2048">
        <v>414</v>
      </c>
    </row>
    <row r="2049" spans="1:4">
      <c r="A2049" t="s">
        <v>36</v>
      </c>
      <c r="B2049" t="s">
        <v>719</v>
      </c>
      <c r="C2049">
        <v>2022</v>
      </c>
      <c r="D2049">
        <v>405</v>
      </c>
    </row>
    <row r="2050" spans="1:4">
      <c r="A2050" t="s">
        <v>36</v>
      </c>
      <c r="B2050" t="s">
        <v>719</v>
      </c>
      <c r="C2050">
        <v>2023</v>
      </c>
      <c r="D2050">
        <v>419</v>
      </c>
    </row>
    <row r="2051" spans="1:4">
      <c r="A2051" t="s">
        <v>36</v>
      </c>
      <c r="B2051" t="s">
        <v>720</v>
      </c>
      <c r="C2051">
        <v>2021</v>
      </c>
      <c r="D2051">
        <v>382</v>
      </c>
    </row>
    <row r="2052" spans="1:4">
      <c r="A2052" t="s">
        <v>36</v>
      </c>
      <c r="B2052" t="s">
        <v>720</v>
      </c>
      <c r="C2052">
        <v>2022</v>
      </c>
      <c r="D2052">
        <v>401</v>
      </c>
    </row>
    <row r="2053" spans="1:4">
      <c r="A2053" t="s">
        <v>36</v>
      </c>
      <c r="B2053" t="s">
        <v>720</v>
      </c>
      <c r="C2053">
        <v>2023</v>
      </c>
      <c r="D2053">
        <v>402</v>
      </c>
    </row>
    <row r="2054" spans="1:4">
      <c r="A2054" t="s">
        <v>36</v>
      </c>
      <c r="B2054" t="s">
        <v>721</v>
      </c>
      <c r="C2054">
        <v>2021</v>
      </c>
      <c r="D2054">
        <v>774</v>
      </c>
    </row>
    <row r="2055" spans="1:4">
      <c r="A2055" t="s">
        <v>36</v>
      </c>
      <c r="B2055" t="s">
        <v>721</v>
      </c>
      <c r="C2055">
        <v>2022</v>
      </c>
      <c r="D2055">
        <v>778</v>
      </c>
    </row>
    <row r="2056" spans="1:4">
      <c r="A2056" t="s">
        <v>36</v>
      </c>
      <c r="B2056" t="s">
        <v>721</v>
      </c>
      <c r="C2056">
        <v>2023</v>
      </c>
      <c r="D2056">
        <v>785</v>
      </c>
    </row>
    <row r="2057" spans="1:4">
      <c r="A2057" t="s">
        <v>36</v>
      </c>
      <c r="B2057" t="s">
        <v>722</v>
      </c>
      <c r="C2057">
        <v>2021</v>
      </c>
      <c r="D2057">
        <v>412</v>
      </c>
    </row>
    <row r="2058" spans="1:4">
      <c r="A2058" t="s">
        <v>36</v>
      </c>
      <c r="B2058" t="s">
        <v>722</v>
      </c>
      <c r="C2058">
        <v>2022</v>
      </c>
      <c r="D2058">
        <v>412</v>
      </c>
    </row>
    <row r="2059" spans="1:4">
      <c r="A2059" t="s">
        <v>36</v>
      </c>
      <c r="B2059" t="s">
        <v>722</v>
      </c>
      <c r="C2059">
        <v>2023</v>
      </c>
      <c r="D2059">
        <v>426</v>
      </c>
    </row>
    <row r="2060" spans="1:4">
      <c r="A2060" t="s">
        <v>36</v>
      </c>
      <c r="B2060" t="s">
        <v>723</v>
      </c>
      <c r="C2060">
        <v>2021</v>
      </c>
      <c r="D2060">
        <v>511</v>
      </c>
    </row>
    <row r="2061" spans="1:4">
      <c r="A2061" t="s">
        <v>36</v>
      </c>
      <c r="B2061" t="s">
        <v>723</v>
      </c>
      <c r="C2061">
        <v>2022</v>
      </c>
      <c r="D2061">
        <v>510</v>
      </c>
    </row>
    <row r="2062" spans="1:4">
      <c r="A2062" t="s">
        <v>36</v>
      </c>
      <c r="B2062" t="s">
        <v>723</v>
      </c>
      <c r="C2062">
        <v>2023</v>
      </c>
      <c r="D2062">
        <v>501</v>
      </c>
    </row>
    <row r="2063" spans="1:4">
      <c r="A2063" t="s">
        <v>36</v>
      </c>
      <c r="B2063" t="s">
        <v>724</v>
      </c>
      <c r="C2063">
        <v>2021</v>
      </c>
      <c r="D2063">
        <v>672</v>
      </c>
    </row>
    <row r="2064" spans="1:4">
      <c r="A2064" t="s">
        <v>36</v>
      </c>
      <c r="B2064" t="s">
        <v>724</v>
      </c>
      <c r="C2064">
        <v>2022</v>
      </c>
      <c r="D2064">
        <v>688</v>
      </c>
    </row>
    <row r="2065" spans="1:4">
      <c r="A2065" t="s">
        <v>36</v>
      </c>
      <c r="B2065" t="s">
        <v>724</v>
      </c>
      <c r="C2065">
        <v>2023</v>
      </c>
      <c r="D2065">
        <v>744</v>
      </c>
    </row>
    <row r="2066" spans="1:4">
      <c r="A2066" t="s">
        <v>36</v>
      </c>
      <c r="B2066" t="s">
        <v>725</v>
      </c>
      <c r="C2066">
        <v>2021</v>
      </c>
      <c r="D2066">
        <v>698</v>
      </c>
    </row>
    <row r="2067" spans="1:4">
      <c r="A2067" t="s">
        <v>36</v>
      </c>
      <c r="B2067" t="s">
        <v>725</v>
      </c>
      <c r="C2067">
        <v>2022</v>
      </c>
      <c r="D2067">
        <v>714</v>
      </c>
    </row>
    <row r="2068" spans="1:4">
      <c r="A2068" t="s">
        <v>36</v>
      </c>
      <c r="B2068" t="s">
        <v>725</v>
      </c>
      <c r="C2068">
        <v>2023</v>
      </c>
      <c r="D2068">
        <v>717</v>
      </c>
    </row>
    <row r="2069" spans="1:4">
      <c r="A2069" t="s">
        <v>36</v>
      </c>
      <c r="B2069" t="s">
        <v>726</v>
      </c>
      <c r="C2069">
        <v>2021</v>
      </c>
      <c r="D2069">
        <v>599</v>
      </c>
    </row>
    <row r="2070" spans="1:4">
      <c r="A2070" t="s">
        <v>36</v>
      </c>
      <c r="B2070" t="s">
        <v>726</v>
      </c>
      <c r="C2070">
        <v>2022</v>
      </c>
      <c r="D2070">
        <v>570</v>
      </c>
    </row>
    <row r="2071" spans="1:4">
      <c r="A2071" t="s">
        <v>36</v>
      </c>
      <c r="B2071" t="s">
        <v>726</v>
      </c>
      <c r="C2071">
        <v>2023</v>
      </c>
      <c r="D2071">
        <v>582</v>
      </c>
    </row>
    <row r="2072" spans="1:4">
      <c r="A2072" t="s">
        <v>36</v>
      </c>
      <c r="B2072" t="s">
        <v>727</v>
      </c>
      <c r="C2072">
        <v>2021</v>
      </c>
      <c r="D2072">
        <v>538</v>
      </c>
    </row>
    <row r="2073" spans="1:4">
      <c r="A2073" t="s">
        <v>36</v>
      </c>
      <c r="B2073" t="s">
        <v>727</v>
      </c>
      <c r="C2073">
        <v>2022</v>
      </c>
      <c r="D2073">
        <v>533</v>
      </c>
    </row>
    <row r="2074" spans="1:4">
      <c r="A2074" t="s">
        <v>36</v>
      </c>
      <c r="B2074" t="s">
        <v>727</v>
      </c>
      <c r="C2074">
        <v>2023</v>
      </c>
      <c r="D2074">
        <v>509</v>
      </c>
    </row>
    <row r="2075" spans="1:4">
      <c r="A2075" t="s">
        <v>36</v>
      </c>
      <c r="B2075" t="s">
        <v>728</v>
      </c>
      <c r="C2075">
        <v>2021</v>
      </c>
      <c r="D2075">
        <v>846</v>
      </c>
    </row>
    <row r="2076" spans="1:4">
      <c r="A2076" t="s">
        <v>36</v>
      </c>
      <c r="B2076" t="s">
        <v>728</v>
      </c>
      <c r="C2076">
        <v>2022</v>
      </c>
      <c r="D2076">
        <v>850</v>
      </c>
    </row>
    <row r="2077" spans="1:4">
      <c r="A2077" t="s">
        <v>36</v>
      </c>
      <c r="B2077" t="s">
        <v>728</v>
      </c>
      <c r="C2077">
        <v>2023</v>
      </c>
      <c r="D2077">
        <v>867</v>
      </c>
    </row>
    <row r="2078" spans="1:4">
      <c r="A2078" t="s">
        <v>36</v>
      </c>
      <c r="B2078" t="s">
        <v>729</v>
      </c>
      <c r="C2078">
        <v>2021</v>
      </c>
      <c r="D2078">
        <v>478</v>
      </c>
    </row>
    <row r="2079" spans="1:4">
      <c r="A2079" t="s">
        <v>36</v>
      </c>
      <c r="B2079" t="s">
        <v>729</v>
      </c>
      <c r="C2079">
        <v>2022</v>
      </c>
      <c r="D2079">
        <v>470</v>
      </c>
    </row>
    <row r="2080" spans="1:4">
      <c r="A2080" t="s">
        <v>36</v>
      </c>
      <c r="B2080" t="s">
        <v>729</v>
      </c>
      <c r="C2080">
        <v>2023</v>
      </c>
      <c r="D2080">
        <v>488</v>
      </c>
    </row>
    <row r="2081" spans="1:4">
      <c r="A2081" t="s">
        <v>36</v>
      </c>
      <c r="B2081" t="s">
        <v>730</v>
      </c>
      <c r="C2081">
        <v>2021</v>
      </c>
      <c r="D2081">
        <v>715</v>
      </c>
    </row>
    <row r="2082" spans="1:4">
      <c r="A2082" t="s">
        <v>36</v>
      </c>
      <c r="B2082" t="s">
        <v>730</v>
      </c>
      <c r="C2082">
        <v>2022</v>
      </c>
      <c r="D2082">
        <v>739</v>
      </c>
    </row>
    <row r="2083" spans="1:4">
      <c r="A2083" t="s">
        <v>36</v>
      </c>
      <c r="B2083" t="s">
        <v>730</v>
      </c>
      <c r="C2083">
        <v>2023</v>
      </c>
      <c r="D2083">
        <v>720</v>
      </c>
    </row>
    <row r="2084" spans="1:4">
      <c r="A2084" t="s">
        <v>36</v>
      </c>
      <c r="B2084" t="s">
        <v>731</v>
      </c>
      <c r="C2084">
        <v>2021</v>
      </c>
      <c r="D2084">
        <v>708</v>
      </c>
    </row>
    <row r="2085" spans="1:4">
      <c r="A2085" t="s">
        <v>36</v>
      </c>
      <c r="B2085" t="s">
        <v>731</v>
      </c>
      <c r="C2085">
        <v>2022</v>
      </c>
      <c r="D2085">
        <v>705</v>
      </c>
    </row>
    <row r="2086" spans="1:4">
      <c r="A2086" t="s">
        <v>36</v>
      </c>
      <c r="B2086" t="s">
        <v>731</v>
      </c>
      <c r="C2086">
        <v>2023</v>
      </c>
      <c r="D2086">
        <v>699</v>
      </c>
    </row>
    <row r="2087" spans="1:4">
      <c r="A2087" t="s">
        <v>36</v>
      </c>
      <c r="B2087" t="s">
        <v>732</v>
      </c>
      <c r="C2087">
        <v>2021</v>
      </c>
      <c r="D2087">
        <v>431</v>
      </c>
    </row>
    <row r="2088" spans="1:4">
      <c r="A2088" t="s">
        <v>36</v>
      </c>
      <c r="B2088" t="s">
        <v>732</v>
      </c>
      <c r="C2088">
        <v>2022</v>
      </c>
      <c r="D2088">
        <v>439</v>
      </c>
    </row>
    <row r="2089" spans="1:4">
      <c r="A2089" t="s">
        <v>36</v>
      </c>
      <c r="B2089" t="s">
        <v>732</v>
      </c>
      <c r="C2089">
        <v>2023</v>
      </c>
      <c r="D2089">
        <v>431</v>
      </c>
    </row>
    <row r="2090" spans="1:4">
      <c r="A2090" t="s">
        <v>36</v>
      </c>
      <c r="B2090" t="s">
        <v>733</v>
      </c>
      <c r="C2090">
        <v>2021</v>
      </c>
      <c r="D2090">
        <v>631</v>
      </c>
    </row>
    <row r="2091" spans="1:4">
      <c r="A2091" t="s">
        <v>36</v>
      </c>
      <c r="B2091" t="s">
        <v>733</v>
      </c>
      <c r="C2091">
        <v>2022</v>
      </c>
      <c r="D2091">
        <v>624</v>
      </c>
    </row>
    <row r="2092" spans="1:4">
      <c r="A2092" t="s">
        <v>36</v>
      </c>
      <c r="B2092" t="s">
        <v>733</v>
      </c>
      <c r="C2092">
        <v>2023</v>
      </c>
      <c r="D2092">
        <v>619</v>
      </c>
    </row>
    <row r="2093" spans="1:4">
      <c r="A2093" t="s">
        <v>36</v>
      </c>
      <c r="B2093" t="s">
        <v>734</v>
      </c>
      <c r="C2093">
        <v>2021</v>
      </c>
      <c r="D2093">
        <v>247</v>
      </c>
    </row>
    <row r="2094" spans="1:4">
      <c r="A2094" t="s">
        <v>36</v>
      </c>
      <c r="B2094" t="s">
        <v>734</v>
      </c>
      <c r="C2094">
        <v>2022</v>
      </c>
      <c r="D2094">
        <v>266</v>
      </c>
    </row>
    <row r="2095" spans="1:4">
      <c r="A2095" t="s">
        <v>36</v>
      </c>
      <c r="B2095" t="s">
        <v>734</v>
      </c>
      <c r="C2095">
        <v>2023</v>
      </c>
      <c r="D2095">
        <v>244</v>
      </c>
    </row>
    <row r="2096" spans="1:4">
      <c r="A2096" t="s">
        <v>36</v>
      </c>
      <c r="B2096" t="s">
        <v>735</v>
      </c>
      <c r="C2096">
        <v>2021</v>
      </c>
      <c r="D2096">
        <v>558</v>
      </c>
    </row>
    <row r="2097" spans="1:4">
      <c r="A2097" t="s">
        <v>36</v>
      </c>
      <c r="B2097" t="s">
        <v>735</v>
      </c>
      <c r="C2097">
        <v>2022</v>
      </c>
      <c r="D2097">
        <v>572</v>
      </c>
    </row>
    <row r="2098" spans="1:4">
      <c r="A2098" t="s">
        <v>36</v>
      </c>
      <c r="B2098" t="s">
        <v>735</v>
      </c>
      <c r="C2098">
        <v>2023</v>
      </c>
      <c r="D2098">
        <v>567</v>
      </c>
    </row>
    <row r="2099" spans="1:4">
      <c r="A2099" t="s">
        <v>36</v>
      </c>
      <c r="B2099" t="s">
        <v>736</v>
      </c>
      <c r="C2099">
        <v>2021</v>
      </c>
      <c r="D2099">
        <v>598</v>
      </c>
    </row>
    <row r="2100" spans="1:4">
      <c r="A2100" t="s">
        <v>36</v>
      </c>
      <c r="B2100" t="s">
        <v>736</v>
      </c>
      <c r="C2100">
        <v>2022</v>
      </c>
      <c r="D2100">
        <v>615</v>
      </c>
    </row>
    <row r="2101" spans="1:4">
      <c r="A2101" t="s">
        <v>36</v>
      </c>
      <c r="B2101" t="s">
        <v>736</v>
      </c>
      <c r="C2101">
        <v>2023</v>
      </c>
      <c r="D2101">
        <v>611</v>
      </c>
    </row>
    <row r="2102" spans="1:4">
      <c r="A2102" t="s">
        <v>36</v>
      </c>
      <c r="B2102" t="s">
        <v>737</v>
      </c>
      <c r="C2102">
        <v>2021</v>
      </c>
      <c r="D2102">
        <v>758</v>
      </c>
    </row>
    <row r="2103" spans="1:4">
      <c r="A2103" t="s">
        <v>36</v>
      </c>
      <c r="B2103" t="s">
        <v>737</v>
      </c>
      <c r="C2103">
        <v>2022</v>
      </c>
      <c r="D2103">
        <v>772</v>
      </c>
    </row>
    <row r="2104" spans="1:4">
      <c r="A2104" t="s">
        <v>36</v>
      </c>
      <c r="B2104" t="s">
        <v>737</v>
      </c>
      <c r="C2104">
        <v>2023</v>
      </c>
      <c r="D2104">
        <v>760</v>
      </c>
    </row>
    <row r="2105" spans="1:4">
      <c r="A2105" t="s">
        <v>36</v>
      </c>
      <c r="B2105" t="s">
        <v>738</v>
      </c>
      <c r="C2105">
        <v>2021</v>
      </c>
      <c r="D2105">
        <v>500</v>
      </c>
    </row>
    <row r="2106" spans="1:4">
      <c r="A2106" t="s">
        <v>36</v>
      </c>
      <c r="B2106" t="s">
        <v>738</v>
      </c>
      <c r="C2106">
        <v>2022</v>
      </c>
      <c r="D2106">
        <v>501</v>
      </c>
    </row>
    <row r="2107" spans="1:4">
      <c r="A2107" t="s">
        <v>36</v>
      </c>
      <c r="B2107" t="s">
        <v>738</v>
      </c>
      <c r="C2107">
        <v>2023</v>
      </c>
      <c r="D2107">
        <v>517</v>
      </c>
    </row>
    <row r="2108" spans="1:4">
      <c r="A2108" t="s">
        <v>36</v>
      </c>
      <c r="B2108" t="s">
        <v>739</v>
      </c>
      <c r="C2108">
        <v>2021</v>
      </c>
      <c r="D2108">
        <v>604</v>
      </c>
    </row>
    <row r="2109" spans="1:4">
      <c r="A2109" t="s">
        <v>36</v>
      </c>
      <c r="B2109" t="s">
        <v>739</v>
      </c>
      <c r="C2109">
        <v>2022</v>
      </c>
      <c r="D2109">
        <v>610</v>
      </c>
    </row>
    <row r="2110" spans="1:4">
      <c r="A2110" t="s">
        <v>36</v>
      </c>
      <c r="B2110" t="s">
        <v>739</v>
      </c>
      <c r="C2110">
        <v>2023</v>
      </c>
      <c r="D2110">
        <v>593</v>
      </c>
    </row>
    <row r="2111" spans="1:4">
      <c r="A2111" t="s">
        <v>36</v>
      </c>
      <c r="B2111" t="s">
        <v>740</v>
      </c>
      <c r="C2111">
        <v>2021</v>
      </c>
      <c r="D2111">
        <v>395</v>
      </c>
    </row>
    <row r="2112" spans="1:4">
      <c r="A2112" t="s">
        <v>36</v>
      </c>
      <c r="B2112" t="s">
        <v>740</v>
      </c>
      <c r="C2112">
        <v>2022</v>
      </c>
      <c r="D2112">
        <v>410</v>
      </c>
    </row>
    <row r="2113" spans="1:4">
      <c r="A2113" t="s">
        <v>36</v>
      </c>
      <c r="B2113" t="s">
        <v>740</v>
      </c>
      <c r="C2113">
        <v>2023</v>
      </c>
      <c r="D2113">
        <v>391</v>
      </c>
    </row>
    <row r="2114" spans="1:4">
      <c r="A2114" t="s">
        <v>36</v>
      </c>
      <c r="B2114" t="s">
        <v>741</v>
      </c>
      <c r="C2114">
        <v>2021</v>
      </c>
      <c r="D2114">
        <v>460</v>
      </c>
    </row>
    <row r="2115" spans="1:4">
      <c r="A2115" t="s">
        <v>36</v>
      </c>
      <c r="B2115" t="s">
        <v>741</v>
      </c>
      <c r="C2115">
        <v>2022</v>
      </c>
      <c r="D2115">
        <v>445</v>
      </c>
    </row>
    <row r="2116" spans="1:4">
      <c r="A2116" t="s">
        <v>36</v>
      </c>
      <c r="B2116" t="s">
        <v>741</v>
      </c>
      <c r="C2116">
        <v>2023</v>
      </c>
      <c r="D2116">
        <v>427</v>
      </c>
    </row>
    <row r="2117" spans="1:4">
      <c r="A2117" t="s">
        <v>36</v>
      </c>
      <c r="B2117" t="s">
        <v>742</v>
      </c>
      <c r="C2117">
        <v>2021</v>
      </c>
      <c r="D2117">
        <v>772</v>
      </c>
    </row>
    <row r="2118" spans="1:4">
      <c r="A2118" t="s">
        <v>36</v>
      </c>
      <c r="B2118" t="s">
        <v>742</v>
      </c>
      <c r="C2118">
        <v>2022</v>
      </c>
      <c r="D2118">
        <v>777</v>
      </c>
    </row>
    <row r="2119" spans="1:4">
      <c r="A2119" t="s">
        <v>36</v>
      </c>
      <c r="B2119" t="s">
        <v>742</v>
      </c>
      <c r="C2119">
        <v>2023</v>
      </c>
      <c r="D2119">
        <v>771</v>
      </c>
    </row>
    <row r="2120" spans="1:4">
      <c r="A2120" t="s">
        <v>36</v>
      </c>
      <c r="B2120" t="s">
        <v>743</v>
      </c>
      <c r="C2120">
        <v>2021</v>
      </c>
      <c r="D2120">
        <v>548</v>
      </c>
    </row>
    <row r="2121" spans="1:4">
      <c r="A2121" t="s">
        <v>36</v>
      </c>
      <c r="B2121" t="s">
        <v>743</v>
      </c>
      <c r="C2121">
        <v>2022</v>
      </c>
      <c r="D2121">
        <v>546</v>
      </c>
    </row>
    <row r="2122" spans="1:4">
      <c r="A2122" t="s">
        <v>36</v>
      </c>
      <c r="B2122" t="s">
        <v>743</v>
      </c>
      <c r="C2122">
        <v>2023</v>
      </c>
      <c r="D2122">
        <v>533</v>
      </c>
    </row>
    <row r="2123" spans="1:4">
      <c r="A2123" t="s">
        <v>36</v>
      </c>
      <c r="B2123" t="s">
        <v>744</v>
      </c>
      <c r="C2123">
        <v>2021</v>
      </c>
      <c r="D2123">
        <v>570</v>
      </c>
    </row>
    <row r="2124" spans="1:4">
      <c r="A2124" t="s">
        <v>36</v>
      </c>
      <c r="B2124" t="s">
        <v>744</v>
      </c>
      <c r="C2124">
        <v>2022</v>
      </c>
      <c r="D2124">
        <v>585</v>
      </c>
    </row>
    <row r="2125" spans="1:4">
      <c r="A2125" t="s">
        <v>36</v>
      </c>
      <c r="B2125" t="s">
        <v>744</v>
      </c>
      <c r="C2125">
        <v>2023</v>
      </c>
      <c r="D2125">
        <v>581</v>
      </c>
    </row>
    <row r="2126" spans="1:4">
      <c r="A2126" t="s">
        <v>36</v>
      </c>
      <c r="B2126" t="s">
        <v>745</v>
      </c>
      <c r="C2126">
        <v>2021</v>
      </c>
      <c r="D2126">
        <v>739</v>
      </c>
    </row>
    <row r="2127" spans="1:4">
      <c r="A2127" t="s">
        <v>36</v>
      </c>
      <c r="B2127" t="s">
        <v>745</v>
      </c>
      <c r="C2127">
        <v>2022</v>
      </c>
      <c r="D2127">
        <v>712</v>
      </c>
    </row>
    <row r="2128" spans="1:4">
      <c r="A2128" t="s">
        <v>36</v>
      </c>
      <c r="B2128" t="s">
        <v>745</v>
      </c>
      <c r="C2128">
        <v>2023</v>
      </c>
      <c r="D2128">
        <v>724</v>
      </c>
    </row>
    <row r="2129" spans="1:4">
      <c r="A2129" t="s">
        <v>36</v>
      </c>
      <c r="B2129" t="s">
        <v>746</v>
      </c>
      <c r="C2129">
        <v>2021</v>
      </c>
      <c r="D2129">
        <v>879</v>
      </c>
    </row>
    <row r="2130" spans="1:4">
      <c r="A2130" t="s">
        <v>36</v>
      </c>
      <c r="B2130" t="s">
        <v>746</v>
      </c>
      <c r="C2130">
        <v>2022</v>
      </c>
      <c r="D2130">
        <v>894</v>
      </c>
    </row>
    <row r="2131" spans="1:4">
      <c r="A2131" t="s">
        <v>36</v>
      </c>
      <c r="B2131" t="s">
        <v>746</v>
      </c>
      <c r="C2131">
        <v>2023</v>
      </c>
      <c r="D2131">
        <v>886</v>
      </c>
    </row>
    <row r="2132" spans="1:4">
      <c r="A2132" t="s">
        <v>36</v>
      </c>
      <c r="B2132" t="s">
        <v>747</v>
      </c>
      <c r="C2132">
        <v>2021</v>
      </c>
      <c r="D2132">
        <v>762</v>
      </c>
    </row>
    <row r="2133" spans="1:4">
      <c r="A2133" t="s">
        <v>36</v>
      </c>
      <c r="B2133" t="s">
        <v>747</v>
      </c>
      <c r="C2133">
        <v>2022</v>
      </c>
      <c r="D2133">
        <v>761</v>
      </c>
    </row>
    <row r="2134" spans="1:4">
      <c r="A2134" t="s">
        <v>36</v>
      </c>
      <c r="B2134" t="s">
        <v>747</v>
      </c>
      <c r="C2134">
        <v>2023</v>
      </c>
      <c r="D2134">
        <v>741</v>
      </c>
    </row>
    <row r="2135" spans="1:4">
      <c r="A2135" t="s">
        <v>36</v>
      </c>
      <c r="B2135" t="s">
        <v>748</v>
      </c>
      <c r="C2135">
        <v>2021</v>
      </c>
      <c r="D2135">
        <v>480</v>
      </c>
    </row>
    <row r="2136" spans="1:4">
      <c r="A2136" t="s">
        <v>36</v>
      </c>
      <c r="B2136" t="s">
        <v>748</v>
      </c>
      <c r="C2136">
        <v>2022</v>
      </c>
      <c r="D2136">
        <v>502</v>
      </c>
    </row>
    <row r="2137" spans="1:4">
      <c r="A2137" t="s">
        <v>36</v>
      </c>
      <c r="B2137" t="s">
        <v>748</v>
      </c>
      <c r="C2137">
        <v>2023</v>
      </c>
      <c r="D2137">
        <v>514</v>
      </c>
    </row>
    <row r="2138" spans="1:4">
      <c r="A2138" t="s">
        <v>36</v>
      </c>
      <c r="B2138" t="s">
        <v>749</v>
      </c>
      <c r="C2138">
        <v>2021</v>
      </c>
      <c r="D2138">
        <v>582</v>
      </c>
    </row>
    <row r="2139" spans="1:4">
      <c r="A2139" t="s">
        <v>36</v>
      </c>
      <c r="B2139" t="s">
        <v>749</v>
      </c>
      <c r="C2139">
        <v>2022</v>
      </c>
      <c r="D2139">
        <v>589</v>
      </c>
    </row>
    <row r="2140" spans="1:4">
      <c r="A2140" t="s">
        <v>36</v>
      </c>
      <c r="B2140" t="s">
        <v>749</v>
      </c>
      <c r="C2140">
        <v>2023</v>
      </c>
      <c r="D2140">
        <v>587</v>
      </c>
    </row>
    <row r="2141" spans="1:4">
      <c r="A2141" t="s">
        <v>36</v>
      </c>
      <c r="B2141" t="s">
        <v>750</v>
      </c>
      <c r="C2141">
        <v>2021</v>
      </c>
      <c r="D2141">
        <v>249</v>
      </c>
    </row>
    <row r="2142" spans="1:4">
      <c r="A2142" t="s">
        <v>36</v>
      </c>
      <c r="B2142" t="s">
        <v>750</v>
      </c>
      <c r="C2142">
        <v>2022</v>
      </c>
      <c r="D2142">
        <v>268</v>
      </c>
    </row>
    <row r="2143" spans="1:4">
      <c r="A2143" t="s">
        <v>36</v>
      </c>
      <c r="B2143" t="s">
        <v>750</v>
      </c>
      <c r="C2143">
        <v>2023</v>
      </c>
      <c r="D2143">
        <v>263</v>
      </c>
    </row>
    <row r="2144" spans="1:4">
      <c r="A2144" t="s">
        <v>36</v>
      </c>
      <c r="B2144" t="s">
        <v>751</v>
      </c>
      <c r="C2144">
        <v>2021</v>
      </c>
      <c r="D2144">
        <v>575</v>
      </c>
    </row>
    <row r="2145" spans="1:4">
      <c r="A2145" t="s">
        <v>36</v>
      </c>
      <c r="B2145" t="s">
        <v>751</v>
      </c>
      <c r="C2145">
        <v>2022</v>
      </c>
      <c r="D2145">
        <v>575</v>
      </c>
    </row>
    <row r="2146" spans="1:4">
      <c r="A2146" t="s">
        <v>36</v>
      </c>
      <c r="B2146" t="s">
        <v>751</v>
      </c>
      <c r="C2146">
        <v>2023</v>
      </c>
      <c r="D2146">
        <v>593</v>
      </c>
    </row>
    <row r="2147" spans="1:4">
      <c r="A2147" t="s">
        <v>36</v>
      </c>
      <c r="B2147" t="s">
        <v>752</v>
      </c>
      <c r="C2147">
        <v>2021</v>
      </c>
      <c r="D2147">
        <v>610</v>
      </c>
    </row>
    <row r="2148" spans="1:4">
      <c r="A2148" t="s">
        <v>36</v>
      </c>
      <c r="B2148" t="s">
        <v>752</v>
      </c>
      <c r="C2148">
        <v>2022</v>
      </c>
      <c r="D2148">
        <v>591</v>
      </c>
    </row>
    <row r="2149" spans="1:4">
      <c r="A2149" t="s">
        <v>36</v>
      </c>
      <c r="B2149" t="s">
        <v>752</v>
      </c>
      <c r="C2149">
        <v>2023</v>
      </c>
      <c r="D2149">
        <v>572</v>
      </c>
    </row>
    <row r="2150" spans="1:4">
      <c r="A2150" t="s">
        <v>36</v>
      </c>
      <c r="B2150" t="s">
        <v>753</v>
      </c>
      <c r="C2150">
        <v>2021</v>
      </c>
      <c r="D2150">
        <v>595</v>
      </c>
    </row>
    <row r="2151" spans="1:4">
      <c r="A2151" t="s">
        <v>36</v>
      </c>
      <c r="B2151" t="s">
        <v>753</v>
      </c>
      <c r="C2151">
        <v>2022</v>
      </c>
      <c r="D2151">
        <v>598</v>
      </c>
    </row>
    <row r="2152" spans="1:4">
      <c r="A2152" t="s">
        <v>36</v>
      </c>
      <c r="B2152" t="s">
        <v>753</v>
      </c>
      <c r="C2152">
        <v>2023</v>
      </c>
      <c r="D2152">
        <v>604</v>
      </c>
    </row>
    <row r="2153" spans="1:4">
      <c r="A2153" t="s">
        <v>36</v>
      </c>
      <c r="B2153" t="s">
        <v>754</v>
      </c>
      <c r="C2153">
        <v>2021</v>
      </c>
      <c r="D2153">
        <v>465</v>
      </c>
    </row>
    <row r="2154" spans="1:4">
      <c r="A2154" t="s">
        <v>36</v>
      </c>
      <c r="B2154" t="s">
        <v>754</v>
      </c>
      <c r="C2154">
        <v>2022</v>
      </c>
      <c r="D2154">
        <v>475</v>
      </c>
    </row>
    <row r="2155" spans="1:4">
      <c r="A2155" t="s">
        <v>36</v>
      </c>
      <c r="B2155" t="s">
        <v>754</v>
      </c>
      <c r="C2155">
        <v>2023</v>
      </c>
      <c r="D2155">
        <v>500</v>
      </c>
    </row>
    <row r="2156" spans="1:4">
      <c r="A2156" t="s">
        <v>36</v>
      </c>
      <c r="B2156" t="s">
        <v>755</v>
      </c>
      <c r="C2156">
        <v>2021</v>
      </c>
      <c r="D2156">
        <v>528</v>
      </c>
    </row>
    <row r="2157" spans="1:4">
      <c r="A2157" t="s">
        <v>36</v>
      </c>
      <c r="B2157" t="s">
        <v>755</v>
      </c>
      <c r="C2157">
        <v>2022</v>
      </c>
      <c r="D2157">
        <v>517</v>
      </c>
    </row>
    <row r="2158" spans="1:4">
      <c r="A2158" t="s">
        <v>36</v>
      </c>
      <c r="B2158" t="s">
        <v>755</v>
      </c>
      <c r="C2158">
        <v>2023</v>
      </c>
      <c r="D2158">
        <v>505</v>
      </c>
    </row>
    <row r="2159" spans="1:4">
      <c r="A2159" t="s">
        <v>36</v>
      </c>
      <c r="B2159" t="s">
        <v>756</v>
      </c>
      <c r="C2159">
        <v>2021</v>
      </c>
      <c r="D2159">
        <v>384</v>
      </c>
    </row>
    <row r="2160" spans="1:4">
      <c r="A2160" t="s">
        <v>36</v>
      </c>
      <c r="B2160" t="s">
        <v>756</v>
      </c>
      <c r="C2160">
        <v>2022</v>
      </c>
      <c r="D2160">
        <v>406</v>
      </c>
    </row>
    <row r="2161" spans="1:4">
      <c r="A2161" t="s">
        <v>36</v>
      </c>
      <c r="B2161" t="s">
        <v>756</v>
      </c>
      <c r="C2161">
        <v>2023</v>
      </c>
      <c r="D2161">
        <v>383</v>
      </c>
    </row>
    <row r="2162" spans="1:4">
      <c r="A2162" t="s">
        <v>36</v>
      </c>
      <c r="B2162" t="s">
        <v>757</v>
      </c>
      <c r="C2162">
        <v>2021</v>
      </c>
      <c r="D2162">
        <v>350</v>
      </c>
    </row>
    <row r="2163" spans="1:4">
      <c r="A2163" t="s">
        <v>36</v>
      </c>
      <c r="B2163" t="s">
        <v>757</v>
      </c>
      <c r="C2163">
        <v>2022</v>
      </c>
      <c r="D2163">
        <v>368</v>
      </c>
    </row>
    <row r="2164" spans="1:4">
      <c r="A2164" t="s">
        <v>36</v>
      </c>
      <c r="B2164" t="s">
        <v>757</v>
      </c>
      <c r="C2164">
        <v>2023</v>
      </c>
      <c r="D2164">
        <v>361</v>
      </c>
    </row>
    <row r="2165" spans="1:4">
      <c r="A2165" t="s">
        <v>36</v>
      </c>
      <c r="B2165" t="s">
        <v>758</v>
      </c>
      <c r="C2165">
        <v>2021</v>
      </c>
      <c r="D2165">
        <v>417</v>
      </c>
    </row>
    <row r="2166" spans="1:4">
      <c r="A2166" t="s">
        <v>36</v>
      </c>
      <c r="B2166" t="s">
        <v>758</v>
      </c>
      <c r="C2166">
        <v>2022</v>
      </c>
      <c r="D2166">
        <v>412</v>
      </c>
    </row>
    <row r="2167" spans="1:4">
      <c r="A2167" t="s">
        <v>36</v>
      </c>
      <c r="B2167" t="s">
        <v>758</v>
      </c>
      <c r="C2167">
        <v>2023</v>
      </c>
      <c r="D2167">
        <v>410</v>
      </c>
    </row>
    <row r="2168" spans="1:4">
      <c r="A2168" t="s">
        <v>36</v>
      </c>
      <c r="B2168" t="s">
        <v>759</v>
      </c>
      <c r="C2168">
        <v>2021</v>
      </c>
      <c r="D2168">
        <v>568</v>
      </c>
    </row>
    <row r="2169" spans="1:4">
      <c r="A2169" t="s">
        <v>36</v>
      </c>
      <c r="B2169" t="s">
        <v>759</v>
      </c>
      <c r="C2169">
        <v>2022</v>
      </c>
      <c r="D2169">
        <v>558</v>
      </c>
    </row>
    <row r="2170" spans="1:4">
      <c r="A2170" t="s">
        <v>36</v>
      </c>
      <c r="B2170" t="s">
        <v>759</v>
      </c>
      <c r="C2170">
        <v>2023</v>
      </c>
      <c r="D2170">
        <v>562</v>
      </c>
    </row>
    <row r="2171" spans="1:4">
      <c r="A2171" t="s">
        <v>36</v>
      </c>
      <c r="B2171" t="s">
        <v>760</v>
      </c>
      <c r="C2171">
        <v>2021</v>
      </c>
      <c r="D2171">
        <v>446</v>
      </c>
    </row>
    <row r="2172" spans="1:4">
      <c r="A2172" t="s">
        <v>36</v>
      </c>
      <c r="B2172" t="s">
        <v>760</v>
      </c>
      <c r="C2172">
        <v>2022</v>
      </c>
      <c r="D2172">
        <v>501</v>
      </c>
    </row>
    <row r="2173" spans="1:4">
      <c r="A2173" t="s">
        <v>36</v>
      </c>
      <c r="B2173" t="s">
        <v>760</v>
      </c>
      <c r="C2173">
        <v>2023</v>
      </c>
      <c r="D2173">
        <v>501</v>
      </c>
    </row>
    <row r="2174" spans="1:4">
      <c r="A2174" t="s">
        <v>36</v>
      </c>
      <c r="B2174" t="s">
        <v>761</v>
      </c>
      <c r="C2174">
        <v>2021</v>
      </c>
      <c r="D2174">
        <v>371</v>
      </c>
    </row>
    <row r="2175" spans="1:4">
      <c r="A2175" t="s">
        <v>36</v>
      </c>
      <c r="B2175" t="s">
        <v>761</v>
      </c>
      <c r="C2175">
        <v>2022</v>
      </c>
      <c r="D2175">
        <v>383</v>
      </c>
    </row>
    <row r="2176" spans="1:4">
      <c r="A2176" t="s">
        <v>36</v>
      </c>
      <c r="B2176" t="s">
        <v>761</v>
      </c>
      <c r="C2176">
        <v>2023</v>
      </c>
      <c r="D2176">
        <v>359</v>
      </c>
    </row>
    <row r="2177" spans="1:4">
      <c r="A2177" t="s">
        <v>36</v>
      </c>
      <c r="B2177" t="s">
        <v>762</v>
      </c>
      <c r="C2177">
        <v>2021</v>
      </c>
      <c r="D2177">
        <v>527</v>
      </c>
    </row>
    <row r="2178" spans="1:4">
      <c r="A2178" t="s">
        <v>36</v>
      </c>
      <c r="B2178" t="s">
        <v>762</v>
      </c>
      <c r="C2178">
        <v>2022</v>
      </c>
      <c r="D2178">
        <v>550</v>
      </c>
    </row>
    <row r="2179" spans="1:4">
      <c r="A2179" t="s">
        <v>36</v>
      </c>
      <c r="B2179" t="s">
        <v>762</v>
      </c>
      <c r="C2179">
        <v>2023</v>
      </c>
      <c r="D2179">
        <v>541</v>
      </c>
    </row>
    <row r="2180" spans="1:4">
      <c r="A2180" t="s">
        <v>36</v>
      </c>
      <c r="B2180" t="s">
        <v>763</v>
      </c>
      <c r="C2180">
        <v>2021</v>
      </c>
      <c r="D2180">
        <v>389</v>
      </c>
    </row>
    <row r="2181" spans="1:4">
      <c r="A2181" t="s">
        <v>36</v>
      </c>
      <c r="B2181" t="s">
        <v>763</v>
      </c>
      <c r="C2181">
        <v>2022</v>
      </c>
      <c r="D2181">
        <v>380</v>
      </c>
    </row>
    <row r="2182" spans="1:4">
      <c r="A2182" t="s">
        <v>36</v>
      </c>
      <c r="B2182" t="s">
        <v>763</v>
      </c>
      <c r="C2182">
        <v>2023</v>
      </c>
      <c r="D2182">
        <v>350</v>
      </c>
    </row>
    <row r="2183" spans="1:4">
      <c r="A2183" t="s">
        <v>36</v>
      </c>
      <c r="B2183" t="s">
        <v>764</v>
      </c>
      <c r="C2183">
        <v>2021</v>
      </c>
      <c r="D2183">
        <v>427</v>
      </c>
    </row>
    <row r="2184" spans="1:4">
      <c r="A2184" t="s">
        <v>36</v>
      </c>
      <c r="B2184" t="s">
        <v>764</v>
      </c>
      <c r="C2184">
        <v>2022</v>
      </c>
      <c r="D2184">
        <v>436</v>
      </c>
    </row>
    <row r="2185" spans="1:4">
      <c r="A2185" t="s">
        <v>36</v>
      </c>
      <c r="B2185" t="s">
        <v>764</v>
      </c>
      <c r="C2185">
        <v>2023</v>
      </c>
      <c r="D2185">
        <v>416</v>
      </c>
    </row>
    <row r="2186" spans="1:4">
      <c r="A2186" t="s">
        <v>36</v>
      </c>
      <c r="B2186" t="s">
        <v>765</v>
      </c>
      <c r="C2186">
        <v>2021</v>
      </c>
      <c r="D2186">
        <v>356</v>
      </c>
    </row>
    <row r="2187" spans="1:4">
      <c r="A2187" t="s">
        <v>36</v>
      </c>
      <c r="B2187" t="s">
        <v>765</v>
      </c>
      <c r="C2187">
        <v>2022</v>
      </c>
      <c r="D2187">
        <v>359</v>
      </c>
    </row>
    <row r="2188" spans="1:4">
      <c r="A2188" t="s">
        <v>36</v>
      </c>
      <c r="B2188" t="s">
        <v>765</v>
      </c>
      <c r="C2188">
        <v>2023</v>
      </c>
      <c r="D2188">
        <v>357</v>
      </c>
    </row>
    <row r="2189" spans="1:4">
      <c r="A2189" t="s">
        <v>36</v>
      </c>
      <c r="B2189" t="s">
        <v>766</v>
      </c>
      <c r="C2189">
        <v>2021</v>
      </c>
      <c r="D2189">
        <v>705</v>
      </c>
    </row>
    <row r="2190" spans="1:4">
      <c r="A2190" t="s">
        <v>36</v>
      </c>
      <c r="B2190" t="s">
        <v>766</v>
      </c>
      <c r="C2190">
        <v>2022</v>
      </c>
      <c r="D2190">
        <v>739</v>
      </c>
    </row>
    <row r="2191" spans="1:4">
      <c r="A2191" t="s">
        <v>36</v>
      </c>
      <c r="B2191" t="s">
        <v>766</v>
      </c>
      <c r="C2191">
        <v>2023</v>
      </c>
      <c r="D2191">
        <v>728</v>
      </c>
    </row>
    <row r="2192" spans="1:4">
      <c r="A2192" t="s">
        <v>36</v>
      </c>
      <c r="B2192" t="s">
        <v>767</v>
      </c>
      <c r="C2192">
        <v>2021</v>
      </c>
      <c r="D2192">
        <v>749</v>
      </c>
    </row>
    <row r="2193" spans="1:4">
      <c r="A2193" t="s">
        <v>36</v>
      </c>
      <c r="B2193" t="s">
        <v>767</v>
      </c>
      <c r="C2193">
        <v>2022</v>
      </c>
      <c r="D2193">
        <v>779</v>
      </c>
    </row>
    <row r="2194" spans="1:4">
      <c r="A2194" t="s">
        <v>36</v>
      </c>
      <c r="B2194" t="s">
        <v>767</v>
      </c>
      <c r="C2194">
        <v>2023</v>
      </c>
      <c r="D2194">
        <v>778</v>
      </c>
    </row>
    <row r="2195" spans="1:4">
      <c r="A2195" t="s">
        <v>36</v>
      </c>
      <c r="B2195" t="s">
        <v>768</v>
      </c>
      <c r="C2195">
        <v>2021</v>
      </c>
      <c r="D2195">
        <v>518</v>
      </c>
    </row>
    <row r="2196" spans="1:4">
      <c r="A2196" t="s">
        <v>36</v>
      </c>
      <c r="B2196" t="s">
        <v>768</v>
      </c>
      <c r="C2196">
        <v>2022</v>
      </c>
      <c r="D2196">
        <v>540</v>
      </c>
    </row>
    <row r="2197" spans="1:4">
      <c r="A2197" t="s">
        <v>36</v>
      </c>
      <c r="B2197" t="s">
        <v>768</v>
      </c>
      <c r="C2197">
        <v>2023</v>
      </c>
      <c r="D2197">
        <v>541</v>
      </c>
    </row>
    <row r="2198" spans="1:4">
      <c r="A2198" t="s">
        <v>36</v>
      </c>
      <c r="B2198" t="s">
        <v>769</v>
      </c>
      <c r="C2198">
        <v>2021</v>
      </c>
      <c r="D2198">
        <v>590</v>
      </c>
    </row>
    <row r="2199" spans="1:4">
      <c r="A2199" t="s">
        <v>36</v>
      </c>
      <c r="B2199" t="s">
        <v>769</v>
      </c>
      <c r="C2199">
        <v>2022</v>
      </c>
      <c r="D2199">
        <v>574</v>
      </c>
    </row>
    <row r="2200" spans="1:4">
      <c r="A2200" t="s">
        <v>36</v>
      </c>
      <c r="B2200" t="s">
        <v>769</v>
      </c>
      <c r="C2200">
        <v>2023</v>
      </c>
      <c r="D2200">
        <v>588</v>
      </c>
    </row>
    <row r="2201" spans="1:4">
      <c r="A2201" t="s">
        <v>36</v>
      </c>
      <c r="B2201" t="s">
        <v>770</v>
      </c>
      <c r="C2201">
        <v>2021</v>
      </c>
      <c r="D2201">
        <v>350</v>
      </c>
    </row>
    <row r="2202" spans="1:4">
      <c r="A2202" t="s">
        <v>36</v>
      </c>
      <c r="B2202" t="s">
        <v>770</v>
      </c>
      <c r="C2202">
        <v>2022</v>
      </c>
      <c r="D2202">
        <v>352</v>
      </c>
    </row>
    <row r="2203" spans="1:4">
      <c r="A2203" t="s">
        <v>36</v>
      </c>
      <c r="B2203" t="s">
        <v>770</v>
      </c>
      <c r="C2203">
        <v>2023</v>
      </c>
      <c r="D2203">
        <v>350</v>
      </c>
    </row>
    <row r="2204" spans="1:4">
      <c r="A2204" t="s">
        <v>36</v>
      </c>
      <c r="B2204" t="s">
        <v>771</v>
      </c>
      <c r="C2204">
        <v>2021</v>
      </c>
      <c r="D2204">
        <v>506</v>
      </c>
    </row>
    <row r="2205" spans="1:4">
      <c r="A2205" t="s">
        <v>36</v>
      </c>
      <c r="B2205" t="s">
        <v>771</v>
      </c>
      <c r="C2205">
        <v>2022</v>
      </c>
      <c r="D2205">
        <v>487</v>
      </c>
    </row>
    <row r="2206" spans="1:4">
      <c r="A2206" t="s">
        <v>36</v>
      </c>
      <c r="B2206" t="s">
        <v>771</v>
      </c>
      <c r="C2206">
        <v>2023</v>
      </c>
      <c r="D2206">
        <v>502</v>
      </c>
    </row>
    <row r="2207" spans="1:4">
      <c r="A2207" t="s">
        <v>36</v>
      </c>
      <c r="B2207" t="s">
        <v>772</v>
      </c>
      <c r="C2207">
        <v>2021</v>
      </c>
      <c r="D2207">
        <v>441</v>
      </c>
    </row>
    <row r="2208" spans="1:4">
      <c r="A2208" t="s">
        <v>36</v>
      </c>
      <c r="B2208" t="s">
        <v>772</v>
      </c>
      <c r="C2208">
        <v>2022</v>
      </c>
      <c r="D2208">
        <v>427</v>
      </c>
    </row>
    <row r="2209" spans="1:4">
      <c r="A2209" t="s">
        <v>36</v>
      </c>
      <c r="B2209" t="s">
        <v>772</v>
      </c>
      <c r="C2209">
        <v>2023</v>
      </c>
      <c r="D2209">
        <v>464</v>
      </c>
    </row>
    <row r="2210" spans="1:4">
      <c r="A2210" t="s">
        <v>36</v>
      </c>
      <c r="B2210" t="s">
        <v>773</v>
      </c>
      <c r="C2210">
        <v>2021</v>
      </c>
      <c r="D2210">
        <v>479</v>
      </c>
    </row>
    <row r="2211" spans="1:4">
      <c r="A2211" t="s">
        <v>36</v>
      </c>
      <c r="B2211" t="s">
        <v>773</v>
      </c>
      <c r="C2211">
        <v>2022</v>
      </c>
      <c r="D2211">
        <v>464</v>
      </c>
    </row>
    <row r="2212" spans="1:4">
      <c r="A2212" t="s">
        <v>36</v>
      </c>
      <c r="B2212" t="s">
        <v>773</v>
      </c>
      <c r="C2212">
        <v>2023</v>
      </c>
      <c r="D2212">
        <v>469</v>
      </c>
    </row>
    <row r="2213" spans="1:4">
      <c r="A2213" t="s">
        <v>36</v>
      </c>
      <c r="B2213" t="s">
        <v>774</v>
      </c>
      <c r="C2213">
        <v>2021</v>
      </c>
      <c r="D2213">
        <v>462</v>
      </c>
    </row>
    <row r="2214" spans="1:4">
      <c r="A2214" t="s">
        <v>36</v>
      </c>
      <c r="B2214" t="s">
        <v>774</v>
      </c>
      <c r="C2214">
        <v>2022</v>
      </c>
      <c r="D2214">
        <v>433</v>
      </c>
    </row>
    <row r="2215" spans="1:4">
      <c r="A2215" t="s">
        <v>36</v>
      </c>
      <c r="B2215" t="s">
        <v>774</v>
      </c>
      <c r="C2215">
        <v>2023</v>
      </c>
      <c r="D2215">
        <v>444</v>
      </c>
    </row>
    <row r="2216" spans="1:4">
      <c r="A2216" t="s">
        <v>36</v>
      </c>
      <c r="B2216" t="s">
        <v>775</v>
      </c>
      <c r="C2216">
        <v>2021</v>
      </c>
      <c r="D2216">
        <v>311</v>
      </c>
    </row>
    <row r="2217" spans="1:4">
      <c r="A2217" t="s">
        <v>36</v>
      </c>
      <c r="B2217" t="s">
        <v>775</v>
      </c>
      <c r="C2217">
        <v>2022</v>
      </c>
      <c r="D2217">
        <v>306</v>
      </c>
    </row>
    <row r="2218" spans="1:4">
      <c r="A2218" t="s">
        <v>36</v>
      </c>
      <c r="B2218" t="s">
        <v>775</v>
      </c>
      <c r="C2218">
        <v>2023</v>
      </c>
      <c r="D2218">
        <v>313</v>
      </c>
    </row>
    <row r="2219" spans="1:4">
      <c r="A2219" t="s">
        <v>36</v>
      </c>
      <c r="B2219" t="s">
        <v>776</v>
      </c>
      <c r="C2219">
        <v>2021</v>
      </c>
      <c r="D2219">
        <v>433</v>
      </c>
    </row>
    <row r="2220" spans="1:4">
      <c r="A2220" t="s">
        <v>36</v>
      </c>
      <c r="B2220" t="s">
        <v>776</v>
      </c>
      <c r="C2220">
        <v>2022</v>
      </c>
      <c r="D2220">
        <v>436</v>
      </c>
    </row>
    <row r="2221" spans="1:4">
      <c r="A2221" t="s">
        <v>36</v>
      </c>
      <c r="B2221" t="s">
        <v>776</v>
      </c>
      <c r="C2221">
        <v>2023</v>
      </c>
      <c r="D2221">
        <v>424</v>
      </c>
    </row>
    <row r="2222" spans="1:4">
      <c r="A2222" t="s">
        <v>36</v>
      </c>
      <c r="B2222" t="s">
        <v>777</v>
      </c>
      <c r="C2222">
        <v>2021</v>
      </c>
      <c r="D2222">
        <v>450</v>
      </c>
    </row>
    <row r="2223" spans="1:4">
      <c r="A2223" t="s">
        <v>36</v>
      </c>
      <c r="B2223" t="s">
        <v>777</v>
      </c>
      <c r="C2223">
        <v>2022</v>
      </c>
      <c r="D2223">
        <v>427</v>
      </c>
    </row>
    <row r="2224" spans="1:4">
      <c r="A2224" t="s">
        <v>36</v>
      </c>
      <c r="B2224" t="s">
        <v>777</v>
      </c>
      <c r="C2224">
        <v>2023</v>
      </c>
      <c r="D2224">
        <v>449</v>
      </c>
    </row>
    <row r="2225" spans="1:4">
      <c r="A2225" t="s">
        <v>36</v>
      </c>
      <c r="B2225" t="s">
        <v>778</v>
      </c>
      <c r="C2225">
        <v>2021</v>
      </c>
      <c r="D2225">
        <v>402</v>
      </c>
    </row>
    <row r="2226" spans="1:4">
      <c r="A2226" t="s">
        <v>36</v>
      </c>
      <c r="B2226" t="s">
        <v>778</v>
      </c>
      <c r="C2226">
        <v>2022</v>
      </c>
      <c r="D2226">
        <v>415</v>
      </c>
    </row>
    <row r="2227" spans="1:4">
      <c r="A2227" t="s">
        <v>36</v>
      </c>
      <c r="B2227" t="s">
        <v>778</v>
      </c>
      <c r="C2227">
        <v>2023</v>
      </c>
      <c r="D2227">
        <v>386</v>
      </c>
    </row>
    <row r="2228" spans="1:4">
      <c r="A2228" t="s">
        <v>36</v>
      </c>
      <c r="B2228" t="s">
        <v>779</v>
      </c>
      <c r="C2228">
        <v>2021</v>
      </c>
      <c r="D2228">
        <v>454</v>
      </c>
    </row>
    <row r="2229" spans="1:4">
      <c r="A2229" t="s">
        <v>36</v>
      </c>
      <c r="B2229" t="s">
        <v>779</v>
      </c>
      <c r="C2229">
        <v>2022</v>
      </c>
      <c r="D2229">
        <v>466</v>
      </c>
    </row>
    <row r="2230" spans="1:4">
      <c r="A2230" t="s">
        <v>36</v>
      </c>
      <c r="B2230" t="s">
        <v>779</v>
      </c>
      <c r="C2230">
        <v>2023</v>
      </c>
      <c r="D2230">
        <v>459</v>
      </c>
    </row>
    <row r="2231" spans="1:4">
      <c r="A2231" t="s">
        <v>36</v>
      </c>
      <c r="B2231" t="s">
        <v>780</v>
      </c>
      <c r="C2231">
        <v>2021</v>
      </c>
      <c r="D2231">
        <v>513</v>
      </c>
    </row>
    <row r="2232" spans="1:4">
      <c r="A2232" t="s">
        <v>36</v>
      </c>
      <c r="B2232" t="s">
        <v>780</v>
      </c>
      <c r="C2232">
        <v>2022</v>
      </c>
      <c r="D2232">
        <v>501</v>
      </c>
    </row>
    <row r="2233" spans="1:4">
      <c r="A2233" t="s">
        <v>36</v>
      </c>
      <c r="B2233" t="s">
        <v>780</v>
      </c>
      <c r="C2233">
        <v>2023</v>
      </c>
      <c r="D2233">
        <v>538</v>
      </c>
    </row>
    <row r="2234" spans="1:4">
      <c r="A2234" t="s">
        <v>36</v>
      </c>
      <c r="B2234" t="s">
        <v>781</v>
      </c>
      <c r="C2234">
        <v>2021</v>
      </c>
      <c r="D2234">
        <v>389</v>
      </c>
    </row>
    <row r="2235" spans="1:4">
      <c r="A2235" t="s">
        <v>36</v>
      </c>
      <c r="B2235" t="s">
        <v>781</v>
      </c>
      <c r="C2235">
        <v>2022</v>
      </c>
      <c r="D2235">
        <v>391</v>
      </c>
    </row>
    <row r="2236" spans="1:4">
      <c r="A2236" t="s">
        <v>36</v>
      </c>
      <c r="B2236" t="s">
        <v>781</v>
      </c>
      <c r="C2236">
        <v>2023</v>
      </c>
      <c r="D2236">
        <v>406</v>
      </c>
    </row>
    <row r="2237" spans="1:4">
      <c r="A2237" t="s">
        <v>36</v>
      </c>
      <c r="B2237" t="s">
        <v>782</v>
      </c>
      <c r="C2237">
        <v>2021</v>
      </c>
      <c r="D2237">
        <v>676</v>
      </c>
    </row>
    <row r="2238" spans="1:4">
      <c r="A2238" t="s">
        <v>36</v>
      </c>
      <c r="B2238" t="s">
        <v>782</v>
      </c>
      <c r="C2238">
        <v>2022</v>
      </c>
      <c r="D2238">
        <v>659</v>
      </c>
    </row>
    <row r="2239" spans="1:4">
      <c r="A2239" t="s">
        <v>36</v>
      </c>
      <c r="B2239" t="s">
        <v>782</v>
      </c>
      <c r="C2239">
        <v>2023</v>
      </c>
      <c r="D2239">
        <v>666</v>
      </c>
    </row>
    <row r="2240" spans="1:4">
      <c r="A2240" t="s">
        <v>36</v>
      </c>
      <c r="B2240" t="s">
        <v>783</v>
      </c>
      <c r="C2240">
        <v>2021</v>
      </c>
      <c r="D2240">
        <v>395</v>
      </c>
    </row>
    <row r="2241" spans="1:4">
      <c r="A2241" t="s">
        <v>36</v>
      </c>
      <c r="B2241" t="s">
        <v>783</v>
      </c>
      <c r="C2241">
        <v>2022</v>
      </c>
      <c r="D2241">
        <v>414</v>
      </c>
    </row>
    <row r="2242" spans="1:4">
      <c r="A2242" t="s">
        <v>36</v>
      </c>
      <c r="B2242" t="s">
        <v>783</v>
      </c>
      <c r="C2242">
        <v>2023</v>
      </c>
      <c r="D2242">
        <v>397</v>
      </c>
    </row>
    <row r="2243" spans="1:4">
      <c r="A2243" t="s">
        <v>36</v>
      </c>
      <c r="B2243" t="s">
        <v>784</v>
      </c>
      <c r="C2243">
        <v>2021</v>
      </c>
      <c r="D2243">
        <v>677</v>
      </c>
    </row>
    <row r="2244" spans="1:4">
      <c r="A2244" t="s">
        <v>36</v>
      </c>
      <c r="B2244" t="s">
        <v>784</v>
      </c>
      <c r="C2244">
        <v>2022</v>
      </c>
      <c r="D2244">
        <v>668</v>
      </c>
    </row>
    <row r="2245" spans="1:4">
      <c r="A2245" t="s">
        <v>36</v>
      </c>
      <c r="B2245" t="s">
        <v>784</v>
      </c>
      <c r="C2245">
        <v>2023</v>
      </c>
      <c r="D2245">
        <v>666</v>
      </c>
    </row>
    <row r="2246" spans="1:4">
      <c r="A2246" t="s">
        <v>36</v>
      </c>
      <c r="B2246" t="s">
        <v>785</v>
      </c>
      <c r="C2246">
        <v>2021</v>
      </c>
      <c r="D2246">
        <v>645</v>
      </c>
    </row>
    <row r="2247" spans="1:4">
      <c r="A2247" t="s">
        <v>36</v>
      </c>
      <c r="B2247" t="s">
        <v>785</v>
      </c>
      <c r="C2247">
        <v>2022</v>
      </c>
      <c r="D2247">
        <v>619</v>
      </c>
    </row>
    <row r="2248" spans="1:4">
      <c r="A2248" t="s">
        <v>36</v>
      </c>
      <c r="B2248" t="s">
        <v>785</v>
      </c>
      <c r="C2248">
        <v>2023</v>
      </c>
      <c r="D2248">
        <v>633</v>
      </c>
    </row>
    <row r="2249" spans="1:4">
      <c r="A2249" t="s">
        <v>36</v>
      </c>
      <c r="B2249" t="s">
        <v>786</v>
      </c>
      <c r="C2249">
        <v>2021</v>
      </c>
      <c r="D2249">
        <v>539</v>
      </c>
    </row>
    <row r="2250" spans="1:4">
      <c r="A2250" t="s">
        <v>36</v>
      </c>
      <c r="B2250" t="s">
        <v>786</v>
      </c>
      <c r="C2250">
        <v>2022</v>
      </c>
      <c r="D2250">
        <v>528</v>
      </c>
    </row>
    <row r="2251" spans="1:4">
      <c r="A2251" t="s">
        <v>36</v>
      </c>
      <c r="B2251" t="s">
        <v>786</v>
      </c>
      <c r="C2251">
        <v>2023</v>
      </c>
      <c r="D2251">
        <v>537</v>
      </c>
    </row>
    <row r="2252" spans="1:4">
      <c r="A2252" t="s">
        <v>36</v>
      </c>
      <c r="B2252" t="s">
        <v>787</v>
      </c>
      <c r="C2252">
        <v>2021</v>
      </c>
      <c r="D2252">
        <v>429</v>
      </c>
    </row>
    <row r="2253" spans="1:4">
      <c r="A2253" t="s">
        <v>36</v>
      </c>
      <c r="B2253" t="s">
        <v>787</v>
      </c>
      <c r="C2253">
        <v>2022</v>
      </c>
      <c r="D2253">
        <v>432</v>
      </c>
    </row>
    <row r="2254" spans="1:4">
      <c r="A2254" t="s">
        <v>36</v>
      </c>
      <c r="B2254" t="s">
        <v>787</v>
      </c>
      <c r="C2254">
        <v>2023</v>
      </c>
      <c r="D2254">
        <v>427</v>
      </c>
    </row>
    <row r="2255" spans="1:4">
      <c r="A2255" t="s">
        <v>36</v>
      </c>
      <c r="B2255" t="s">
        <v>788</v>
      </c>
      <c r="C2255">
        <v>2021</v>
      </c>
      <c r="D2255">
        <v>393</v>
      </c>
    </row>
    <row r="2256" spans="1:4">
      <c r="A2256" t="s">
        <v>36</v>
      </c>
      <c r="B2256" t="s">
        <v>788</v>
      </c>
      <c r="C2256">
        <v>2022</v>
      </c>
      <c r="D2256">
        <v>419</v>
      </c>
    </row>
    <row r="2257" spans="1:4">
      <c r="A2257" t="s">
        <v>36</v>
      </c>
      <c r="B2257" t="s">
        <v>788</v>
      </c>
      <c r="C2257">
        <v>2023</v>
      </c>
      <c r="D2257">
        <v>413</v>
      </c>
    </row>
    <row r="2258" spans="1:4">
      <c r="A2258" t="s">
        <v>36</v>
      </c>
      <c r="B2258" t="s">
        <v>789</v>
      </c>
      <c r="C2258">
        <v>2021</v>
      </c>
      <c r="D2258">
        <v>481</v>
      </c>
    </row>
    <row r="2259" spans="1:4">
      <c r="A2259" t="s">
        <v>36</v>
      </c>
      <c r="B2259" t="s">
        <v>789</v>
      </c>
      <c r="C2259">
        <v>2022</v>
      </c>
      <c r="D2259">
        <v>498</v>
      </c>
    </row>
    <row r="2260" spans="1:4">
      <c r="A2260" t="s">
        <v>36</v>
      </c>
      <c r="B2260" t="s">
        <v>789</v>
      </c>
      <c r="C2260">
        <v>2023</v>
      </c>
      <c r="D2260">
        <v>489</v>
      </c>
    </row>
    <row r="2261" spans="1:4">
      <c r="A2261" t="s">
        <v>36</v>
      </c>
      <c r="B2261" t="s">
        <v>790</v>
      </c>
      <c r="C2261">
        <v>2021</v>
      </c>
      <c r="D2261">
        <v>222</v>
      </c>
    </row>
    <row r="2262" spans="1:4">
      <c r="A2262" t="s">
        <v>36</v>
      </c>
      <c r="B2262" t="s">
        <v>790</v>
      </c>
      <c r="C2262">
        <v>2022</v>
      </c>
      <c r="D2262">
        <v>231</v>
      </c>
    </row>
    <row r="2263" spans="1:4">
      <c r="A2263" t="s">
        <v>36</v>
      </c>
      <c r="B2263" t="s">
        <v>790</v>
      </c>
      <c r="C2263">
        <v>2023</v>
      </c>
      <c r="D2263">
        <v>225</v>
      </c>
    </row>
    <row r="2264" spans="1:4">
      <c r="A2264" t="s">
        <v>36</v>
      </c>
      <c r="B2264" t="s">
        <v>791</v>
      </c>
      <c r="C2264">
        <v>2021</v>
      </c>
      <c r="D2264">
        <v>496</v>
      </c>
    </row>
    <row r="2265" spans="1:4">
      <c r="A2265" t="s">
        <v>36</v>
      </c>
      <c r="B2265" t="s">
        <v>791</v>
      </c>
      <c r="C2265">
        <v>2022</v>
      </c>
      <c r="D2265">
        <v>516</v>
      </c>
    </row>
    <row r="2266" spans="1:4">
      <c r="A2266" t="s">
        <v>36</v>
      </c>
      <c r="B2266" t="s">
        <v>791</v>
      </c>
      <c r="C2266">
        <v>2023</v>
      </c>
      <c r="D2266">
        <v>503</v>
      </c>
    </row>
    <row r="2267" spans="1:4">
      <c r="A2267" t="s">
        <v>36</v>
      </c>
      <c r="B2267" t="s">
        <v>792</v>
      </c>
      <c r="C2267">
        <v>2021</v>
      </c>
      <c r="D2267">
        <v>461</v>
      </c>
    </row>
    <row r="2268" spans="1:4">
      <c r="A2268" t="s">
        <v>36</v>
      </c>
      <c r="B2268" t="s">
        <v>792</v>
      </c>
      <c r="C2268">
        <v>2022</v>
      </c>
      <c r="D2268">
        <v>483</v>
      </c>
    </row>
    <row r="2269" spans="1:4">
      <c r="A2269" t="s">
        <v>36</v>
      </c>
      <c r="B2269" t="s">
        <v>792</v>
      </c>
      <c r="C2269">
        <v>2023</v>
      </c>
      <c r="D2269">
        <v>509</v>
      </c>
    </row>
    <row r="2270" spans="1:4">
      <c r="A2270" t="s">
        <v>36</v>
      </c>
      <c r="B2270" t="s">
        <v>793</v>
      </c>
      <c r="C2270">
        <v>2021</v>
      </c>
      <c r="D2270">
        <v>449</v>
      </c>
    </row>
    <row r="2271" spans="1:4">
      <c r="A2271" t="s">
        <v>36</v>
      </c>
      <c r="B2271" t="s">
        <v>793</v>
      </c>
      <c r="C2271">
        <v>2022</v>
      </c>
      <c r="D2271">
        <v>437</v>
      </c>
    </row>
    <row r="2272" spans="1:4">
      <c r="A2272" t="s">
        <v>36</v>
      </c>
      <c r="B2272" t="s">
        <v>793</v>
      </c>
      <c r="C2272">
        <v>2023</v>
      </c>
      <c r="D2272">
        <v>433</v>
      </c>
    </row>
    <row r="2273" spans="1:4">
      <c r="A2273" t="s">
        <v>36</v>
      </c>
      <c r="B2273" t="s">
        <v>794</v>
      </c>
      <c r="C2273">
        <v>2021</v>
      </c>
      <c r="D2273">
        <v>565</v>
      </c>
    </row>
    <row r="2274" spans="1:4">
      <c r="A2274" t="s">
        <v>36</v>
      </c>
      <c r="B2274" t="s">
        <v>794</v>
      </c>
      <c r="C2274">
        <v>2022</v>
      </c>
      <c r="D2274">
        <v>532</v>
      </c>
    </row>
    <row r="2275" spans="1:4">
      <c r="A2275" t="s">
        <v>36</v>
      </c>
      <c r="B2275" t="s">
        <v>794</v>
      </c>
      <c r="C2275">
        <v>2023</v>
      </c>
      <c r="D2275">
        <v>524</v>
      </c>
    </row>
    <row r="2276" spans="1:4">
      <c r="A2276" t="s">
        <v>36</v>
      </c>
      <c r="B2276" t="s">
        <v>795</v>
      </c>
      <c r="C2276">
        <v>2021</v>
      </c>
      <c r="D2276">
        <v>427</v>
      </c>
    </row>
    <row r="2277" spans="1:4">
      <c r="A2277" t="s">
        <v>36</v>
      </c>
      <c r="B2277" t="s">
        <v>795</v>
      </c>
      <c r="C2277">
        <v>2022</v>
      </c>
      <c r="D2277">
        <v>495</v>
      </c>
    </row>
    <row r="2278" spans="1:4">
      <c r="A2278" t="s">
        <v>36</v>
      </c>
      <c r="B2278" t="s">
        <v>795</v>
      </c>
      <c r="C2278">
        <v>2023</v>
      </c>
      <c r="D2278">
        <v>504</v>
      </c>
    </row>
    <row r="2279" spans="1:4">
      <c r="A2279" t="s">
        <v>36</v>
      </c>
      <c r="B2279" t="s">
        <v>796</v>
      </c>
      <c r="C2279">
        <v>2021</v>
      </c>
      <c r="D2279">
        <v>413</v>
      </c>
    </row>
    <row r="2280" spans="1:4">
      <c r="A2280" t="s">
        <v>36</v>
      </c>
      <c r="B2280" t="s">
        <v>796</v>
      </c>
      <c r="C2280">
        <v>2022</v>
      </c>
      <c r="D2280">
        <v>396</v>
      </c>
    </row>
    <row r="2281" spans="1:4">
      <c r="A2281" t="s">
        <v>36</v>
      </c>
      <c r="B2281" t="s">
        <v>796</v>
      </c>
      <c r="C2281">
        <v>2023</v>
      </c>
      <c r="D2281">
        <v>388</v>
      </c>
    </row>
    <row r="2282" spans="1:4">
      <c r="A2282" t="s">
        <v>36</v>
      </c>
      <c r="B2282" t="s">
        <v>797</v>
      </c>
      <c r="C2282">
        <v>2021</v>
      </c>
      <c r="D2282">
        <v>533</v>
      </c>
    </row>
    <row r="2283" spans="1:4">
      <c r="A2283" t="s">
        <v>36</v>
      </c>
      <c r="B2283" t="s">
        <v>797</v>
      </c>
      <c r="C2283">
        <v>2022</v>
      </c>
      <c r="D2283">
        <v>536</v>
      </c>
    </row>
    <row r="2284" spans="1:4">
      <c r="A2284" t="s">
        <v>36</v>
      </c>
      <c r="B2284" t="s">
        <v>797</v>
      </c>
      <c r="C2284">
        <v>2023</v>
      </c>
      <c r="D2284">
        <v>538</v>
      </c>
    </row>
    <row r="2285" spans="1:4">
      <c r="A2285" t="s">
        <v>36</v>
      </c>
      <c r="B2285" t="s">
        <v>798</v>
      </c>
      <c r="C2285">
        <v>2021</v>
      </c>
      <c r="D2285">
        <v>373</v>
      </c>
    </row>
    <row r="2286" spans="1:4">
      <c r="A2286" t="s">
        <v>36</v>
      </c>
      <c r="B2286" t="s">
        <v>798</v>
      </c>
      <c r="C2286">
        <v>2022</v>
      </c>
      <c r="D2286">
        <v>370</v>
      </c>
    </row>
    <row r="2287" spans="1:4">
      <c r="A2287" t="s">
        <v>36</v>
      </c>
      <c r="B2287" t="s">
        <v>798</v>
      </c>
      <c r="C2287">
        <v>2023</v>
      </c>
      <c r="D2287">
        <v>358</v>
      </c>
    </row>
    <row r="2288" spans="1:4">
      <c r="A2288" t="s">
        <v>36</v>
      </c>
      <c r="B2288" t="s">
        <v>799</v>
      </c>
      <c r="C2288">
        <v>2021</v>
      </c>
      <c r="D2288">
        <v>365</v>
      </c>
    </row>
    <row r="2289" spans="1:4">
      <c r="A2289" t="s">
        <v>36</v>
      </c>
      <c r="B2289" t="s">
        <v>799</v>
      </c>
      <c r="C2289">
        <v>2022</v>
      </c>
      <c r="D2289">
        <v>381</v>
      </c>
    </row>
    <row r="2290" spans="1:4">
      <c r="A2290" t="s">
        <v>36</v>
      </c>
      <c r="B2290" t="s">
        <v>799</v>
      </c>
      <c r="C2290">
        <v>2023</v>
      </c>
      <c r="D2290">
        <v>377</v>
      </c>
    </row>
    <row r="2291" spans="1:4">
      <c r="A2291" t="s">
        <v>36</v>
      </c>
      <c r="B2291" t="s">
        <v>800</v>
      </c>
      <c r="C2291">
        <v>2021</v>
      </c>
      <c r="D2291">
        <v>400</v>
      </c>
    </row>
    <row r="2292" spans="1:4">
      <c r="A2292" t="s">
        <v>36</v>
      </c>
      <c r="B2292" t="s">
        <v>800</v>
      </c>
      <c r="C2292">
        <v>2022</v>
      </c>
      <c r="D2292">
        <v>405</v>
      </c>
    </row>
    <row r="2293" spans="1:4">
      <c r="A2293" t="s">
        <v>36</v>
      </c>
      <c r="B2293" t="s">
        <v>800</v>
      </c>
      <c r="C2293">
        <v>2023</v>
      </c>
      <c r="D2293">
        <v>457</v>
      </c>
    </row>
    <row r="2294" spans="1:4">
      <c r="A2294" t="s">
        <v>36</v>
      </c>
      <c r="B2294" t="s">
        <v>801</v>
      </c>
      <c r="C2294">
        <v>2021</v>
      </c>
      <c r="D2294">
        <v>365</v>
      </c>
    </row>
    <row r="2295" spans="1:4">
      <c r="A2295" t="s">
        <v>36</v>
      </c>
      <c r="B2295" t="s">
        <v>801</v>
      </c>
      <c r="C2295">
        <v>2022</v>
      </c>
      <c r="D2295">
        <v>384</v>
      </c>
    </row>
    <row r="2296" spans="1:4">
      <c r="A2296" t="s">
        <v>36</v>
      </c>
      <c r="B2296" t="s">
        <v>801</v>
      </c>
      <c r="C2296">
        <v>2023</v>
      </c>
      <c r="D2296">
        <v>406</v>
      </c>
    </row>
    <row r="2297" spans="1:4">
      <c r="A2297" t="s">
        <v>36</v>
      </c>
      <c r="B2297" t="s">
        <v>802</v>
      </c>
      <c r="C2297">
        <v>2021</v>
      </c>
      <c r="D2297">
        <v>340</v>
      </c>
    </row>
    <row r="2298" spans="1:4">
      <c r="A2298" t="s">
        <v>36</v>
      </c>
      <c r="B2298" t="s">
        <v>802</v>
      </c>
      <c r="C2298">
        <v>2022</v>
      </c>
      <c r="D2298">
        <v>345</v>
      </c>
    </row>
    <row r="2299" spans="1:4">
      <c r="A2299" t="s">
        <v>36</v>
      </c>
      <c r="B2299" t="s">
        <v>802</v>
      </c>
      <c r="C2299">
        <v>2023</v>
      </c>
      <c r="D2299">
        <v>333</v>
      </c>
    </row>
    <row r="2300" spans="1:4">
      <c r="A2300" t="s">
        <v>36</v>
      </c>
      <c r="B2300" t="s">
        <v>803</v>
      </c>
      <c r="C2300">
        <v>2021</v>
      </c>
      <c r="D2300">
        <v>555</v>
      </c>
    </row>
    <row r="2301" spans="1:4">
      <c r="A2301" t="s">
        <v>36</v>
      </c>
      <c r="B2301" t="s">
        <v>803</v>
      </c>
      <c r="C2301">
        <v>2022</v>
      </c>
      <c r="D2301">
        <v>548</v>
      </c>
    </row>
    <row r="2302" spans="1:4">
      <c r="A2302" t="s">
        <v>36</v>
      </c>
      <c r="B2302" t="s">
        <v>803</v>
      </c>
      <c r="C2302">
        <v>2023</v>
      </c>
      <c r="D2302">
        <v>563</v>
      </c>
    </row>
    <row r="2303" spans="1:4">
      <c r="A2303" t="s">
        <v>36</v>
      </c>
      <c r="B2303" t="s">
        <v>804</v>
      </c>
      <c r="C2303">
        <v>2021</v>
      </c>
      <c r="D2303">
        <v>481</v>
      </c>
    </row>
    <row r="2304" spans="1:4">
      <c r="A2304" t="s">
        <v>36</v>
      </c>
      <c r="B2304" t="s">
        <v>804</v>
      </c>
      <c r="C2304">
        <v>2022</v>
      </c>
      <c r="D2304">
        <v>482</v>
      </c>
    </row>
    <row r="2305" spans="1:4">
      <c r="A2305" t="s">
        <v>36</v>
      </c>
      <c r="B2305" t="s">
        <v>804</v>
      </c>
      <c r="C2305">
        <v>2023</v>
      </c>
      <c r="D2305">
        <v>537</v>
      </c>
    </row>
    <row r="2306" spans="1:4">
      <c r="A2306" t="s">
        <v>36</v>
      </c>
      <c r="B2306" t="s">
        <v>805</v>
      </c>
      <c r="C2306">
        <v>2021</v>
      </c>
      <c r="D2306">
        <v>500</v>
      </c>
    </row>
    <row r="2307" spans="1:4">
      <c r="A2307" t="s">
        <v>36</v>
      </c>
      <c r="B2307" t="s">
        <v>805</v>
      </c>
      <c r="C2307">
        <v>2022</v>
      </c>
      <c r="D2307">
        <v>483</v>
      </c>
    </row>
    <row r="2308" spans="1:4">
      <c r="A2308" t="s">
        <v>36</v>
      </c>
      <c r="B2308" t="s">
        <v>805</v>
      </c>
      <c r="C2308">
        <v>2023</v>
      </c>
      <c r="D2308">
        <v>476</v>
      </c>
    </row>
    <row r="2309" spans="1:4">
      <c r="A2309" t="s">
        <v>36</v>
      </c>
      <c r="B2309" t="s">
        <v>806</v>
      </c>
      <c r="C2309">
        <v>2021</v>
      </c>
      <c r="D2309">
        <v>578</v>
      </c>
    </row>
    <row r="2310" spans="1:4">
      <c r="A2310" t="s">
        <v>36</v>
      </c>
      <c r="B2310" t="s">
        <v>806</v>
      </c>
      <c r="C2310">
        <v>2022</v>
      </c>
      <c r="D2310">
        <v>601</v>
      </c>
    </row>
    <row r="2311" spans="1:4">
      <c r="A2311" t="s">
        <v>36</v>
      </c>
      <c r="B2311" t="s">
        <v>806</v>
      </c>
      <c r="C2311">
        <v>2023</v>
      </c>
      <c r="D2311">
        <v>640</v>
      </c>
    </row>
    <row r="2312" spans="1:4">
      <c r="A2312" t="s">
        <v>36</v>
      </c>
      <c r="B2312" t="s">
        <v>807</v>
      </c>
      <c r="C2312">
        <v>2021</v>
      </c>
      <c r="D2312">
        <v>411</v>
      </c>
    </row>
    <row r="2313" spans="1:4">
      <c r="A2313" t="s">
        <v>36</v>
      </c>
      <c r="B2313" t="s">
        <v>807</v>
      </c>
      <c r="C2313">
        <v>2022</v>
      </c>
      <c r="D2313">
        <v>402</v>
      </c>
    </row>
    <row r="2314" spans="1:4">
      <c r="A2314" t="s">
        <v>36</v>
      </c>
      <c r="B2314" t="s">
        <v>807</v>
      </c>
      <c r="C2314">
        <v>2023</v>
      </c>
      <c r="D2314">
        <v>412</v>
      </c>
    </row>
    <row r="2315" spans="1:4">
      <c r="A2315" t="s">
        <v>36</v>
      </c>
      <c r="B2315" t="s">
        <v>808</v>
      </c>
      <c r="C2315">
        <v>2021</v>
      </c>
      <c r="D2315">
        <v>217</v>
      </c>
    </row>
    <row r="2316" spans="1:4">
      <c r="A2316" t="s">
        <v>36</v>
      </c>
      <c r="B2316" t="s">
        <v>808</v>
      </c>
      <c r="C2316">
        <v>2022</v>
      </c>
      <c r="D2316">
        <v>244</v>
      </c>
    </row>
    <row r="2317" spans="1:4">
      <c r="A2317" t="s">
        <v>36</v>
      </c>
      <c r="B2317" t="s">
        <v>808</v>
      </c>
      <c r="C2317">
        <v>2023</v>
      </c>
      <c r="D2317">
        <v>206</v>
      </c>
    </row>
    <row r="2318" spans="1:4">
      <c r="A2318" t="s">
        <v>36</v>
      </c>
      <c r="B2318" t="s">
        <v>809</v>
      </c>
      <c r="C2318">
        <v>2021</v>
      </c>
      <c r="D2318">
        <v>425</v>
      </c>
    </row>
    <row r="2319" spans="1:4">
      <c r="A2319" t="s">
        <v>36</v>
      </c>
      <c r="B2319" t="s">
        <v>809</v>
      </c>
      <c r="C2319">
        <v>2022</v>
      </c>
      <c r="D2319">
        <v>415</v>
      </c>
    </row>
    <row r="2320" spans="1:4">
      <c r="A2320" t="s">
        <v>36</v>
      </c>
      <c r="B2320" t="s">
        <v>809</v>
      </c>
      <c r="C2320">
        <v>2023</v>
      </c>
      <c r="D2320">
        <v>444</v>
      </c>
    </row>
    <row r="2321" spans="1:4">
      <c r="A2321" t="s">
        <v>36</v>
      </c>
      <c r="B2321" t="s">
        <v>810</v>
      </c>
      <c r="C2321">
        <v>2021</v>
      </c>
      <c r="D2321">
        <v>227</v>
      </c>
    </row>
    <row r="2322" spans="1:4">
      <c r="A2322" t="s">
        <v>36</v>
      </c>
      <c r="B2322" t="s">
        <v>810</v>
      </c>
      <c r="C2322">
        <v>2022</v>
      </c>
      <c r="D2322">
        <v>258</v>
      </c>
    </row>
    <row r="2323" spans="1:4">
      <c r="A2323" t="s">
        <v>36</v>
      </c>
      <c r="B2323" t="s">
        <v>810</v>
      </c>
      <c r="C2323">
        <v>2023</v>
      </c>
      <c r="D2323">
        <v>244</v>
      </c>
    </row>
    <row r="2324" spans="1:4">
      <c r="A2324" t="s">
        <v>36</v>
      </c>
      <c r="B2324" t="s">
        <v>811</v>
      </c>
      <c r="C2324">
        <v>2021</v>
      </c>
      <c r="D2324">
        <v>434</v>
      </c>
    </row>
    <row r="2325" spans="1:4">
      <c r="A2325" t="s">
        <v>36</v>
      </c>
      <c r="B2325" t="s">
        <v>811</v>
      </c>
      <c r="C2325">
        <v>2022</v>
      </c>
      <c r="D2325">
        <v>432</v>
      </c>
    </row>
    <row r="2326" spans="1:4">
      <c r="A2326" t="s">
        <v>36</v>
      </c>
      <c r="B2326" t="s">
        <v>811</v>
      </c>
      <c r="C2326">
        <v>2023</v>
      </c>
      <c r="D2326">
        <v>485</v>
      </c>
    </row>
    <row r="2327" spans="1:4">
      <c r="A2327" t="s">
        <v>36</v>
      </c>
      <c r="B2327" t="s">
        <v>812</v>
      </c>
      <c r="C2327">
        <v>2021</v>
      </c>
      <c r="D2327">
        <v>523</v>
      </c>
    </row>
    <row r="2328" spans="1:4">
      <c r="A2328" t="s">
        <v>36</v>
      </c>
      <c r="B2328" t="s">
        <v>812</v>
      </c>
      <c r="C2328">
        <v>2022</v>
      </c>
      <c r="D2328">
        <v>544</v>
      </c>
    </row>
    <row r="2329" spans="1:4">
      <c r="A2329" t="s">
        <v>36</v>
      </c>
      <c r="B2329" t="s">
        <v>812</v>
      </c>
      <c r="C2329">
        <v>2023</v>
      </c>
      <c r="D2329">
        <v>535</v>
      </c>
    </row>
    <row r="2330" spans="1:4">
      <c r="A2330" t="s">
        <v>36</v>
      </c>
      <c r="B2330" t="s">
        <v>813</v>
      </c>
      <c r="C2330">
        <v>2021</v>
      </c>
      <c r="D2330">
        <v>217</v>
      </c>
    </row>
    <row r="2331" spans="1:4">
      <c r="A2331" t="s">
        <v>36</v>
      </c>
      <c r="B2331" t="s">
        <v>813</v>
      </c>
      <c r="C2331">
        <v>2022</v>
      </c>
      <c r="D2331">
        <v>236</v>
      </c>
    </row>
    <row r="2332" spans="1:4">
      <c r="A2332" t="s">
        <v>36</v>
      </c>
      <c r="B2332" t="s">
        <v>813</v>
      </c>
      <c r="C2332">
        <v>2023</v>
      </c>
      <c r="D2332">
        <v>233</v>
      </c>
    </row>
    <row r="2333" spans="1:4">
      <c r="A2333" t="s">
        <v>36</v>
      </c>
      <c r="B2333" t="s">
        <v>814</v>
      </c>
      <c r="C2333">
        <v>2021</v>
      </c>
      <c r="D2333">
        <v>266</v>
      </c>
    </row>
    <row r="2334" spans="1:4">
      <c r="A2334" t="s">
        <v>36</v>
      </c>
      <c r="B2334" t="s">
        <v>814</v>
      </c>
      <c r="C2334">
        <v>2022</v>
      </c>
      <c r="D2334">
        <v>257</v>
      </c>
    </row>
    <row r="2335" spans="1:4">
      <c r="A2335" t="s">
        <v>36</v>
      </c>
      <c r="B2335" t="s">
        <v>814</v>
      </c>
      <c r="C2335">
        <v>2023</v>
      </c>
      <c r="D2335">
        <v>254</v>
      </c>
    </row>
    <row r="2336" spans="1:4">
      <c r="A2336" t="s">
        <v>36</v>
      </c>
      <c r="B2336" t="s">
        <v>815</v>
      </c>
      <c r="C2336">
        <v>2021</v>
      </c>
      <c r="D2336">
        <v>346</v>
      </c>
    </row>
    <row r="2337" spans="1:4">
      <c r="A2337" t="s">
        <v>36</v>
      </c>
      <c r="B2337" t="s">
        <v>815</v>
      </c>
      <c r="C2337">
        <v>2022</v>
      </c>
      <c r="D2337">
        <v>371</v>
      </c>
    </row>
    <row r="2338" spans="1:4">
      <c r="A2338" t="s">
        <v>36</v>
      </c>
      <c r="B2338" t="s">
        <v>815</v>
      </c>
      <c r="C2338">
        <v>2023</v>
      </c>
      <c r="D2338">
        <v>354</v>
      </c>
    </row>
    <row r="2339" spans="1:4">
      <c r="A2339" t="s">
        <v>36</v>
      </c>
      <c r="B2339" t="s">
        <v>816</v>
      </c>
      <c r="C2339">
        <v>2021</v>
      </c>
      <c r="D2339">
        <v>154</v>
      </c>
    </row>
    <row r="2340" spans="1:4">
      <c r="A2340" t="s">
        <v>36</v>
      </c>
      <c r="B2340" t="s">
        <v>816</v>
      </c>
      <c r="C2340">
        <v>2022</v>
      </c>
      <c r="D2340">
        <v>171</v>
      </c>
    </row>
    <row r="2341" spans="1:4">
      <c r="A2341" t="s">
        <v>36</v>
      </c>
      <c r="B2341" t="s">
        <v>816</v>
      </c>
      <c r="C2341">
        <v>2023</v>
      </c>
      <c r="D2341">
        <v>156</v>
      </c>
    </row>
    <row r="2342" spans="1:4">
      <c r="A2342" t="s">
        <v>36</v>
      </c>
      <c r="B2342" t="s">
        <v>817</v>
      </c>
      <c r="C2342">
        <v>2021</v>
      </c>
      <c r="D2342">
        <v>420</v>
      </c>
    </row>
    <row r="2343" spans="1:4">
      <c r="A2343" t="s">
        <v>36</v>
      </c>
      <c r="B2343" t="s">
        <v>817</v>
      </c>
      <c r="C2343">
        <v>2022</v>
      </c>
      <c r="D2343">
        <v>418</v>
      </c>
    </row>
    <row r="2344" spans="1:4">
      <c r="A2344" t="s">
        <v>36</v>
      </c>
      <c r="B2344" t="s">
        <v>817</v>
      </c>
      <c r="C2344">
        <v>2023</v>
      </c>
      <c r="D2344">
        <v>402</v>
      </c>
    </row>
    <row r="2345" spans="1:4">
      <c r="A2345" t="s">
        <v>36</v>
      </c>
      <c r="B2345" t="s">
        <v>818</v>
      </c>
      <c r="C2345">
        <v>2021</v>
      </c>
      <c r="D2345">
        <v>402</v>
      </c>
    </row>
    <row r="2346" spans="1:4">
      <c r="A2346" t="s">
        <v>36</v>
      </c>
      <c r="B2346" t="s">
        <v>818</v>
      </c>
      <c r="C2346">
        <v>2022</v>
      </c>
      <c r="D2346">
        <v>384</v>
      </c>
    </row>
    <row r="2347" spans="1:4">
      <c r="A2347" t="s">
        <v>36</v>
      </c>
      <c r="B2347" t="s">
        <v>818</v>
      </c>
      <c r="C2347">
        <v>2023</v>
      </c>
      <c r="D2347">
        <v>405</v>
      </c>
    </row>
    <row r="2348" spans="1:4">
      <c r="A2348" t="s">
        <v>36</v>
      </c>
      <c r="B2348" t="s">
        <v>819</v>
      </c>
      <c r="C2348">
        <v>2021</v>
      </c>
      <c r="D2348">
        <v>585</v>
      </c>
    </row>
    <row r="2349" spans="1:4">
      <c r="A2349" t="s">
        <v>36</v>
      </c>
      <c r="B2349" t="s">
        <v>819</v>
      </c>
      <c r="C2349">
        <v>2022</v>
      </c>
      <c r="D2349">
        <v>550</v>
      </c>
    </row>
    <row r="2350" spans="1:4">
      <c r="A2350" t="s">
        <v>36</v>
      </c>
      <c r="B2350" t="s">
        <v>819</v>
      </c>
      <c r="C2350">
        <v>2023</v>
      </c>
      <c r="D2350">
        <v>586</v>
      </c>
    </row>
    <row r="2351" spans="1:4">
      <c r="A2351" t="s">
        <v>36</v>
      </c>
      <c r="B2351" t="s">
        <v>820</v>
      </c>
      <c r="C2351">
        <v>2021</v>
      </c>
      <c r="D2351">
        <v>385</v>
      </c>
    </row>
    <row r="2352" spans="1:4">
      <c r="A2352" t="s">
        <v>36</v>
      </c>
      <c r="B2352" t="s">
        <v>820</v>
      </c>
      <c r="C2352">
        <v>2022</v>
      </c>
      <c r="D2352">
        <v>392</v>
      </c>
    </row>
    <row r="2353" spans="1:4">
      <c r="A2353" t="s">
        <v>36</v>
      </c>
      <c r="B2353" t="s">
        <v>820</v>
      </c>
      <c r="C2353">
        <v>2023</v>
      </c>
      <c r="D2353">
        <v>411</v>
      </c>
    </row>
    <row r="2354" spans="1:4">
      <c r="A2354" t="s">
        <v>36</v>
      </c>
      <c r="B2354" t="s">
        <v>821</v>
      </c>
      <c r="C2354">
        <v>2021</v>
      </c>
      <c r="D2354">
        <v>464</v>
      </c>
    </row>
    <row r="2355" spans="1:4">
      <c r="A2355" t="s">
        <v>36</v>
      </c>
      <c r="B2355" t="s">
        <v>821</v>
      </c>
      <c r="C2355">
        <v>2022</v>
      </c>
      <c r="D2355">
        <v>484</v>
      </c>
    </row>
    <row r="2356" spans="1:4">
      <c r="A2356" t="s">
        <v>36</v>
      </c>
      <c r="B2356" t="s">
        <v>821</v>
      </c>
      <c r="C2356">
        <v>2023</v>
      </c>
      <c r="D2356">
        <v>502</v>
      </c>
    </row>
    <row r="2357" spans="1:4">
      <c r="A2357" t="s">
        <v>36</v>
      </c>
      <c r="B2357" t="s">
        <v>822</v>
      </c>
      <c r="C2357">
        <v>2021</v>
      </c>
      <c r="D2357">
        <v>277</v>
      </c>
    </row>
    <row r="2358" spans="1:4">
      <c r="A2358" t="s">
        <v>36</v>
      </c>
      <c r="B2358" t="s">
        <v>822</v>
      </c>
      <c r="C2358">
        <v>2022</v>
      </c>
      <c r="D2358">
        <v>288</v>
      </c>
    </row>
    <row r="2359" spans="1:4">
      <c r="A2359" t="s">
        <v>36</v>
      </c>
      <c r="B2359" t="s">
        <v>822</v>
      </c>
      <c r="C2359">
        <v>2023</v>
      </c>
      <c r="D2359">
        <v>339</v>
      </c>
    </row>
    <row r="2360" spans="1:4">
      <c r="A2360" t="s">
        <v>36</v>
      </c>
      <c r="B2360" t="s">
        <v>823</v>
      </c>
      <c r="C2360">
        <v>2021</v>
      </c>
      <c r="D2360">
        <v>512</v>
      </c>
    </row>
    <row r="2361" spans="1:4">
      <c r="A2361" t="s">
        <v>36</v>
      </c>
      <c r="B2361" t="s">
        <v>823</v>
      </c>
      <c r="C2361">
        <v>2022</v>
      </c>
      <c r="D2361">
        <v>487</v>
      </c>
    </row>
    <row r="2362" spans="1:4">
      <c r="A2362" t="s">
        <v>36</v>
      </c>
      <c r="B2362" t="s">
        <v>823</v>
      </c>
      <c r="C2362">
        <v>2023</v>
      </c>
      <c r="D2362">
        <v>521</v>
      </c>
    </row>
    <row r="2363" spans="1:4">
      <c r="A2363" t="s">
        <v>36</v>
      </c>
      <c r="B2363" t="s">
        <v>824</v>
      </c>
      <c r="C2363">
        <v>2021</v>
      </c>
      <c r="D2363">
        <v>730</v>
      </c>
    </row>
    <row r="2364" spans="1:4">
      <c r="A2364" t="s">
        <v>36</v>
      </c>
      <c r="B2364" t="s">
        <v>824</v>
      </c>
      <c r="C2364">
        <v>2022</v>
      </c>
      <c r="D2364">
        <v>732</v>
      </c>
    </row>
    <row r="2365" spans="1:4">
      <c r="A2365" t="s">
        <v>36</v>
      </c>
      <c r="B2365" t="s">
        <v>824</v>
      </c>
      <c r="C2365">
        <v>2023</v>
      </c>
      <c r="D2365">
        <v>708</v>
      </c>
    </row>
    <row r="2366" spans="1:4">
      <c r="A2366" t="s">
        <v>36</v>
      </c>
      <c r="B2366" t="s">
        <v>825</v>
      </c>
      <c r="C2366">
        <v>2021</v>
      </c>
      <c r="D2366">
        <v>439</v>
      </c>
    </row>
    <row r="2367" spans="1:4">
      <c r="A2367" t="s">
        <v>36</v>
      </c>
      <c r="B2367" t="s">
        <v>825</v>
      </c>
      <c r="C2367">
        <v>2022</v>
      </c>
      <c r="D2367">
        <v>452</v>
      </c>
    </row>
    <row r="2368" spans="1:4">
      <c r="A2368" t="s">
        <v>36</v>
      </c>
      <c r="B2368" t="s">
        <v>825</v>
      </c>
      <c r="C2368">
        <v>2023</v>
      </c>
      <c r="D2368">
        <v>419</v>
      </c>
    </row>
    <row r="2369" spans="1:4">
      <c r="A2369" t="s">
        <v>36</v>
      </c>
      <c r="B2369" t="s">
        <v>826</v>
      </c>
      <c r="C2369">
        <v>2021</v>
      </c>
      <c r="D2369">
        <v>469</v>
      </c>
    </row>
    <row r="2370" spans="1:4">
      <c r="A2370" t="s">
        <v>36</v>
      </c>
      <c r="B2370" t="s">
        <v>826</v>
      </c>
      <c r="C2370">
        <v>2022</v>
      </c>
      <c r="D2370">
        <v>458</v>
      </c>
    </row>
    <row r="2371" spans="1:4">
      <c r="A2371" t="s">
        <v>36</v>
      </c>
      <c r="B2371" t="s">
        <v>826</v>
      </c>
      <c r="C2371">
        <v>2023</v>
      </c>
      <c r="D2371">
        <v>478</v>
      </c>
    </row>
    <row r="2372" spans="1:4">
      <c r="A2372" t="s">
        <v>36</v>
      </c>
      <c r="B2372" t="s">
        <v>827</v>
      </c>
      <c r="C2372">
        <v>2021</v>
      </c>
      <c r="D2372">
        <v>501</v>
      </c>
    </row>
    <row r="2373" spans="1:4">
      <c r="A2373" t="s">
        <v>36</v>
      </c>
      <c r="B2373" t="s">
        <v>827</v>
      </c>
      <c r="C2373">
        <v>2022</v>
      </c>
      <c r="D2373">
        <v>512</v>
      </c>
    </row>
    <row r="2374" spans="1:4">
      <c r="A2374" t="s">
        <v>36</v>
      </c>
      <c r="B2374" t="s">
        <v>827</v>
      </c>
      <c r="C2374">
        <v>2023</v>
      </c>
      <c r="D2374">
        <v>535</v>
      </c>
    </row>
    <row r="2375" spans="1:4">
      <c r="A2375" t="s">
        <v>36</v>
      </c>
      <c r="B2375" t="s">
        <v>828</v>
      </c>
      <c r="C2375">
        <v>2021</v>
      </c>
      <c r="D2375">
        <v>441</v>
      </c>
    </row>
    <row r="2376" spans="1:4">
      <c r="A2376" t="s">
        <v>36</v>
      </c>
      <c r="B2376" t="s">
        <v>828</v>
      </c>
      <c r="C2376">
        <v>2022</v>
      </c>
      <c r="D2376">
        <v>444</v>
      </c>
    </row>
    <row r="2377" spans="1:4">
      <c r="A2377" t="s">
        <v>36</v>
      </c>
      <c r="B2377" t="s">
        <v>828</v>
      </c>
      <c r="C2377">
        <v>2023</v>
      </c>
      <c r="D2377">
        <v>423</v>
      </c>
    </row>
    <row r="2378" spans="1:4">
      <c r="A2378" t="s">
        <v>36</v>
      </c>
      <c r="B2378" t="s">
        <v>829</v>
      </c>
      <c r="C2378">
        <v>2021</v>
      </c>
      <c r="D2378">
        <v>518</v>
      </c>
    </row>
    <row r="2379" spans="1:4">
      <c r="A2379" t="s">
        <v>36</v>
      </c>
      <c r="B2379" t="s">
        <v>829</v>
      </c>
      <c r="C2379">
        <v>2022</v>
      </c>
      <c r="D2379">
        <v>491</v>
      </c>
    </row>
    <row r="2380" spans="1:4">
      <c r="A2380" t="s">
        <v>36</v>
      </c>
      <c r="B2380" t="s">
        <v>829</v>
      </c>
      <c r="C2380">
        <v>2023</v>
      </c>
      <c r="D2380">
        <v>486</v>
      </c>
    </row>
    <row r="2381" spans="1:4">
      <c r="A2381" t="s">
        <v>36</v>
      </c>
      <c r="B2381" t="s">
        <v>830</v>
      </c>
      <c r="C2381">
        <v>2021</v>
      </c>
      <c r="D2381">
        <v>573</v>
      </c>
    </row>
    <row r="2382" spans="1:4">
      <c r="A2382" t="s">
        <v>36</v>
      </c>
      <c r="B2382" t="s">
        <v>830</v>
      </c>
      <c r="C2382">
        <v>2022</v>
      </c>
      <c r="D2382">
        <v>557</v>
      </c>
    </row>
    <row r="2383" spans="1:4">
      <c r="A2383" t="s">
        <v>36</v>
      </c>
      <c r="B2383" t="s">
        <v>830</v>
      </c>
      <c r="C2383">
        <v>2023</v>
      </c>
      <c r="D2383">
        <v>566</v>
      </c>
    </row>
    <row r="2384" spans="1:4">
      <c r="A2384" t="s">
        <v>36</v>
      </c>
      <c r="B2384" t="s">
        <v>831</v>
      </c>
      <c r="C2384">
        <v>2021</v>
      </c>
      <c r="D2384">
        <v>655</v>
      </c>
    </row>
    <row r="2385" spans="1:4">
      <c r="A2385" t="s">
        <v>36</v>
      </c>
      <c r="B2385" t="s">
        <v>831</v>
      </c>
      <c r="C2385">
        <v>2022</v>
      </c>
      <c r="D2385">
        <v>640</v>
      </c>
    </row>
    <row r="2386" spans="1:4">
      <c r="A2386" t="s">
        <v>36</v>
      </c>
      <c r="B2386" t="s">
        <v>831</v>
      </c>
      <c r="C2386">
        <v>2023</v>
      </c>
      <c r="D2386">
        <v>673</v>
      </c>
    </row>
    <row r="2387" spans="1:4">
      <c r="A2387" t="s">
        <v>36</v>
      </c>
      <c r="B2387" t="s">
        <v>832</v>
      </c>
      <c r="C2387">
        <v>2021</v>
      </c>
      <c r="D2387">
        <v>707</v>
      </c>
    </row>
    <row r="2388" spans="1:4">
      <c r="A2388" t="s">
        <v>36</v>
      </c>
      <c r="B2388" t="s">
        <v>832</v>
      </c>
      <c r="C2388">
        <v>2022</v>
      </c>
      <c r="D2388">
        <v>691</v>
      </c>
    </row>
    <row r="2389" spans="1:4">
      <c r="A2389" t="s">
        <v>36</v>
      </c>
      <c r="B2389" t="s">
        <v>832</v>
      </c>
      <c r="C2389">
        <v>2023</v>
      </c>
      <c r="D2389">
        <v>698</v>
      </c>
    </row>
    <row r="2390" spans="1:4">
      <c r="A2390" t="s">
        <v>36</v>
      </c>
      <c r="B2390" t="s">
        <v>833</v>
      </c>
      <c r="C2390">
        <v>2021</v>
      </c>
      <c r="D2390">
        <v>543</v>
      </c>
    </row>
    <row r="2391" spans="1:4">
      <c r="A2391" t="s">
        <v>36</v>
      </c>
      <c r="B2391" t="s">
        <v>833</v>
      </c>
      <c r="C2391">
        <v>2022</v>
      </c>
      <c r="D2391">
        <v>556</v>
      </c>
    </row>
    <row r="2392" spans="1:4">
      <c r="A2392" t="s">
        <v>36</v>
      </c>
      <c r="B2392" t="s">
        <v>833</v>
      </c>
      <c r="C2392">
        <v>2023</v>
      </c>
      <c r="D2392">
        <v>569</v>
      </c>
    </row>
    <row r="2393" spans="1:4">
      <c r="A2393" t="s">
        <v>36</v>
      </c>
      <c r="B2393" t="s">
        <v>834</v>
      </c>
      <c r="C2393">
        <v>2021</v>
      </c>
      <c r="D2393">
        <v>495</v>
      </c>
    </row>
    <row r="2394" spans="1:4">
      <c r="A2394" t="s">
        <v>36</v>
      </c>
      <c r="B2394" t="s">
        <v>834</v>
      </c>
      <c r="C2394">
        <v>2022</v>
      </c>
      <c r="D2394">
        <v>493</v>
      </c>
    </row>
    <row r="2395" spans="1:4">
      <c r="A2395" t="s">
        <v>36</v>
      </c>
      <c r="B2395" t="s">
        <v>834</v>
      </c>
      <c r="C2395">
        <v>2023</v>
      </c>
      <c r="D2395">
        <v>489</v>
      </c>
    </row>
    <row r="2396" spans="1:4">
      <c r="A2396" t="s">
        <v>36</v>
      </c>
      <c r="B2396" t="s">
        <v>835</v>
      </c>
      <c r="C2396">
        <v>2021</v>
      </c>
      <c r="D2396">
        <v>555</v>
      </c>
    </row>
    <row r="2397" spans="1:4">
      <c r="A2397" t="s">
        <v>36</v>
      </c>
      <c r="B2397" t="s">
        <v>835</v>
      </c>
      <c r="C2397">
        <v>2022</v>
      </c>
      <c r="D2397">
        <v>553</v>
      </c>
    </row>
    <row r="2398" spans="1:4">
      <c r="A2398" t="s">
        <v>36</v>
      </c>
      <c r="B2398" t="s">
        <v>835</v>
      </c>
      <c r="C2398">
        <v>2023</v>
      </c>
      <c r="D2398">
        <v>561</v>
      </c>
    </row>
    <row r="2399" spans="1:4">
      <c r="A2399" t="s">
        <v>36</v>
      </c>
      <c r="B2399" t="s">
        <v>836</v>
      </c>
      <c r="C2399">
        <v>2021</v>
      </c>
      <c r="D2399">
        <v>610</v>
      </c>
    </row>
    <row r="2400" spans="1:4">
      <c r="A2400" t="s">
        <v>36</v>
      </c>
      <c r="B2400" t="s">
        <v>836</v>
      </c>
      <c r="C2400">
        <v>2022</v>
      </c>
      <c r="D2400">
        <v>618</v>
      </c>
    </row>
    <row r="2401" spans="1:4">
      <c r="A2401" t="s">
        <v>36</v>
      </c>
      <c r="B2401" t="s">
        <v>836</v>
      </c>
      <c r="C2401">
        <v>2023</v>
      </c>
      <c r="D2401">
        <v>605</v>
      </c>
    </row>
    <row r="2402" spans="1:4">
      <c r="A2402" t="s">
        <v>36</v>
      </c>
      <c r="B2402" t="s">
        <v>837</v>
      </c>
      <c r="C2402">
        <v>2021</v>
      </c>
      <c r="D2402">
        <v>500</v>
      </c>
    </row>
    <row r="2403" spans="1:4">
      <c r="A2403" t="s">
        <v>36</v>
      </c>
      <c r="B2403" t="s">
        <v>837</v>
      </c>
      <c r="C2403">
        <v>2022</v>
      </c>
      <c r="D2403">
        <v>492</v>
      </c>
    </row>
    <row r="2404" spans="1:4">
      <c r="A2404" t="s">
        <v>36</v>
      </c>
      <c r="B2404" t="s">
        <v>837</v>
      </c>
      <c r="C2404">
        <v>2023</v>
      </c>
      <c r="D2404">
        <v>487</v>
      </c>
    </row>
    <row r="2405" spans="1:4">
      <c r="A2405" t="s">
        <v>36</v>
      </c>
      <c r="B2405" t="s">
        <v>838</v>
      </c>
      <c r="C2405">
        <v>2021</v>
      </c>
      <c r="D2405">
        <v>524</v>
      </c>
    </row>
    <row r="2406" spans="1:4">
      <c r="A2406" t="s">
        <v>36</v>
      </c>
      <c r="B2406" t="s">
        <v>838</v>
      </c>
      <c r="C2406">
        <v>2022</v>
      </c>
      <c r="D2406">
        <v>554</v>
      </c>
    </row>
    <row r="2407" spans="1:4">
      <c r="A2407" t="s">
        <v>36</v>
      </c>
      <c r="B2407" t="s">
        <v>838</v>
      </c>
      <c r="C2407">
        <v>2023</v>
      </c>
      <c r="D2407">
        <v>529</v>
      </c>
    </row>
    <row r="2408" spans="1:4">
      <c r="A2408" t="s">
        <v>36</v>
      </c>
      <c r="B2408" t="s">
        <v>839</v>
      </c>
      <c r="C2408">
        <v>2021</v>
      </c>
      <c r="D2408">
        <v>554</v>
      </c>
    </row>
    <row r="2409" spans="1:4">
      <c r="A2409" t="s">
        <v>36</v>
      </c>
      <c r="B2409" t="s">
        <v>839</v>
      </c>
      <c r="C2409">
        <v>2022</v>
      </c>
      <c r="D2409">
        <v>525</v>
      </c>
    </row>
    <row r="2410" spans="1:4">
      <c r="A2410" t="s">
        <v>36</v>
      </c>
      <c r="B2410" t="s">
        <v>839</v>
      </c>
      <c r="C2410">
        <v>2023</v>
      </c>
      <c r="D2410">
        <v>514</v>
      </c>
    </row>
    <row r="2411" spans="1:4">
      <c r="A2411" t="s">
        <v>36</v>
      </c>
      <c r="B2411" t="s">
        <v>840</v>
      </c>
      <c r="C2411">
        <v>2021</v>
      </c>
      <c r="D2411">
        <v>351</v>
      </c>
    </row>
    <row r="2412" spans="1:4">
      <c r="A2412" t="s">
        <v>36</v>
      </c>
      <c r="B2412" t="s">
        <v>840</v>
      </c>
      <c r="C2412">
        <v>2022</v>
      </c>
      <c r="D2412">
        <v>337</v>
      </c>
    </row>
    <row r="2413" spans="1:4">
      <c r="A2413" t="s">
        <v>36</v>
      </c>
      <c r="B2413" t="s">
        <v>840</v>
      </c>
      <c r="C2413">
        <v>2023</v>
      </c>
      <c r="D2413">
        <v>349</v>
      </c>
    </row>
    <row r="2414" spans="1:4">
      <c r="A2414" t="s">
        <v>36</v>
      </c>
      <c r="B2414" t="s">
        <v>841</v>
      </c>
      <c r="C2414">
        <v>2021</v>
      </c>
      <c r="D2414">
        <v>569</v>
      </c>
    </row>
    <row r="2415" spans="1:4">
      <c r="A2415" t="s">
        <v>36</v>
      </c>
      <c r="B2415" t="s">
        <v>841</v>
      </c>
      <c r="C2415">
        <v>2022</v>
      </c>
      <c r="D2415">
        <v>572</v>
      </c>
    </row>
    <row r="2416" spans="1:4">
      <c r="A2416" t="s">
        <v>36</v>
      </c>
      <c r="B2416" t="s">
        <v>841</v>
      </c>
      <c r="C2416">
        <v>2023</v>
      </c>
      <c r="D2416">
        <v>541</v>
      </c>
    </row>
    <row r="2417" spans="1:4">
      <c r="A2417" t="s">
        <v>36</v>
      </c>
      <c r="B2417" t="s">
        <v>842</v>
      </c>
      <c r="C2417">
        <v>2021</v>
      </c>
      <c r="D2417">
        <v>476</v>
      </c>
    </row>
    <row r="2418" spans="1:4">
      <c r="A2418" t="s">
        <v>36</v>
      </c>
      <c r="B2418" t="s">
        <v>842</v>
      </c>
      <c r="C2418">
        <v>2022</v>
      </c>
      <c r="D2418">
        <v>462</v>
      </c>
    </row>
    <row r="2419" spans="1:4">
      <c r="A2419" t="s">
        <v>36</v>
      </c>
      <c r="B2419" t="s">
        <v>842</v>
      </c>
      <c r="C2419">
        <v>2023</v>
      </c>
      <c r="D2419">
        <v>477</v>
      </c>
    </row>
    <row r="2420" spans="1:4">
      <c r="A2420" t="s">
        <v>36</v>
      </c>
      <c r="B2420" t="s">
        <v>843</v>
      </c>
      <c r="C2420">
        <v>2021</v>
      </c>
      <c r="D2420">
        <v>604</v>
      </c>
    </row>
    <row r="2421" spans="1:4">
      <c r="A2421" t="s">
        <v>36</v>
      </c>
      <c r="B2421" t="s">
        <v>843</v>
      </c>
      <c r="C2421">
        <v>2022</v>
      </c>
      <c r="D2421">
        <v>570</v>
      </c>
    </row>
    <row r="2422" spans="1:4">
      <c r="A2422" t="s">
        <v>36</v>
      </c>
      <c r="B2422" t="s">
        <v>843</v>
      </c>
      <c r="C2422">
        <v>2023</v>
      </c>
      <c r="D2422">
        <v>597</v>
      </c>
    </row>
    <row r="2423" spans="1:4">
      <c r="A2423" t="s">
        <v>36</v>
      </c>
      <c r="B2423" t="s">
        <v>844</v>
      </c>
      <c r="C2423">
        <v>2021</v>
      </c>
      <c r="D2423">
        <v>519</v>
      </c>
    </row>
    <row r="2424" spans="1:4">
      <c r="A2424" t="s">
        <v>36</v>
      </c>
      <c r="B2424" t="s">
        <v>844</v>
      </c>
      <c r="C2424">
        <v>2022</v>
      </c>
      <c r="D2424">
        <v>534</v>
      </c>
    </row>
    <row r="2425" spans="1:4">
      <c r="A2425" t="s">
        <v>36</v>
      </c>
      <c r="B2425" t="s">
        <v>844</v>
      </c>
      <c r="C2425">
        <v>2023</v>
      </c>
      <c r="D2425">
        <v>514</v>
      </c>
    </row>
    <row r="2426" spans="1:4">
      <c r="A2426" t="s">
        <v>36</v>
      </c>
      <c r="B2426" t="s">
        <v>845</v>
      </c>
      <c r="C2426">
        <v>2021</v>
      </c>
      <c r="D2426">
        <v>552</v>
      </c>
    </row>
    <row r="2427" spans="1:4">
      <c r="A2427" t="s">
        <v>36</v>
      </c>
      <c r="B2427" t="s">
        <v>845</v>
      </c>
      <c r="C2427">
        <v>2022</v>
      </c>
      <c r="D2427">
        <v>529</v>
      </c>
    </row>
    <row r="2428" spans="1:4">
      <c r="A2428" t="s">
        <v>36</v>
      </c>
      <c r="B2428" t="s">
        <v>845</v>
      </c>
      <c r="C2428">
        <v>2023</v>
      </c>
      <c r="D2428">
        <v>531</v>
      </c>
    </row>
    <row r="2429" spans="1:4">
      <c r="A2429" t="s">
        <v>36</v>
      </c>
      <c r="B2429" t="s">
        <v>846</v>
      </c>
      <c r="C2429">
        <v>2021</v>
      </c>
      <c r="D2429">
        <v>433</v>
      </c>
    </row>
    <row r="2430" spans="1:4">
      <c r="A2430" t="s">
        <v>36</v>
      </c>
      <c r="B2430" t="s">
        <v>846</v>
      </c>
      <c r="C2430">
        <v>2022</v>
      </c>
      <c r="D2430">
        <v>433</v>
      </c>
    </row>
    <row r="2431" spans="1:4">
      <c r="A2431" t="s">
        <v>36</v>
      </c>
      <c r="B2431" t="s">
        <v>846</v>
      </c>
      <c r="C2431">
        <v>2023</v>
      </c>
      <c r="D2431">
        <v>433</v>
      </c>
    </row>
    <row r="2432" spans="1:4">
      <c r="A2432" t="s">
        <v>36</v>
      </c>
      <c r="B2432" t="s">
        <v>847</v>
      </c>
      <c r="C2432">
        <v>2021</v>
      </c>
      <c r="D2432">
        <v>659</v>
      </c>
    </row>
    <row r="2433" spans="1:4">
      <c r="A2433" t="s">
        <v>36</v>
      </c>
      <c r="B2433" t="s">
        <v>847</v>
      </c>
      <c r="C2433">
        <v>2022</v>
      </c>
      <c r="D2433">
        <v>650</v>
      </c>
    </row>
    <row r="2434" spans="1:4">
      <c r="A2434" t="s">
        <v>36</v>
      </c>
      <c r="B2434" t="s">
        <v>847</v>
      </c>
      <c r="C2434">
        <v>2023</v>
      </c>
      <c r="D2434">
        <v>642</v>
      </c>
    </row>
    <row r="2435" spans="1:4">
      <c r="A2435" t="s">
        <v>36</v>
      </c>
      <c r="B2435" t="s">
        <v>848</v>
      </c>
      <c r="C2435">
        <v>2021</v>
      </c>
      <c r="D2435">
        <v>311</v>
      </c>
    </row>
    <row r="2436" spans="1:4">
      <c r="A2436" t="s">
        <v>36</v>
      </c>
      <c r="B2436" t="s">
        <v>848</v>
      </c>
      <c r="C2436">
        <v>2022</v>
      </c>
      <c r="D2436">
        <v>332</v>
      </c>
    </row>
    <row r="2437" spans="1:4">
      <c r="A2437" t="s">
        <v>36</v>
      </c>
      <c r="B2437" t="s">
        <v>848</v>
      </c>
      <c r="C2437">
        <v>2023</v>
      </c>
      <c r="D2437">
        <v>335</v>
      </c>
    </row>
    <row r="2438" spans="1:4">
      <c r="A2438" t="s">
        <v>36</v>
      </c>
      <c r="B2438" t="s">
        <v>849</v>
      </c>
      <c r="C2438">
        <v>2021</v>
      </c>
      <c r="D2438">
        <v>245</v>
      </c>
    </row>
    <row r="2439" spans="1:4">
      <c r="A2439" t="s">
        <v>36</v>
      </c>
      <c r="B2439" t="s">
        <v>849</v>
      </c>
      <c r="C2439">
        <v>2022</v>
      </c>
      <c r="D2439">
        <v>249</v>
      </c>
    </row>
    <row r="2440" spans="1:4">
      <c r="A2440" t="s">
        <v>36</v>
      </c>
      <c r="B2440" t="s">
        <v>849</v>
      </c>
      <c r="C2440">
        <v>2023</v>
      </c>
      <c r="D2440">
        <v>243</v>
      </c>
    </row>
    <row r="2441" spans="1:4">
      <c r="A2441" t="s">
        <v>36</v>
      </c>
      <c r="B2441" t="s">
        <v>850</v>
      </c>
      <c r="C2441">
        <v>2021</v>
      </c>
      <c r="D2441">
        <v>321</v>
      </c>
    </row>
    <row r="2442" spans="1:4">
      <c r="A2442" t="s">
        <v>36</v>
      </c>
      <c r="B2442" t="s">
        <v>850</v>
      </c>
      <c r="C2442">
        <v>2022</v>
      </c>
      <c r="D2442">
        <v>315</v>
      </c>
    </row>
    <row r="2443" spans="1:4">
      <c r="A2443" t="s">
        <v>36</v>
      </c>
      <c r="B2443" t="s">
        <v>850</v>
      </c>
      <c r="C2443">
        <v>2023</v>
      </c>
      <c r="D2443">
        <v>298</v>
      </c>
    </row>
    <row r="2444" spans="1:4">
      <c r="A2444" t="s">
        <v>36</v>
      </c>
      <c r="B2444" t="s">
        <v>851</v>
      </c>
      <c r="C2444">
        <v>2021</v>
      </c>
      <c r="D2444">
        <v>370</v>
      </c>
    </row>
    <row r="2445" spans="1:4">
      <c r="A2445" t="s">
        <v>36</v>
      </c>
      <c r="B2445" t="s">
        <v>851</v>
      </c>
      <c r="C2445">
        <v>2022</v>
      </c>
      <c r="D2445">
        <v>365</v>
      </c>
    </row>
    <row r="2446" spans="1:4">
      <c r="A2446" t="s">
        <v>36</v>
      </c>
      <c r="B2446" t="s">
        <v>851</v>
      </c>
      <c r="C2446">
        <v>2023</v>
      </c>
      <c r="D2446">
        <v>372</v>
      </c>
    </row>
    <row r="2447" spans="1:4">
      <c r="A2447" t="s">
        <v>36</v>
      </c>
      <c r="B2447" t="s">
        <v>852</v>
      </c>
      <c r="C2447">
        <v>2021</v>
      </c>
      <c r="D2447">
        <v>615</v>
      </c>
    </row>
    <row r="2448" spans="1:4">
      <c r="A2448" t="s">
        <v>36</v>
      </c>
      <c r="B2448" t="s">
        <v>852</v>
      </c>
      <c r="C2448">
        <v>2022</v>
      </c>
      <c r="D2448">
        <v>603</v>
      </c>
    </row>
    <row r="2449" spans="1:4">
      <c r="A2449" t="s">
        <v>36</v>
      </c>
      <c r="B2449" t="s">
        <v>852</v>
      </c>
      <c r="C2449">
        <v>2023</v>
      </c>
      <c r="D2449">
        <v>621</v>
      </c>
    </row>
    <row r="2450" spans="1:4">
      <c r="A2450" t="s">
        <v>36</v>
      </c>
      <c r="B2450" t="s">
        <v>853</v>
      </c>
      <c r="C2450">
        <v>2021</v>
      </c>
      <c r="D2450">
        <v>738</v>
      </c>
    </row>
    <row r="2451" spans="1:4">
      <c r="A2451" t="s">
        <v>36</v>
      </c>
      <c r="B2451" t="s">
        <v>853</v>
      </c>
      <c r="C2451">
        <v>2022</v>
      </c>
      <c r="D2451">
        <v>713</v>
      </c>
    </row>
    <row r="2452" spans="1:4">
      <c r="A2452" t="s">
        <v>36</v>
      </c>
      <c r="B2452" t="s">
        <v>853</v>
      </c>
      <c r="C2452">
        <v>2023</v>
      </c>
      <c r="D2452">
        <v>735</v>
      </c>
    </row>
    <row r="2453" spans="1:4">
      <c r="A2453" t="s">
        <v>36</v>
      </c>
      <c r="B2453" t="s">
        <v>854</v>
      </c>
      <c r="C2453">
        <v>2021</v>
      </c>
      <c r="D2453">
        <v>444</v>
      </c>
    </row>
    <row r="2454" spans="1:4">
      <c r="A2454" t="s">
        <v>36</v>
      </c>
      <c r="B2454" t="s">
        <v>854</v>
      </c>
      <c r="C2454">
        <v>2022</v>
      </c>
      <c r="D2454">
        <v>447</v>
      </c>
    </row>
    <row r="2455" spans="1:4">
      <c r="A2455" t="s">
        <v>36</v>
      </c>
      <c r="B2455" t="s">
        <v>854</v>
      </c>
      <c r="C2455">
        <v>2023</v>
      </c>
      <c r="D2455">
        <v>466</v>
      </c>
    </row>
    <row r="2456" spans="1:4">
      <c r="A2456" t="s">
        <v>36</v>
      </c>
      <c r="B2456" t="s">
        <v>855</v>
      </c>
      <c r="C2456">
        <v>2021</v>
      </c>
      <c r="D2456">
        <v>352</v>
      </c>
    </row>
    <row r="2457" spans="1:4">
      <c r="A2457" t="s">
        <v>36</v>
      </c>
      <c r="B2457" t="s">
        <v>855</v>
      </c>
      <c r="C2457">
        <v>2022</v>
      </c>
      <c r="D2457">
        <v>355</v>
      </c>
    </row>
    <row r="2458" spans="1:4">
      <c r="A2458" t="s">
        <v>36</v>
      </c>
      <c r="B2458" t="s">
        <v>855</v>
      </c>
      <c r="C2458">
        <v>2023</v>
      </c>
      <c r="D2458">
        <v>348</v>
      </c>
    </row>
    <row r="2459" spans="1:4">
      <c r="A2459" t="s">
        <v>36</v>
      </c>
      <c r="B2459" t="s">
        <v>856</v>
      </c>
      <c r="C2459">
        <v>2021</v>
      </c>
      <c r="D2459">
        <v>438</v>
      </c>
    </row>
    <row r="2460" spans="1:4">
      <c r="A2460" t="s">
        <v>36</v>
      </c>
      <c r="B2460" t="s">
        <v>856</v>
      </c>
      <c r="C2460">
        <v>2022</v>
      </c>
      <c r="D2460">
        <v>436</v>
      </c>
    </row>
    <row r="2461" spans="1:4">
      <c r="A2461" t="s">
        <v>36</v>
      </c>
      <c r="B2461" t="s">
        <v>856</v>
      </c>
      <c r="C2461">
        <v>2023</v>
      </c>
      <c r="D2461">
        <v>440</v>
      </c>
    </row>
    <row r="2462" spans="1:4">
      <c r="A2462" t="s">
        <v>36</v>
      </c>
      <c r="B2462" t="s">
        <v>857</v>
      </c>
      <c r="C2462">
        <v>2021</v>
      </c>
      <c r="D2462">
        <v>324</v>
      </c>
    </row>
    <row r="2463" spans="1:4">
      <c r="A2463" t="s">
        <v>36</v>
      </c>
      <c r="B2463" t="s">
        <v>857</v>
      </c>
      <c r="C2463">
        <v>2022</v>
      </c>
      <c r="D2463">
        <v>356</v>
      </c>
    </row>
    <row r="2464" spans="1:4">
      <c r="A2464" t="s">
        <v>36</v>
      </c>
      <c r="B2464" t="s">
        <v>857</v>
      </c>
      <c r="C2464">
        <v>2023</v>
      </c>
      <c r="D2464">
        <v>347</v>
      </c>
    </row>
    <row r="2465" spans="1:4">
      <c r="A2465" t="s">
        <v>36</v>
      </c>
      <c r="B2465" t="s">
        <v>858</v>
      </c>
      <c r="C2465">
        <v>2021</v>
      </c>
      <c r="D2465">
        <v>245</v>
      </c>
    </row>
    <row r="2466" spans="1:4">
      <c r="A2466" t="s">
        <v>36</v>
      </c>
      <c r="B2466" t="s">
        <v>858</v>
      </c>
      <c r="C2466">
        <v>2022</v>
      </c>
      <c r="D2466">
        <v>262</v>
      </c>
    </row>
    <row r="2467" spans="1:4">
      <c r="A2467" t="s">
        <v>36</v>
      </c>
      <c r="B2467" t="s">
        <v>858</v>
      </c>
      <c r="C2467">
        <v>2023</v>
      </c>
      <c r="D2467">
        <v>246</v>
      </c>
    </row>
    <row r="2468" spans="1:4">
      <c r="A2468" t="s">
        <v>36</v>
      </c>
      <c r="B2468" t="s">
        <v>859</v>
      </c>
      <c r="C2468">
        <v>2021</v>
      </c>
      <c r="D2468">
        <v>497</v>
      </c>
    </row>
    <row r="2469" spans="1:4">
      <c r="A2469" t="s">
        <v>36</v>
      </c>
      <c r="B2469" t="s">
        <v>859</v>
      </c>
      <c r="C2469">
        <v>2022</v>
      </c>
      <c r="D2469">
        <v>490</v>
      </c>
    </row>
    <row r="2470" spans="1:4">
      <c r="A2470" t="s">
        <v>36</v>
      </c>
      <c r="B2470" t="s">
        <v>859</v>
      </c>
      <c r="C2470">
        <v>2023</v>
      </c>
      <c r="D2470">
        <v>499</v>
      </c>
    </row>
    <row r="2471" spans="1:4">
      <c r="A2471" t="s">
        <v>36</v>
      </c>
      <c r="B2471" t="s">
        <v>860</v>
      </c>
      <c r="C2471">
        <v>2021</v>
      </c>
      <c r="D2471">
        <v>642</v>
      </c>
    </row>
    <row r="2472" spans="1:4">
      <c r="A2472" t="s">
        <v>36</v>
      </c>
      <c r="B2472" t="s">
        <v>860</v>
      </c>
      <c r="C2472">
        <v>2022</v>
      </c>
      <c r="D2472">
        <v>601</v>
      </c>
    </row>
    <row r="2473" spans="1:4">
      <c r="A2473" t="s">
        <v>36</v>
      </c>
      <c r="B2473" t="s">
        <v>860</v>
      </c>
      <c r="C2473">
        <v>2023</v>
      </c>
      <c r="D2473">
        <v>623</v>
      </c>
    </row>
    <row r="2474" spans="1:4">
      <c r="A2474" t="s">
        <v>36</v>
      </c>
      <c r="B2474" t="s">
        <v>861</v>
      </c>
      <c r="C2474">
        <v>2021</v>
      </c>
      <c r="D2474">
        <v>316</v>
      </c>
    </row>
    <row r="2475" spans="1:4">
      <c r="A2475" t="s">
        <v>36</v>
      </c>
      <c r="B2475" t="s">
        <v>861</v>
      </c>
      <c r="C2475">
        <v>2022</v>
      </c>
      <c r="D2475">
        <v>344</v>
      </c>
    </row>
    <row r="2476" spans="1:4">
      <c r="A2476" t="s">
        <v>36</v>
      </c>
      <c r="B2476" t="s">
        <v>861</v>
      </c>
      <c r="C2476">
        <v>2023</v>
      </c>
      <c r="D2476">
        <v>329</v>
      </c>
    </row>
    <row r="2477" spans="1:4">
      <c r="A2477" t="s">
        <v>36</v>
      </c>
      <c r="B2477" t="s">
        <v>862</v>
      </c>
      <c r="C2477">
        <v>2021</v>
      </c>
      <c r="D2477">
        <v>306</v>
      </c>
    </row>
    <row r="2478" spans="1:4">
      <c r="A2478" t="s">
        <v>36</v>
      </c>
      <c r="B2478" t="s">
        <v>862</v>
      </c>
      <c r="C2478">
        <v>2022</v>
      </c>
      <c r="D2478">
        <v>315</v>
      </c>
    </row>
    <row r="2479" spans="1:4">
      <c r="A2479" t="s">
        <v>36</v>
      </c>
      <c r="B2479" t="s">
        <v>862</v>
      </c>
      <c r="C2479">
        <v>2023</v>
      </c>
      <c r="D2479">
        <v>295</v>
      </c>
    </row>
    <row r="2480" spans="1:4">
      <c r="A2480" t="s">
        <v>36</v>
      </c>
      <c r="B2480" t="s">
        <v>863</v>
      </c>
      <c r="C2480">
        <v>2021</v>
      </c>
      <c r="D2480">
        <v>522</v>
      </c>
    </row>
    <row r="2481" spans="1:4">
      <c r="A2481" t="s">
        <v>36</v>
      </c>
      <c r="B2481" t="s">
        <v>863</v>
      </c>
      <c r="C2481">
        <v>2022</v>
      </c>
      <c r="D2481">
        <v>534</v>
      </c>
    </row>
    <row r="2482" spans="1:4">
      <c r="A2482" t="s">
        <v>36</v>
      </c>
      <c r="B2482" t="s">
        <v>863</v>
      </c>
      <c r="C2482">
        <v>2023</v>
      </c>
      <c r="D2482">
        <v>533</v>
      </c>
    </row>
    <row r="2483" spans="1:4">
      <c r="A2483" t="s">
        <v>36</v>
      </c>
      <c r="B2483" t="s">
        <v>864</v>
      </c>
      <c r="C2483">
        <v>2021</v>
      </c>
      <c r="D2483">
        <v>349</v>
      </c>
    </row>
    <row r="2484" spans="1:4">
      <c r="A2484" t="s">
        <v>36</v>
      </c>
      <c r="B2484" t="s">
        <v>864</v>
      </c>
      <c r="C2484">
        <v>2022</v>
      </c>
      <c r="D2484">
        <v>354</v>
      </c>
    </row>
    <row r="2485" spans="1:4">
      <c r="A2485" t="s">
        <v>36</v>
      </c>
      <c r="B2485" t="s">
        <v>864</v>
      </c>
      <c r="C2485">
        <v>2023</v>
      </c>
      <c r="D2485">
        <v>352</v>
      </c>
    </row>
    <row r="2486" spans="1:4">
      <c r="A2486" t="s">
        <v>36</v>
      </c>
      <c r="B2486" t="s">
        <v>865</v>
      </c>
      <c r="C2486">
        <v>2021</v>
      </c>
      <c r="D2486">
        <v>333</v>
      </c>
    </row>
    <row r="2487" spans="1:4">
      <c r="A2487" t="s">
        <v>36</v>
      </c>
      <c r="B2487" t="s">
        <v>865</v>
      </c>
      <c r="C2487">
        <v>2022</v>
      </c>
      <c r="D2487">
        <v>347</v>
      </c>
    </row>
    <row r="2488" spans="1:4">
      <c r="A2488" t="s">
        <v>36</v>
      </c>
      <c r="B2488" t="s">
        <v>865</v>
      </c>
      <c r="C2488">
        <v>2023</v>
      </c>
      <c r="D2488">
        <v>358</v>
      </c>
    </row>
    <row r="2489" spans="1:4">
      <c r="A2489" t="s">
        <v>36</v>
      </c>
      <c r="B2489" t="s">
        <v>866</v>
      </c>
      <c r="C2489">
        <v>2021</v>
      </c>
      <c r="D2489">
        <v>376</v>
      </c>
    </row>
    <row r="2490" spans="1:4">
      <c r="A2490" t="s">
        <v>36</v>
      </c>
      <c r="B2490" t="s">
        <v>866</v>
      </c>
      <c r="C2490">
        <v>2022</v>
      </c>
      <c r="D2490">
        <v>390</v>
      </c>
    </row>
    <row r="2491" spans="1:4">
      <c r="A2491" t="s">
        <v>36</v>
      </c>
      <c r="B2491" t="s">
        <v>866</v>
      </c>
      <c r="C2491">
        <v>2023</v>
      </c>
      <c r="D2491">
        <v>399</v>
      </c>
    </row>
    <row r="2492" spans="1:4">
      <c r="A2492" t="s">
        <v>36</v>
      </c>
      <c r="B2492" t="s">
        <v>867</v>
      </c>
      <c r="C2492">
        <v>2021</v>
      </c>
      <c r="D2492">
        <v>522</v>
      </c>
    </row>
    <row r="2493" spans="1:4">
      <c r="A2493" t="s">
        <v>36</v>
      </c>
      <c r="B2493" t="s">
        <v>867</v>
      </c>
      <c r="C2493">
        <v>2022</v>
      </c>
      <c r="D2493">
        <v>518</v>
      </c>
    </row>
    <row r="2494" spans="1:4">
      <c r="A2494" t="s">
        <v>36</v>
      </c>
      <c r="B2494" t="s">
        <v>867</v>
      </c>
      <c r="C2494">
        <v>2023</v>
      </c>
      <c r="D2494">
        <v>525</v>
      </c>
    </row>
    <row r="2495" spans="1:4">
      <c r="A2495" t="s">
        <v>36</v>
      </c>
      <c r="B2495" t="s">
        <v>868</v>
      </c>
      <c r="C2495">
        <v>2021</v>
      </c>
      <c r="D2495">
        <v>306</v>
      </c>
    </row>
    <row r="2496" spans="1:4">
      <c r="A2496" t="s">
        <v>36</v>
      </c>
      <c r="B2496" t="s">
        <v>868</v>
      </c>
      <c r="C2496">
        <v>2022</v>
      </c>
      <c r="D2496">
        <v>299</v>
      </c>
    </row>
    <row r="2497" spans="1:4">
      <c r="A2497" t="s">
        <v>36</v>
      </c>
      <c r="B2497" t="s">
        <v>868</v>
      </c>
      <c r="C2497">
        <v>2023</v>
      </c>
      <c r="D2497">
        <v>322</v>
      </c>
    </row>
    <row r="2498" spans="1:4">
      <c r="A2498" t="s">
        <v>36</v>
      </c>
      <c r="B2498" t="s">
        <v>869</v>
      </c>
      <c r="C2498">
        <v>2021</v>
      </c>
      <c r="D2498">
        <v>516</v>
      </c>
    </row>
    <row r="2499" spans="1:4">
      <c r="A2499" t="s">
        <v>36</v>
      </c>
      <c r="B2499" t="s">
        <v>869</v>
      </c>
      <c r="C2499">
        <v>2022</v>
      </c>
      <c r="D2499">
        <v>523</v>
      </c>
    </row>
    <row r="2500" spans="1:4">
      <c r="A2500" t="s">
        <v>36</v>
      </c>
      <c r="B2500" t="s">
        <v>869</v>
      </c>
      <c r="C2500">
        <v>2023</v>
      </c>
      <c r="D2500">
        <v>530</v>
      </c>
    </row>
    <row r="2501" spans="1:4">
      <c r="A2501" t="s">
        <v>36</v>
      </c>
      <c r="B2501" t="s">
        <v>870</v>
      </c>
      <c r="C2501">
        <v>2021</v>
      </c>
      <c r="D2501">
        <v>342</v>
      </c>
    </row>
    <row r="2502" spans="1:4">
      <c r="A2502" t="s">
        <v>36</v>
      </c>
      <c r="B2502" t="s">
        <v>870</v>
      </c>
      <c r="C2502">
        <v>2022</v>
      </c>
      <c r="D2502">
        <v>355</v>
      </c>
    </row>
    <row r="2503" spans="1:4">
      <c r="A2503" t="s">
        <v>36</v>
      </c>
      <c r="B2503" t="s">
        <v>870</v>
      </c>
      <c r="C2503">
        <v>2023</v>
      </c>
      <c r="D2503">
        <v>359</v>
      </c>
    </row>
    <row r="2504" spans="1:4">
      <c r="A2504" t="s">
        <v>36</v>
      </c>
      <c r="B2504" t="s">
        <v>871</v>
      </c>
      <c r="C2504">
        <v>2021</v>
      </c>
      <c r="D2504">
        <v>708</v>
      </c>
    </row>
    <row r="2505" spans="1:4">
      <c r="A2505" t="s">
        <v>36</v>
      </c>
      <c r="B2505" t="s">
        <v>871</v>
      </c>
      <c r="C2505">
        <v>2022</v>
      </c>
      <c r="D2505">
        <v>721</v>
      </c>
    </row>
    <row r="2506" spans="1:4">
      <c r="A2506" t="s">
        <v>36</v>
      </c>
      <c r="B2506" t="s">
        <v>871</v>
      </c>
      <c r="C2506">
        <v>2023</v>
      </c>
      <c r="D2506">
        <v>746</v>
      </c>
    </row>
    <row r="2507" spans="1:4">
      <c r="A2507" t="s">
        <v>36</v>
      </c>
      <c r="B2507" t="s">
        <v>872</v>
      </c>
      <c r="C2507">
        <v>2021</v>
      </c>
      <c r="D2507">
        <v>493</v>
      </c>
    </row>
    <row r="2508" spans="1:4">
      <c r="A2508" t="s">
        <v>36</v>
      </c>
      <c r="B2508" t="s">
        <v>872</v>
      </c>
      <c r="C2508">
        <v>2022</v>
      </c>
      <c r="D2508">
        <v>508</v>
      </c>
    </row>
    <row r="2509" spans="1:4">
      <c r="A2509" t="s">
        <v>36</v>
      </c>
      <c r="B2509" t="s">
        <v>872</v>
      </c>
      <c r="C2509">
        <v>2023</v>
      </c>
      <c r="D2509">
        <v>540</v>
      </c>
    </row>
    <row r="2510" spans="1:4">
      <c r="A2510" t="s">
        <v>36</v>
      </c>
      <c r="B2510" t="s">
        <v>873</v>
      </c>
      <c r="C2510">
        <v>2021</v>
      </c>
      <c r="D2510">
        <v>563</v>
      </c>
    </row>
    <row r="2511" spans="1:4">
      <c r="A2511" t="s">
        <v>36</v>
      </c>
      <c r="B2511" t="s">
        <v>873</v>
      </c>
      <c r="C2511">
        <v>2022</v>
      </c>
      <c r="D2511">
        <v>581</v>
      </c>
    </row>
    <row r="2512" spans="1:4">
      <c r="A2512" t="s">
        <v>36</v>
      </c>
      <c r="B2512" t="s">
        <v>873</v>
      </c>
      <c r="C2512">
        <v>2023</v>
      </c>
      <c r="D2512">
        <v>593</v>
      </c>
    </row>
    <row r="2513" spans="1:4">
      <c r="A2513" t="s">
        <v>36</v>
      </c>
      <c r="B2513" t="s">
        <v>874</v>
      </c>
      <c r="C2513">
        <v>2021</v>
      </c>
      <c r="D2513">
        <v>450</v>
      </c>
    </row>
    <row r="2514" spans="1:4">
      <c r="A2514" t="s">
        <v>36</v>
      </c>
      <c r="B2514" t="s">
        <v>874</v>
      </c>
      <c r="C2514">
        <v>2022</v>
      </c>
      <c r="D2514">
        <v>461</v>
      </c>
    </row>
    <row r="2515" spans="1:4">
      <c r="A2515" t="s">
        <v>36</v>
      </c>
      <c r="B2515" t="s">
        <v>874</v>
      </c>
      <c r="C2515">
        <v>2023</v>
      </c>
      <c r="D2515">
        <v>453</v>
      </c>
    </row>
    <row r="2516" spans="1:4">
      <c r="A2516" t="s">
        <v>36</v>
      </c>
      <c r="B2516" t="s">
        <v>875</v>
      </c>
      <c r="C2516">
        <v>2021</v>
      </c>
      <c r="D2516">
        <v>360</v>
      </c>
    </row>
    <row r="2517" spans="1:4">
      <c r="A2517" t="s">
        <v>36</v>
      </c>
      <c r="B2517" t="s">
        <v>875</v>
      </c>
      <c r="C2517">
        <v>2022</v>
      </c>
      <c r="D2517">
        <v>341</v>
      </c>
    </row>
    <row r="2518" spans="1:4">
      <c r="A2518" t="s">
        <v>36</v>
      </c>
      <c r="B2518" t="s">
        <v>875</v>
      </c>
      <c r="C2518">
        <v>2023</v>
      </c>
      <c r="D2518">
        <v>360</v>
      </c>
    </row>
    <row r="2519" spans="1:4">
      <c r="A2519" t="s">
        <v>36</v>
      </c>
      <c r="B2519" t="s">
        <v>876</v>
      </c>
      <c r="C2519">
        <v>2021</v>
      </c>
      <c r="D2519">
        <v>379</v>
      </c>
    </row>
    <row r="2520" spans="1:4">
      <c r="A2520" t="s">
        <v>36</v>
      </c>
      <c r="B2520" t="s">
        <v>876</v>
      </c>
      <c r="C2520">
        <v>2022</v>
      </c>
      <c r="D2520">
        <v>392</v>
      </c>
    </row>
    <row r="2521" spans="1:4">
      <c r="A2521" t="s">
        <v>36</v>
      </c>
      <c r="B2521" t="s">
        <v>876</v>
      </c>
      <c r="C2521">
        <v>2023</v>
      </c>
      <c r="D2521">
        <v>381</v>
      </c>
    </row>
    <row r="2522" spans="1:4">
      <c r="A2522" t="s">
        <v>36</v>
      </c>
      <c r="B2522" t="s">
        <v>877</v>
      </c>
      <c r="C2522">
        <v>2021</v>
      </c>
      <c r="D2522">
        <v>889</v>
      </c>
    </row>
    <row r="2523" spans="1:4">
      <c r="A2523" t="s">
        <v>36</v>
      </c>
      <c r="B2523" t="s">
        <v>877</v>
      </c>
      <c r="C2523">
        <v>2022</v>
      </c>
      <c r="D2523">
        <v>906</v>
      </c>
    </row>
    <row r="2524" spans="1:4">
      <c r="A2524" t="s">
        <v>36</v>
      </c>
      <c r="B2524" t="s">
        <v>877</v>
      </c>
      <c r="C2524">
        <v>2023</v>
      </c>
      <c r="D2524">
        <v>912</v>
      </c>
    </row>
    <row r="2525" spans="1:4">
      <c r="A2525" t="s">
        <v>36</v>
      </c>
      <c r="B2525" t="s">
        <v>878</v>
      </c>
      <c r="C2525">
        <v>2021</v>
      </c>
      <c r="D2525">
        <v>323</v>
      </c>
    </row>
    <row r="2526" spans="1:4">
      <c r="A2526" t="s">
        <v>36</v>
      </c>
      <c r="B2526" t="s">
        <v>878</v>
      </c>
      <c r="C2526">
        <v>2022</v>
      </c>
      <c r="D2526">
        <v>319</v>
      </c>
    </row>
    <row r="2527" spans="1:4">
      <c r="A2527" t="s">
        <v>36</v>
      </c>
      <c r="B2527" t="s">
        <v>878</v>
      </c>
      <c r="C2527">
        <v>2023</v>
      </c>
      <c r="D2527">
        <v>328</v>
      </c>
    </row>
    <row r="2528" spans="1:4">
      <c r="A2528" t="s">
        <v>36</v>
      </c>
      <c r="B2528" t="s">
        <v>879</v>
      </c>
      <c r="C2528">
        <v>2021</v>
      </c>
      <c r="D2528">
        <v>346</v>
      </c>
    </row>
    <row r="2529" spans="1:4">
      <c r="A2529" t="s">
        <v>36</v>
      </c>
      <c r="B2529" t="s">
        <v>879</v>
      </c>
      <c r="C2529">
        <v>2022</v>
      </c>
      <c r="D2529">
        <v>343</v>
      </c>
    </row>
    <row r="2530" spans="1:4">
      <c r="A2530" t="s">
        <v>36</v>
      </c>
      <c r="B2530" t="s">
        <v>879</v>
      </c>
      <c r="C2530">
        <v>2023</v>
      </c>
      <c r="D2530">
        <v>342</v>
      </c>
    </row>
    <row r="2531" spans="1:4">
      <c r="A2531" t="s">
        <v>36</v>
      </c>
      <c r="B2531" t="s">
        <v>880</v>
      </c>
      <c r="C2531">
        <v>2021</v>
      </c>
      <c r="D2531">
        <v>531</v>
      </c>
    </row>
    <row r="2532" spans="1:4">
      <c r="A2532" t="s">
        <v>36</v>
      </c>
      <c r="B2532" t="s">
        <v>880</v>
      </c>
      <c r="C2532">
        <v>2022</v>
      </c>
      <c r="D2532">
        <v>535</v>
      </c>
    </row>
    <row r="2533" spans="1:4">
      <c r="A2533" t="s">
        <v>36</v>
      </c>
      <c r="B2533" t="s">
        <v>880</v>
      </c>
      <c r="C2533">
        <v>2023</v>
      </c>
      <c r="D2533">
        <v>548</v>
      </c>
    </row>
    <row r="2534" spans="1:4">
      <c r="A2534" t="s">
        <v>36</v>
      </c>
      <c r="B2534" t="s">
        <v>881</v>
      </c>
      <c r="C2534">
        <v>2021</v>
      </c>
      <c r="D2534">
        <v>350</v>
      </c>
    </row>
    <row r="2535" spans="1:4">
      <c r="A2535" t="s">
        <v>36</v>
      </c>
      <c r="B2535" t="s">
        <v>881</v>
      </c>
      <c r="C2535">
        <v>2022</v>
      </c>
      <c r="D2535">
        <v>364</v>
      </c>
    </row>
    <row r="2536" spans="1:4">
      <c r="A2536" t="s">
        <v>36</v>
      </c>
      <c r="B2536" t="s">
        <v>881</v>
      </c>
      <c r="C2536">
        <v>2023</v>
      </c>
      <c r="D2536">
        <v>357</v>
      </c>
    </row>
    <row r="2537" spans="1:4">
      <c r="A2537" t="s">
        <v>36</v>
      </c>
      <c r="B2537" t="s">
        <v>882</v>
      </c>
      <c r="C2537">
        <v>2021</v>
      </c>
      <c r="D2537">
        <v>405</v>
      </c>
    </row>
    <row r="2538" spans="1:4">
      <c r="A2538" t="s">
        <v>36</v>
      </c>
      <c r="B2538" t="s">
        <v>882</v>
      </c>
      <c r="C2538">
        <v>2022</v>
      </c>
      <c r="D2538">
        <v>412</v>
      </c>
    </row>
    <row r="2539" spans="1:4">
      <c r="A2539" t="s">
        <v>36</v>
      </c>
      <c r="B2539" t="s">
        <v>882</v>
      </c>
      <c r="C2539">
        <v>2023</v>
      </c>
      <c r="D2539">
        <v>432</v>
      </c>
    </row>
    <row r="2540" spans="1:4">
      <c r="A2540" t="s">
        <v>36</v>
      </c>
      <c r="B2540" t="s">
        <v>883</v>
      </c>
      <c r="C2540">
        <v>2021</v>
      </c>
      <c r="D2540">
        <v>303</v>
      </c>
    </row>
    <row r="2541" spans="1:4">
      <c r="A2541" t="s">
        <v>36</v>
      </c>
      <c r="B2541" t="s">
        <v>883</v>
      </c>
      <c r="C2541">
        <v>2022</v>
      </c>
      <c r="D2541">
        <v>302</v>
      </c>
    </row>
    <row r="2542" spans="1:4">
      <c r="A2542" t="s">
        <v>36</v>
      </c>
      <c r="B2542" t="s">
        <v>883</v>
      </c>
      <c r="C2542">
        <v>2023</v>
      </c>
      <c r="D2542">
        <v>353</v>
      </c>
    </row>
    <row r="2543" spans="1:4">
      <c r="A2543" t="s">
        <v>36</v>
      </c>
      <c r="B2543" t="s">
        <v>884</v>
      </c>
      <c r="C2543">
        <v>2021</v>
      </c>
      <c r="D2543">
        <v>478</v>
      </c>
    </row>
    <row r="2544" spans="1:4">
      <c r="A2544" t="s">
        <v>36</v>
      </c>
      <c r="B2544" t="s">
        <v>884</v>
      </c>
      <c r="C2544">
        <v>2022</v>
      </c>
      <c r="D2544">
        <v>489</v>
      </c>
    </row>
    <row r="2545" spans="1:4">
      <c r="A2545" t="s">
        <v>36</v>
      </c>
      <c r="B2545" t="s">
        <v>884</v>
      </c>
      <c r="C2545">
        <v>2023</v>
      </c>
      <c r="D2545">
        <v>519</v>
      </c>
    </row>
    <row r="2546" spans="1:4">
      <c r="A2546" t="s">
        <v>36</v>
      </c>
      <c r="B2546" t="s">
        <v>885</v>
      </c>
      <c r="C2546">
        <v>2021</v>
      </c>
      <c r="D2546">
        <v>570</v>
      </c>
    </row>
    <row r="2547" spans="1:4">
      <c r="A2547" t="s">
        <v>36</v>
      </c>
      <c r="B2547" t="s">
        <v>885</v>
      </c>
      <c r="C2547">
        <v>2022</v>
      </c>
      <c r="D2547">
        <v>551</v>
      </c>
    </row>
    <row r="2548" spans="1:4">
      <c r="A2548" t="s">
        <v>36</v>
      </c>
      <c r="B2548" t="s">
        <v>885</v>
      </c>
      <c r="C2548">
        <v>2023</v>
      </c>
      <c r="D2548">
        <v>548</v>
      </c>
    </row>
    <row r="2549" spans="1:4">
      <c r="A2549" t="s">
        <v>36</v>
      </c>
      <c r="B2549" t="s">
        <v>886</v>
      </c>
      <c r="C2549">
        <v>2021</v>
      </c>
      <c r="D2549">
        <v>286</v>
      </c>
    </row>
    <row r="2550" spans="1:4">
      <c r="A2550" t="s">
        <v>36</v>
      </c>
      <c r="B2550" t="s">
        <v>886</v>
      </c>
      <c r="C2550">
        <v>2022</v>
      </c>
      <c r="D2550">
        <v>321</v>
      </c>
    </row>
    <row r="2551" spans="1:4">
      <c r="A2551" t="s">
        <v>36</v>
      </c>
      <c r="B2551" t="s">
        <v>886</v>
      </c>
      <c r="C2551">
        <v>2023</v>
      </c>
      <c r="D2551">
        <v>338</v>
      </c>
    </row>
    <row r="2552" spans="1:4">
      <c r="A2552" t="s">
        <v>36</v>
      </c>
      <c r="B2552" t="s">
        <v>887</v>
      </c>
      <c r="C2552">
        <v>2021</v>
      </c>
      <c r="D2552">
        <v>470</v>
      </c>
    </row>
    <row r="2553" spans="1:4">
      <c r="A2553" t="s">
        <v>36</v>
      </c>
      <c r="B2553" t="s">
        <v>887</v>
      </c>
      <c r="C2553">
        <v>2022</v>
      </c>
      <c r="D2553">
        <v>470</v>
      </c>
    </row>
    <row r="2554" spans="1:4">
      <c r="A2554" t="s">
        <v>36</v>
      </c>
      <c r="B2554" t="s">
        <v>887</v>
      </c>
      <c r="C2554">
        <v>2023</v>
      </c>
      <c r="D2554">
        <v>489</v>
      </c>
    </row>
    <row r="2555" spans="1:4">
      <c r="A2555" t="s">
        <v>36</v>
      </c>
      <c r="B2555" t="s">
        <v>888</v>
      </c>
      <c r="C2555">
        <v>2021</v>
      </c>
      <c r="D2555">
        <v>438</v>
      </c>
    </row>
    <row r="2556" spans="1:4">
      <c r="A2556" t="s">
        <v>36</v>
      </c>
      <c r="B2556" t="s">
        <v>888</v>
      </c>
      <c r="C2556">
        <v>2022</v>
      </c>
      <c r="D2556">
        <v>447</v>
      </c>
    </row>
    <row r="2557" spans="1:4">
      <c r="A2557" t="s">
        <v>36</v>
      </c>
      <c r="B2557" t="s">
        <v>888</v>
      </c>
      <c r="C2557">
        <v>2023</v>
      </c>
      <c r="D2557">
        <v>430</v>
      </c>
    </row>
    <row r="2558" spans="1:4">
      <c r="A2558" t="s">
        <v>36</v>
      </c>
      <c r="B2558" t="s">
        <v>889</v>
      </c>
      <c r="C2558">
        <v>2021</v>
      </c>
      <c r="D2558">
        <v>543</v>
      </c>
    </row>
    <row r="2559" spans="1:4">
      <c r="A2559" t="s">
        <v>36</v>
      </c>
      <c r="B2559" t="s">
        <v>889</v>
      </c>
      <c r="C2559">
        <v>2022</v>
      </c>
      <c r="D2559">
        <v>543</v>
      </c>
    </row>
    <row r="2560" spans="1:4">
      <c r="A2560" t="s">
        <v>36</v>
      </c>
      <c r="B2560" t="s">
        <v>889</v>
      </c>
      <c r="C2560">
        <v>2023</v>
      </c>
      <c r="D2560">
        <v>549</v>
      </c>
    </row>
    <row r="2561" spans="1:4">
      <c r="A2561" t="s">
        <v>36</v>
      </c>
      <c r="B2561" t="s">
        <v>890</v>
      </c>
      <c r="C2561">
        <v>2021</v>
      </c>
      <c r="D2561">
        <v>326</v>
      </c>
    </row>
    <row r="2562" spans="1:4">
      <c r="A2562" t="s">
        <v>36</v>
      </c>
      <c r="B2562" t="s">
        <v>890</v>
      </c>
      <c r="C2562">
        <v>2022</v>
      </c>
      <c r="D2562">
        <v>346</v>
      </c>
    </row>
    <row r="2563" spans="1:4">
      <c r="A2563" t="s">
        <v>36</v>
      </c>
      <c r="B2563" t="s">
        <v>890</v>
      </c>
      <c r="C2563">
        <v>2023</v>
      </c>
      <c r="D2563">
        <v>333</v>
      </c>
    </row>
    <row r="2564" spans="1:4">
      <c r="A2564" t="s">
        <v>36</v>
      </c>
      <c r="B2564" t="s">
        <v>891</v>
      </c>
      <c r="C2564">
        <v>2021</v>
      </c>
      <c r="D2564">
        <v>1459</v>
      </c>
    </row>
    <row r="2565" spans="1:4">
      <c r="A2565" t="s">
        <v>36</v>
      </c>
      <c r="B2565" t="s">
        <v>891</v>
      </c>
      <c r="C2565">
        <v>2022</v>
      </c>
      <c r="D2565">
        <v>1930</v>
      </c>
    </row>
    <row r="2566" spans="1:4">
      <c r="A2566" t="s">
        <v>36</v>
      </c>
      <c r="B2566" t="s">
        <v>891</v>
      </c>
      <c r="C2566">
        <v>2023</v>
      </c>
      <c r="D2566">
        <v>2124</v>
      </c>
    </row>
    <row r="2567" spans="1:4">
      <c r="A2567" t="s">
        <v>36</v>
      </c>
      <c r="B2567" t="s">
        <v>892</v>
      </c>
      <c r="C2567">
        <v>2021</v>
      </c>
      <c r="D2567">
        <v>447</v>
      </c>
    </row>
    <row r="2568" spans="1:4">
      <c r="A2568" t="s">
        <v>36</v>
      </c>
      <c r="B2568" t="s">
        <v>892</v>
      </c>
      <c r="C2568">
        <v>2022</v>
      </c>
      <c r="D2568">
        <v>481</v>
      </c>
    </row>
    <row r="2569" spans="1:4">
      <c r="A2569" t="s">
        <v>36</v>
      </c>
      <c r="B2569" t="s">
        <v>892</v>
      </c>
      <c r="C2569">
        <v>2023</v>
      </c>
      <c r="D2569">
        <v>460</v>
      </c>
    </row>
    <row r="2570" spans="1:4">
      <c r="A2570" t="s">
        <v>36</v>
      </c>
      <c r="B2570" t="s">
        <v>893</v>
      </c>
      <c r="C2570">
        <v>2021</v>
      </c>
      <c r="D2570">
        <v>577</v>
      </c>
    </row>
    <row r="2571" spans="1:4">
      <c r="A2571" t="s">
        <v>36</v>
      </c>
      <c r="B2571" t="s">
        <v>893</v>
      </c>
      <c r="C2571">
        <v>2022</v>
      </c>
      <c r="D2571">
        <v>574</v>
      </c>
    </row>
    <row r="2572" spans="1:4">
      <c r="A2572" t="s">
        <v>36</v>
      </c>
      <c r="B2572" t="s">
        <v>893</v>
      </c>
      <c r="C2572">
        <v>2023</v>
      </c>
      <c r="D2572">
        <v>595</v>
      </c>
    </row>
    <row r="2573" spans="1:4">
      <c r="A2573" t="s">
        <v>36</v>
      </c>
      <c r="B2573" t="s">
        <v>894</v>
      </c>
      <c r="C2573">
        <v>2021</v>
      </c>
      <c r="D2573">
        <v>442</v>
      </c>
    </row>
    <row r="2574" spans="1:4">
      <c r="A2574" t="s">
        <v>36</v>
      </c>
      <c r="B2574" t="s">
        <v>894</v>
      </c>
      <c r="C2574">
        <v>2022</v>
      </c>
      <c r="D2574">
        <v>416</v>
      </c>
    </row>
    <row r="2575" spans="1:4">
      <c r="A2575" t="s">
        <v>36</v>
      </c>
      <c r="B2575" t="s">
        <v>894</v>
      </c>
      <c r="C2575">
        <v>2023</v>
      </c>
      <c r="D2575">
        <v>461</v>
      </c>
    </row>
    <row r="2576" spans="1:4">
      <c r="A2576" t="s">
        <v>36</v>
      </c>
      <c r="B2576" t="s">
        <v>895</v>
      </c>
      <c r="C2576">
        <v>2021</v>
      </c>
      <c r="D2576">
        <v>380</v>
      </c>
    </row>
    <row r="2577" spans="1:4">
      <c r="A2577" t="s">
        <v>36</v>
      </c>
      <c r="B2577" t="s">
        <v>895</v>
      </c>
      <c r="C2577">
        <v>2022</v>
      </c>
      <c r="D2577">
        <v>391</v>
      </c>
    </row>
    <row r="2578" spans="1:4">
      <c r="A2578" t="s">
        <v>36</v>
      </c>
      <c r="B2578" t="s">
        <v>895</v>
      </c>
      <c r="C2578">
        <v>2023</v>
      </c>
      <c r="D2578">
        <v>387</v>
      </c>
    </row>
    <row r="2579" spans="1:4">
      <c r="A2579" t="s">
        <v>36</v>
      </c>
      <c r="B2579" t="s">
        <v>896</v>
      </c>
      <c r="C2579">
        <v>2021</v>
      </c>
      <c r="D2579">
        <v>497</v>
      </c>
    </row>
    <row r="2580" spans="1:4">
      <c r="A2580" t="s">
        <v>36</v>
      </c>
      <c r="B2580" t="s">
        <v>896</v>
      </c>
      <c r="C2580">
        <v>2022</v>
      </c>
      <c r="D2580">
        <v>466</v>
      </c>
    </row>
    <row r="2581" spans="1:4">
      <c r="A2581" t="s">
        <v>36</v>
      </c>
      <c r="B2581" t="s">
        <v>896</v>
      </c>
      <c r="C2581">
        <v>2023</v>
      </c>
      <c r="D2581">
        <v>482</v>
      </c>
    </row>
    <row r="2582" spans="1:4">
      <c r="A2582" t="s">
        <v>36</v>
      </c>
      <c r="B2582" t="s">
        <v>897</v>
      </c>
      <c r="C2582">
        <v>2021</v>
      </c>
      <c r="D2582">
        <v>409</v>
      </c>
    </row>
    <row r="2583" spans="1:4">
      <c r="A2583" t="s">
        <v>36</v>
      </c>
      <c r="B2583" t="s">
        <v>897</v>
      </c>
      <c r="C2583">
        <v>2022</v>
      </c>
      <c r="D2583">
        <v>412</v>
      </c>
    </row>
    <row r="2584" spans="1:4">
      <c r="A2584" t="s">
        <v>36</v>
      </c>
      <c r="B2584" t="s">
        <v>897</v>
      </c>
      <c r="C2584">
        <v>2023</v>
      </c>
      <c r="D2584">
        <v>419</v>
      </c>
    </row>
    <row r="2585" spans="1:4">
      <c r="A2585" t="s">
        <v>36</v>
      </c>
      <c r="B2585" t="s">
        <v>898</v>
      </c>
      <c r="C2585">
        <v>2021</v>
      </c>
      <c r="D2585">
        <v>464</v>
      </c>
    </row>
    <row r="2586" spans="1:4">
      <c r="A2586" t="s">
        <v>36</v>
      </c>
      <c r="B2586" t="s">
        <v>898</v>
      </c>
      <c r="C2586">
        <v>2022</v>
      </c>
      <c r="D2586">
        <v>476</v>
      </c>
    </row>
    <row r="2587" spans="1:4">
      <c r="A2587" t="s">
        <v>36</v>
      </c>
      <c r="B2587" t="s">
        <v>898</v>
      </c>
      <c r="C2587">
        <v>2023</v>
      </c>
      <c r="D2587">
        <v>489</v>
      </c>
    </row>
    <row r="2588" spans="1:4">
      <c r="A2588" t="s">
        <v>36</v>
      </c>
      <c r="B2588" t="s">
        <v>899</v>
      </c>
      <c r="C2588">
        <v>2021</v>
      </c>
      <c r="D2588">
        <v>329</v>
      </c>
    </row>
    <row r="2589" spans="1:4">
      <c r="A2589" t="s">
        <v>36</v>
      </c>
      <c r="B2589" t="s">
        <v>899</v>
      </c>
      <c r="C2589">
        <v>2022</v>
      </c>
      <c r="D2589">
        <v>316</v>
      </c>
    </row>
    <row r="2590" spans="1:4">
      <c r="A2590" t="s">
        <v>36</v>
      </c>
      <c r="B2590" t="s">
        <v>899</v>
      </c>
      <c r="C2590">
        <v>2023</v>
      </c>
      <c r="D2590">
        <v>326</v>
      </c>
    </row>
    <row r="2591" spans="1:4">
      <c r="A2591" t="s">
        <v>36</v>
      </c>
      <c r="B2591" t="s">
        <v>900</v>
      </c>
      <c r="C2591">
        <v>2021</v>
      </c>
      <c r="D2591">
        <v>191</v>
      </c>
    </row>
    <row r="2592" spans="1:4">
      <c r="A2592" t="s">
        <v>36</v>
      </c>
      <c r="B2592" t="s">
        <v>900</v>
      </c>
      <c r="C2592">
        <v>2022</v>
      </c>
      <c r="D2592">
        <v>188</v>
      </c>
    </row>
    <row r="2593" spans="1:4">
      <c r="A2593" t="s">
        <v>36</v>
      </c>
      <c r="B2593" t="s">
        <v>900</v>
      </c>
      <c r="C2593">
        <v>2023</v>
      </c>
      <c r="D2593">
        <v>179</v>
      </c>
    </row>
    <row r="2594" spans="1:4">
      <c r="A2594" t="s">
        <v>36</v>
      </c>
      <c r="B2594" t="s">
        <v>901</v>
      </c>
      <c r="C2594">
        <v>2021</v>
      </c>
      <c r="D2594">
        <v>395</v>
      </c>
    </row>
    <row r="2595" spans="1:4">
      <c r="A2595" t="s">
        <v>36</v>
      </c>
      <c r="B2595" t="s">
        <v>901</v>
      </c>
      <c r="C2595">
        <v>2022</v>
      </c>
      <c r="D2595">
        <v>399</v>
      </c>
    </row>
    <row r="2596" spans="1:4">
      <c r="A2596" t="s">
        <v>36</v>
      </c>
      <c r="B2596" t="s">
        <v>901</v>
      </c>
      <c r="C2596">
        <v>2023</v>
      </c>
      <c r="D2596">
        <v>395</v>
      </c>
    </row>
    <row r="2597" spans="1:4">
      <c r="A2597" t="s">
        <v>36</v>
      </c>
      <c r="B2597" t="s">
        <v>902</v>
      </c>
      <c r="C2597">
        <v>2021</v>
      </c>
      <c r="D2597">
        <v>411</v>
      </c>
    </row>
    <row r="2598" spans="1:4">
      <c r="A2598" t="s">
        <v>36</v>
      </c>
      <c r="B2598" t="s">
        <v>902</v>
      </c>
      <c r="C2598">
        <v>2022</v>
      </c>
      <c r="D2598">
        <v>412</v>
      </c>
    </row>
    <row r="2599" spans="1:4">
      <c r="A2599" t="s">
        <v>36</v>
      </c>
      <c r="B2599" t="s">
        <v>902</v>
      </c>
      <c r="C2599">
        <v>2023</v>
      </c>
      <c r="D2599">
        <v>421</v>
      </c>
    </row>
    <row r="2600" spans="1:4">
      <c r="A2600" t="s">
        <v>36</v>
      </c>
      <c r="B2600" t="s">
        <v>903</v>
      </c>
      <c r="C2600">
        <v>2021</v>
      </c>
      <c r="D2600">
        <v>394</v>
      </c>
    </row>
    <row r="2601" spans="1:4">
      <c r="A2601" t="s">
        <v>36</v>
      </c>
      <c r="B2601" t="s">
        <v>903</v>
      </c>
      <c r="C2601">
        <v>2022</v>
      </c>
      <c r="D2601">
        <v>388</v>
      </c>
    </row>
    <row r="2602" spans="1:4">
      <c r="A2602" t="s">
        <v>36</v>
      </c>
      <c r="B2602" t="s">
        <v>903</v>
      </c>
      <c r="C2602">
        <v>2023</v>
      </c>
      <c r="D2602">
        <v>379</v>
      </c>
    </row>
    <row r="2603" spans="1:4">
      <c r="A2603" t="s">
        <v>36</v>
      </c>
      <c r="B2603" t="s">
        <v>904</v>
      </c>
      <c r="C2603">
        <v>2021</v>
      </c>
      <c r="D2603">
        <v>381</v>
      </c>
    </row>
    <row r="2604" spans="1:4">
      <c r="A2604" t="s">
        <v>36</v>
      </c>
      <c r="B2604" t="s">
        <v>904</v>
      </c>
      <c r="C2604">
        <v>2022</v>
      </c>
      <c r="D2604">
        <v>335</v>
      </c>
    </row>
    <row r="2605" spans="1:4">
      <c r="A2605" t="s">
        <v>36</v>
      </c>
      <c r="B2605" t="s">
        <v>904</v>
      </c>
      <c r="C2605">
        <v>2023</v>
      </c>
      <c r="D2605">
        <v>317</v>
      </c>
    </row>
    <row r="2606" spans="1:4">
      <c r="A2606" t="s">
        <v>36</v>
      </c>
      <c r="B2606" t="s">
        <v>905</v>
      </c>
      <c r="C2606">
        <v>2021</v>
      </c>
      <c r="D2606">
        <v>385</v>
      </c>
    </row>
    <row r="2607" spans="1:4">
      <c r="A2607" t="s">
        <v>36</v>
      </c>
      <c r="B2607" t="s">
        <v>905</v>
      </c>
      <c r="C2607">
        <v>2022</v>
      </c>
      <c r="D2607">
        <v>380</v>
      </c>
    </row>
    <row r="2608" spans="1:4">
      <c r="A2608" t="s">
        <v>36</v>
      </c>
      <c r="B2608" t="s">
        <v>905</v>
      </c>
      <c r="C2608">
        <v>2023</v>
      </c>
      <c r="D2608">
        <v>396</v>
      </c>
    </row>
    <row r="2609" spans="1:4">
      <c r="A2609" t="s">
        <v>36</v>
      </c>
      <c r="B2609" t="s">
        <v>906</v>
      </c>
      <c r="C2609">
        <v>2021</v>
      </c>
      <c r="D2609">
        <v>416</v>
      </c>
    </row>
    <row r="2610" spans="1:4">
      <c r="A2610" t="s">
        <v>36</v>
      </c>
      <c r="B2610" t="s">
        <v>906</v>
      </c>
      <c r="C2610">
        <v>2022</v>
      </c>
      <c r="D2610">
        <v>422</v>
      </c>
    </row>
    <row r="2611" spans="1:4">
      <c r="A2611" t="s">
        <v>36</v>
      </c>
      <c r="B2611" t="s">
        <v>906</v>
      </c>
      <c r="C2611">
        <v>2023</v>
      </c>
      <c r="D2611">
        <v>412</v>
      </c>
    </row>
    <row r="2612" spans="1:4">
      <c r="A2612" t="s">
        <v>36</v>
      </c>
      <c r="B2612" t="s">
        <v>907</v>
      </c>
      <c r="C2612">
        <v>2021</v>
      </c>
      <c r="D2612">
        <v>395</v>
      </c>
    </row>
    <row r="2613" spans="1:4">
      <c r="A2613" t="s">
        <v>36</v>
      </c>
      <c r="B2613" t="s">
        <v>907</v>
      </c>
      <c r="C2613">
        <v>2022</v>
      </c>
      <c r="D2613">
        <v>396</v>
      </c>
    </row>
    <row r="2614" spans="1:4">
      <c r="A2614" t="s">
        <v>36</v>
      </c>
      <c r="B2614" t="s">
        <v>907</v>
      </c>
      <c r="C2614">
        <v>2023</v>
      </c>
      <c r="D2614">
        <v>400</v>
      </c>
    </row>
    <row r="2615" spans="1:4">
      <c r="A2615" t="s">
        <v>36</v>
      </c>
      <c r="B2615" t="s">
        <v>908</v>
      </c>
      <c r="C2615">
        <v>2021</v>
      </c>
      <c r="D2615">
        <v>462</v>
      </c>
    </row>
    <row r="2616" spans="1:4">
      <c r="A2616" t="s">
        <v>36</v>
      </c>
      <c r="B2616" t="s">
        <v>908</v>
      </c>
      <c r="C2616">
        <v>2022</v>
      </c>
      <c r="D2616">
        <v>454</v>
      </c>
    </row>
    <row r="2617" spans="1:4">
      <c r="A2617" t="s">
        <v>36</v>
      </c>
      <c r="B2617" t="s">
        <v>908</v>
      </c>
      <c r="C2617">
        <v>2023</v>
      </c>
      <c r="D2617">
        <v>466</v>
      </c>
    </row>
    <row r="2618" spans="1:4">
      <c r="A2618" t="s">
        <v>36</v>
      </c>
      <c r="B2618" t="s">
        <v>909</v>
      </c>
      <c r="C2618">
        <v>2021</v>
      </c>
      <c r="D2618">
        <v>326</v>
      </c>
    </row>
    <row r="2619" spans="1:4">
      <c r="A2619" t="s">
        <v>36</v>
      </c>
      <c r="B2619" t="s">
        <v>909</v>
      </c>
      <c r="C2619">
        <v>2022</v>
      </c>
      <c r="D2619">
        <v>313</v>
      </c>
    </row>
    <row r="2620" spans="1:4">
      <c r="A2620" t="s">
        <v>36</v>
      </c>
      <c r="B2620" t="s">
        <v>909</v>
      </c>
      <c r="C2620">
        <v>2023</v>
      </c>
      <c r="D2620">
        <v>314</v>
      </c>
    </row>
    <row r="2621" spans="1:4">
      <c r="A2621" t="s">
        <v>36</v>
      </c>
      <c r="B2621" t="s">
        <v>910</v>
      </c>
      <c r="C2621">
        <v>2021</v>
      </c>
      <c r="D2621">
        <v>313</v>
      </c>
    </row>
    <row r="2622" spans="1:4">
      <c r="A2622" t="s">
        <v>36</v>
      </c>
      <c r="B2622" t="s">
        <v>910</v>
      </c>
      <c r="C2622">
        <v>2022</v>
      </c>
      <c r="D2622">
        <v>321</v>
      </c>
    </row>
    <row r="2623" spans="1:4">
      <c r="A2623" t="s">
        <v>36</v>
      </c>
      <c r="B2623" t="s">
        <v>910</v>
      </c>
      <c r="C2623">
        <v>2023</v>
      </c>
      <c r="D2623">
        <v>319</v>
      </c>
    </row>
    <row r="2624" spans="1:4">
      <c r="A2624" t="s">
        <v>36</v>
      </c>
      <c r="B2624" t="s">
        <v>911</v>
      </c>
      <c r="C2624">
        <v>2021</v>
      </c>
      <c r="D2624">
        <v>459</v>
      </c>
    </row>
    <row r="2625" spans="1:4">
      <c r="A2625" t="s">
        <v>36</v>
      </c>
      <c r="B2625" t="s">
        <v>911</v>
      </c>
      <c r="C2625">
        <v>2022</v>
      </c>
      <c r="D2625">
        <v>462</v>
      </c>
    </row>
    <row r="2626" spans="1:4">
      <c r="A2626" t="s">
        <v>36</v>
      </c>
      <c r="B2626" t="s">
        <v>911</v>
      </c>
      <c r="C2626">
        <v>2023</v>
      </c>
      <c r="D2626">
        <v>501</v>
      </c>
    </row>
    <row r="2627" spans="1:4">
      <c r="A2627" t="s">
        <v>36</v>
      </c>
      <c r="B2627" t="s">
        <v>912</v>
      </c>
      <c r="C2627">
        <v>2021</v>
      </c>
      <c r="D2627">
        <v>261</v>
      </c>
    </row>
    <row r="2628" spans="1:4">
      <c r="A2628" t="s">
        <v>36</v>
      </c>
      <c r="B2628" t="s">
        <v>912</v>
      </c>
      <c r="C2628">
        <v>2022</v>
      </c>
      <c r="D2628">
        <v>264</v>
      </c>
    </row>
    <row r="2629" spans="1:4">
      <c r="A2629" t="s">
        <v>36</v>
      </c>
      <c r="B2629" t="s">
        <v>912</v>
      </c>
      <c r="C2629">
        <v>2023</v>
      </c>
      <c r="D2629">
        <v>260</v>
      </c>
    </row>
    <row r="2630" spans="1:4">
      <c r="A2630" t="s">
        <v>36</v>
      </c>
      <c r="B2630" t="s">
        <v>913</v>
      </c>
      <c r="C2630">
        <v>2021</v>
      </c>
      <c r="D2630">
        <v>540</v>
      </c>
    </row>
    <row r="2631" spans="1:4">
      <c r="A2631" t="s">
        <v>36</v>
      </c>
      <c r="B2631" t="s">
        <v>913</v>
      </c>
      <c r="C2631">
        <v>2022</v>
      </c>
      <c r="D2631">
        <v>499</v>
      </c>
    </row>
    <row r="2632" spans="1:4">
      <c r="A2632" t="s">
        <v>36</v>
      </c>
      <c r="B2632" t="s">
        <v>913</v>
      </c>
      <c r="C2632">
        <v>2023</v>
      </c>
      <c r="D2632">
        <v>534</v>
      </c>
    </row>
    <row r="2633" spans="1:4">
      <c r="A2633" t="s">
        <v>36</v>
      </c>
      <c r="B2633" t="s">
        <v>914</v>
      </c>
      <c r="C2633">
        <v>2021</v>
      </c>
      <c r="D2633">
        <v>363</v>
      </c>
    </row>
    <row r="2634" spans="1:4">
      <c r="A2634" t="s">
        <v>36</v>
      </c>
      <c r="B2634" t="s">
        <v>914</v>
      </c>
      <c r="C2634">
        <v>2022</v>
      </c>
      <c r="D2634">
        <v>409</v>
      </c>
    </row>
    <row r="2635" spans="1:4">
      <c r="A2635" t="s">
        <v>36</v>
      </c>
      <c r="B2635" t="s">
        <v>914</v>
      </c>
      <c r="C2635">
        <v>2023</v>
      </c>
      <c r="D2635">
        <v>491</v>
      </c>
    </row>
    <row r="2636" spans="1:4">
      <c r="A2636" t="s">
        <v>36</v>
      </c>
      <c r="B2636" t="s">
        <v>915</v>
      </c>
      <c r="C2636">
        <v>2021</v>
      </c>
      <c r="D2636">
        <v>263</v>
      </c>
    </row>
    <row r="2637" spans="1:4">
      <c r="A2637" t="s">
        <v>36</v>
      </c>
      <c r="B2637" t="s">
        <v>915</v>
      </c>
      <c r="C2637">
        <v>2022</v>
      </c>
      <c r="D2637">
        <v>269</v>
      </c>
    </row>
    <row r="2638" spans="1:4">
      <c r="A2638" t="s">
        <v>36</v>
      </c>
      <c r="B2638" t="s">
        <v>915</v>
      </c>
      <c r="C2638">
        <v>2023</v>
      </c>
      <c r="D2638">
        <v>265</v>
      </c>
    </row>
    <row r="2639" spans="1:4">
      <c r="A2639" t="s">
        <v>36</v>
      </c>
      <c r="B2639" t="s">
        <v>916</v>
      </c>
      <c r="C2639">
        <v>2021</v>
      </c>
      <c r="D2639">
        <v>411</v>
      </c>
    </row>
    <row r="2640" spans="1:4">
      <c r="A2640" t="s">
        <v>36</v>
      </c>
      <c r="B2640" t="s">
        <v>916</v>
      </c>
      <c r="C2640">
        <v>2022</v>
      </c>
      <c r="D2640">
        <v>430</v>
      </c>
    </row>
    <row r="2641" spans="1:4">
      <c r="A2641" t="s">
        <v>36</v>
      </c>
      <c r="B2641" t="s">
        <v>916</v>
      </c>
      <c r="C2641">
        <v>2023</v>
      </c>
      <c r="D2641">
        <v>431</v>
      </c>
    </row>
    <row r="2642" spans="1:4">
      <c r="A2642" t="s">
        <v>36</v>
      </c>
      <c r="B2642" t="s">
        <v>917</v>
      </c>
      <c r="C2642">
        <v>2021</v>
      </c>
      <c r="D2642">
        <v>465</v>
      </c>
    </row>
    <row r="2643" spans="1:4">
      <c r="A2643" t="s">
        <v>36</v>
      </c>
      <c r="B2643" t="s">
        <v>917</v>
      </c>
      <c r="C2643">
        <v>2022</v>
      </c>
      <c r="D2643">
        <v>455</v>
      </c>
    </row>
    <row r="2644" spans="1:4">
      <c r="A2644" t="s">
        <v>36</v>
      </c>
      <c r="B2644" t="s">
        <v>917</v>
      </c>
      <c r="C2644">
        <v>2023</v>
      </c>
      <c r="D2644">
        <v>463</v>
      </c>
    </row>
    <row r="2645" spans="1:4">
      <c r="A2645" t="s">
        <v>36</v>
      </c>
      <c r="B2645" t="s">
        <v>918</v>
      </c>
      <c r="C2645">
        <v>2021</v>
      </c>
      <c r="D2645">
        <v>512</v>
      </c>
    </row>
    <row r="2646" spans="1:4">
      <c r="A2646" t="s">
        <v>36</v>
      </c>
      <c r="B2646" t="s">
        <v>918</v>
      </c>
      <c r="C2646">
        <v>2022</v>
      </c>
      <c r="D2646">
        <v>506</v>
      </c>
    </row>
    <row r="2647" spans="1:4">
      <c r="A2647" t="s">
        <v>36</v>
      </c>
      <c r="B2647" t="s">
        <v>918</v>
      </c>
      <c r="C2647">
        <v>2023</v>
      </c>
      <c r="D2647">
        <v>518</v>
      </c>
    </row>
    <row r="2648" spans="1:4">
      <c r="A2648" t="s">
        <v>36</v>
      </c>
      <c r="B2648" t="s">
        <v>919</v>
      </c>
      <c r="C2648">
        <v>2021</v>
      </c>
      <c r="D2648">
        <v>376</v>
      </c>
    </row>
    <row r="2649" spans="1:4">
      <c r="A2649" t="s">
        <v>36</v>
      </c>
      <c r="B2649" t="s">
        <v>919</v>
      </c>
      <c r="C2649">
        <v>2022</v>
      </c>
      <c r="D2649">
        <v>380</v>
      </c>
    </row>
    <row r="2650" spans="1:4">
      <c r="A2650" t="s">
        <v>36</v>
      </c>
      <c r="B2650" t="s">
        <v>919</v>
      </c>
      <c r="C2650">
        <v>2023</v>
      </c>
      <c r="D2650">
        <v>365</v>
      </c>
    </row>
    <row r="2651" spans="1:4">
      <c r="A2651" t="s">
        <v>36</v>
      </c>
      <c r="B2651" t="s">
        <v>920</v>
      </c>
      <c r="C2651">
        <v>2021</v>
      </c>
      <c r="D2651">
        <v>303</v>
      </c>
    </row>
    <row r="2652" spans="1:4">
      <c r="A2652" t="s">
        <v>36</v>
      </c>
      <c r="B2652" t="s">
        <v>920</v>
      </c>
      <c r="C2652">
        <v>2022</v>
      </c>
      <c r="D2652">
        <v>309</v>
      </c>
    </row>
    <row r="2653" spans="1:4">
      <c r="A2653" t="s">
        <v>36</v>
      </c>
      <c r="B2653" t="s">
        <v>920</v>
      </c>
      <c r="C2653">
        <v>2023</v>
      </c>
      <c r="D2653">
        <v>322</v>
      </c>
    </row>
    <row r="2654" spans="1:4">
      <c r="A2654" t="s">
        <v>36</v>
      </c>
      <c r="B2654" t="s">
        <v>921</v>
      </c>
      <c r="C2654">
        <v>2021</v>
      </c>
      <c r="D2654">
        <v>391</v>
      </c>
    </row>
    <row r="2655" spans="1:4">
      <c r="A2655" t="s">
        <v>36</v>
      </c>
      <c r="B2655" t="s">
        <v>921</v>
      </c>
      <c r="C2655">
        <v>2022</v>
      </c>
      <c r="D2655">
        <v>407</v>
      </c>
    </row>
    <row r="2656" spans="1:4">
      <c r="A2656" t="s">
        <v>36</v>
      </c>
      <c r="B2656" t="s">
        <v>921</v>
      </c>
      <c r="C2656">
        <v>2023</v>
      </c>
      <c r="D2656">
        <v>409</v>
      </c>
    </row>
    <row r="2657" spans="1:4">
      <c r="A2657" t="s">
        <v>36</v>
      </c>
      <c r="B2657" t="s">
        <v>922</v>
      </c>
      <c r="C2657">
        <v>2021</v>
      </c>
      <c r="D2657">
        <v>460</v>
      </c>
    </row>
    <row r="2658" spans="1:4">
      <c r="A2658" t="s">
        <v>36</v>
      </c>
      <c r="B2658" t="s">
        <v>922</v>
      </c>
      <c r="C2658">
        <v>2022</v>
      </c>
      <c r="D2658">
        <v>455</v>
      </c>
    </row>
    <row r="2659" spans="1:4">
      <c r="A2659" t="s">
        <v>36</v>
      </c>
      <c r="B2659" t="s">
        <v>922</v>
      </c>
      <c r="C2659">
        <v>2023</v>
      </c>
      <c r="D2659">
        <v>442</v>
      </c>
    </row>
    <row r="2660" spans="1:4">
      <c r="A2660" t="s">
        <v>36</v>
      </c>
      <c r="B2660" t="s">
        <v>923</v>
      </c>
      <c r="C2660">
        <v>2021</v>
      </c>
      <c r="D2660">
        <v>638</v>
      </c>
    </row>
    <row r="2661" spans="1:4">
      <c r="A2661" t="s">
        <v>36</v>
      </c>
      <c r="B2661" t="s">
        <v>923</v>
      </c>
      <c r="C2661">
        <v>2022</v>
      </c>
      <c r="D2661">
        <v>624</v>
      </c>
    </row>
    <row r="2662" spans="1:4">
      <c r="A2662" t="s">
        <v>36</v>
      </c>
      <c r="B2662" t="s">
        <v>923</v>
      </c>
      <c r="C2662">
        <v>2023</v>
      </c>
      <c r="D2662">
        <v>638</v>
      </c>
    </row>
    <row r="2663" spans="1:4">
      <c r="A2663" t="s">
        <v>36</v>
      </c>
      <c r="B2663" t="s">
        <v>924</v>
      </c>
      <c r="C2663">
        <v>2021</v>
      </c>
      <c r="D2663">
        <v>515</v>
      </c>
    </row>
    <row r="2664" spans="1:4">
      <c r="A2664" t="s">
        <v>36</v>
      </c>
      <c r="B2664" t="s">
        <v>924</v>
      </c>
      <c r="C2664">
        <v>2022</v>
      </c>
      <c r="D2664">
        <v>547</v>
      </c>
    </row>
    <row r="2665" spans="1:4">
      <c r="A2665" t="s">
        <v>36</v>
      </c>
      <c r="B2665" t="s">
        <v>924</v>
      </c>
      <c r="C2665">
        <v>2023</v>
      </c>
      <c r="D2665">
        <v>539</v>
      </c>
    </row>
    <row r="2666" spans="1:4">
      <c r="A2666" t="s">
        <v>36</v>
      </c>
      <c r="B2666" t="s">
        <v>925</v>
      </c>
      <c r="C2666">
        <v>2021</v>
      </c>
      <c r="D2666">
        <v>284</v>
      </c>
    </row>
    <row r="2667" spans="1:4">
      <c r="A2667" t="s">
        <v>36</v>
      </c>
      <c r="B2667" t="s">
        <v>925</v>
      </c>
      <c r="C2667">
        <v>2022</v>
      </c>
      <c r="D2667">
        <v>292</v>
      </c>
    </row>
    <row r="2668" spans="1:4">
      <c r="A2668" t="s">
        <v>36</v>
      </c>
      <c r="B2668" t="s">
        <v>925</v>
      </c>
      <c r="C2668">
        <v>2023</v>
      </c>
      <c r="D2668">
        <v>277</v>
      </c>
    </row>
    <row r="2669" spans="1:4">
      <c r="A2669" t="s">
        <v>36</v>
      </c>
      <c r="B2669" t="s">
        <v>926</v>
      </c>
      <c r="C2669">
        <v>2021</v>
      </c>
      <c r="D2669">
        <v>474</v>
      </c>
    </row>
    <row r="2670" spans="1:4">
      <c r="A2670" t="s">
        <v>36</v>
      </c>
      <c r="B2670" t="s">
        <v>926</v>
      </c>
      <c r="C2670">
        <v>2022</v>
      </c>
      <c r="D2670">
        <v>480</v>
      </c>
    </row>
    <row r="2671" spans="1:4">
      <c r="A2671" t="s">
        <v>36</v>
      </c>
      <c r="B2671" t="s">
        <v>926</v>
      </c>
      <c r="C2671">
        <v>2023</v>
      </c>
      <c r="D2671">
        <v>466</v>
      </c>
    </row>
    <row r="2672" spans="1:4">
      <c r="A2672" t="s">
        <v>36</v>
      </c>
      <c r="B2672" t="s">
        <v>927</v>
      </c>
      <c r="C2672">
        <v>2021</v>
      </c>
      <c r="D2672">
        <v>373</v>
      </c>
    </row>
    <row r="2673" spans="1:4">
      <c r="A2673" t="s">
        <v>36</v>
      </c>
      <c r="B2673" t="s">
        <v>927</v>
      </c>
      <c r="C2673">
        <v>2022</v>
      </c>
      <c r="D2673">
        <v>342</v>
      </c>
    </row>
    <row r="2674" spans="1:4">
      <c r="A2674" t="s">
        <v>36</v>
      </c>
      <c r="B2674" t="s">
        <v>927</v>
      </c>
      <c r="C2674">
        <v>2023</v>
      </c>
      <c r="D2674">
        <v>348</v>
      </c>
    </row>
    <row r="2675" spans="1:4">
      <c r="A2675" t="s">
        <v>36</v>
      </c>
      <c r="B2675" t="s">
        <v>928</v>
      </c>
      <c r="C2675">
        <v>2021</v>
      </c>
      <c r="D2675">
        <v>505</v>
      </c>
    </row>
    <row r="2676" spans="1:4">
      <c r="A2676" t="s">
        <v>36</v>
      </c>
      <c r="B2676" t="s">
        <v>928</v>
      </c>
      <c r="C2676">
        <v>2022</v>
      </c>
      <c r="D2676">
        <v>533</v>
      </c>
    </row>
    <row r="2677" spans="1:4">
      <c r="A2677" t="s">
        <v>36</v>
      </c>
      <c r="B2677" t="s">
        <v>928</v>
      </c>
      <c r="C2677">
        <v>2023</v>
      </c>
      <c r="D2677">
        <v>523</v>
      </c>
    </row>
    <row r="2678" spans="1:4">
      <c r="A2678" t="s">
        <v>36</v>
      </c>
      <c r="B2678" t="s">
        <v>929</v>
      </c>
      <c r="C2678">
        <v>2021</v>
      </c>
      <c r="D2678">
        <v>533</v>
      </c>
    </row>
    <row r="2679" spans="1:4">
      <c r="A2679" t="s">
        <v>36</v>
      </c>
      <c r="B2679" t="s">
        <v>929</v>
      </c>
      <c r="C2679">
        <v>2022</v>
      </c>
      <c r="D2679">
        <v>540</v>
      </c>
    </row>
    <row r="2680" spans="1:4">
      <c r="A2680" t="s">
        <v>36</v>
      </c>
      <c r="B2680" t="s">
        <v>929</v>
      </c>
      <c r="C2680">
        <v>2023</v>
      </c>
      <c r="D2680">
        <v>553</v>
      </c>
    </row>
    <row r="2681" spans="1:4">
      <c r="A2681" t="s">
        <v>36</v>
      </c>
      <c r="B2681" t="s">
        <v>930</v>
      </c>
      <c r="C2681">
        <v>2021</v>
      </c>
      <c r="D2681">
        <v>545</v>
      </c>
    </row>
    <row r="2682" spans="1:4">
      <c r="A2682" t="s">
        <v>36</v>
      </c>
      <c r="B2682" t="s">
        <v>930</v>
      </c>
      <c r="C2682">
        <v>2022</v>
      </c>
      <c r="D2682">
        <v>543</v>
      </c>
    </row>
    <row r="2683" spans="1:4">
      <c r="A2683" t="s">
        <v>36</v>
      </c>
      <c r="B2683" t="s">
        <v>930</v>
      </c>
      <c r="C2683">
        <v>2023</v>
      </c>
      <c r="D2683">
        <v>534</v>
      </c>
    </row>
    <row r="2684" spans="1:4">
      <c r="A2684" t="s">
        <v>36</v>
      </c>
      <c r="B2684" t="s">
        <v>931</v>
      </c>
      <c r="C2684">
        <v>2021</v>
      </c>
      <c r="D2684">
        <v>245</v>
      </c>
    </row>
    <row r="2685" spans="1:4">
      <c r="A2685" t="s">
        <v>36</v>
      </c>
      <c r="B2685" t="s">
        <v>931</v>
      </c>
      <c r="C2685">
        <v>2022</v>
      </c>
      <c r="D2685">
        <v>245</v>
      </c>
    </row>
    <row r="2686" spans="1:4">
      <c r="A2686" t="s">
        <v>36</v>
      </c>
      <c r="B2686" t="s">
        <v>931</v>
      </c>
      <c r="C2686">
        <v>2023</v>
      </c>
      <c r="D2686">
        <v>244</v>
      </c>
    </row>
    <row r="2687" spans="1:4">
      <c r="A2687" t="s">
        <v>36</v>
      </c>
      <c r="B2687" t="s">
        <v>932</v>
      </c>
      <c r="C2687">
        <v>2021</v>
      </c>
      <c r="D2687">
        <v>731</v>
      </c>
    </row>
    <row r="2688" spans="1:4">
      <c r="A2688" t="s">
        <v>36</v>
      </c>
      <c r="B2688" t="s">
        <v>932</v>
      </c>
      <c r="C2688">
        <v>2022</v>
      </c>
      <c r="D2688">
        <v>757</v>
      </c>
    </row>
    <row r="2689" spans="1:4">
      <c r="A2689" t="s">
        <v>36</v>
      </c>
      <c r="B2689" t="s">
        <v>932</v>
      </c>
      <c r="C2689">
        <v>2023</v>
      </c>
      <c r="D2689">
        <v>753</v>
      </c>
    </row>
    <row r="2690" spans="1:4">
      <c r="A2690" t="s">
        <v>36</v>
      </c>
      <c r="B2690" t="s">
        <v>933</v>
      </c>
      <c r="C2690">
        <v>2021</v>
      </c>
      <c r="D2690">
        <v>408</v>
      </c>
    </row>
    <row r="2691" spans="1:4">
      <c r="A2691" t="s">
        <v>36</v>
      </c>
      <c r="B2691" t="s">
        <v>933</v>
      </c>
      <c r="C2691">
        <v>2022</v>
      </c>
      <c r="D2691">
        <v>396</v>
      </c>
    </row>
    <row r="2692" spans="1:4">
      <c r="A2692" t="s">
        <v>36</v>
      </c>
      <c r="B2692" t="s">
        <v>933</v>
      </c>
      <c r="C2692">
        <v>2023</v>
      </c>
      <c r="D2692">
        <v>414</v>
      </c>
    </row>
    <row r="2693" spans="1:4">
      <c r="A2693" t="s">
        <v>36</v>
      </c>
      <c r="B2693" t="s">
        <v>934</v>
      </c>
      <c r="C2693">
        <v>2021</v>
      </c>
      <c r="D2693">
        <v>271</v>
      </c>
    </row>
    <row r="2694" spans="1:4">
      <c r="A2694" t="s">
        <v>36</v>
      </c>
      <c r="B2694" t="s">
        <v>934</v>
      </c>
      <c r="C2694">
        <v>2022</v>
      </c>
      <c r="D2694">
        <v>276</v>
      </c>
    </row>
    <row r="2695" spans="1:4">
      <c r="A2695" t="s">
        <v>36</v>
      </c>
      <c r="B2695" t="s">
        <v>934</v>
      </c>
      <c r="C2695">
        <v>2023</v>
      </c>
      <c r="D2695">
        <v>257</v>
      </c>
    </row>
    <row r="2696" spans="1:4">
      <c r="A2696" t="s">
        <v>36</v>
      </c>
      <c r="B2696" t="s">
        <v>935</v>
      </c>
      <c r="C2696">
        <v>2021</v>
      </c>
      <c r="D2696">
        <v>447</v>
      </c>
    </row>
    <row r="2697" spans="1:4">
      <c r="A2697" t="s">
        <v>36</v>
      </c>
      <c r="B2697" t="s">
        <v>935</v>
      </c>
      <c r="C2697">
        <v>2022</v>
      </c>
      <c r="D2697">
        <v>426</v>
      </c>
    </row>
    <row r="2698" spans="1:4">
      <c r="A2698" t="s">
        <v>36</v>
      </c>
      <c r="B2698" t="s">
        <v>935</v>
      </c>
      <c r="C2698">
        <v>2023</v>
      </c>
      <c r="D2698">
        <v>456</v>
      </c>
    </row>
    <row r="2699" spans="1:4">
      <c r="A2699" t="s">
        <v>36</v>
      </c>
      <c r="B2699" t="s">
        <v>936</v>
      </c>
      <c r="C2699">
        <v>2021</v>
      </c>
      <c r="D2699">
        <v>364</v>
      </c>
    </row>
    <row r="2700" spans="1:4">
      <c r="A2700" t="s">
        <v>36</v>
      </c>
      <c r="B2700" t="s">
        <v>936</v>
      </c>
      <c r="C2700">
        <v>2022</v>
      </c>
      <c r="D2700">
        <v>368</v>
      </c>
    </row>
    <row r="2701" spans="1:4">
      <c r="A2701" t="s">
        <v>36</v>
      </c>
      <c r="B2701" t="s">
        <v>936</v>
      </c>
      <c r="C2701">
        <v>2023</v>
      </c>
      <c r="D2701">
        <v>361</v>
      </c>
    </row>
    <row r="2702" spans="1:4">
      <c r="A2702" t="s">
        <v>36</v>
      </c>
      <c r="B2702" t="s">
        <v>937</v>
      </c>
      <c r="C2702">
        <v>2021</v>
      </c>
      <c r="D2702">
        <v>356</v>
      </c>
    </row>
    <row r="2703" spans="1:4">
      <c r="A2703" t="s">
        <v>36</v>
      </c>
      <c r="B2703" t="s">
        <v>937</v>
      </c>
      <c r="C2703">
        <v>2022</v>
      </c>
      <c r="D2703">
        <v>343</v>
      </c>
    </row>
    <row r="2704" spans="1:4">
      <c r="A2704" t="s">
        <v>36</v>
      </c>
      <c r="B2704" t="s">
        <v>937</v>
      </c>
      <c r="C2704">
        <v>2023</v>
      </c>
      <c r="D2704">
        <v>390</v>
      </c>
    </row>
    <row r="2705" spans="1:4">
      <c r="A2705" t="s">
        <v>36</v>
      </c>
      <c r="B2705" t="s">
        <v>938</v>
      </c>
      <c r="C2705">
        <v>2021</v>
      </c>
      <c r="D2705">
        <v>610</v>
      </c>
    </row>
    <row r="2706" spans="1:4">
      <c r="A2706" t="s">
        <v>36</v>
      </c>
      <c r="B2706" t="s">
        <v>938</v>
      </c>
      <c r="C2706">
        <v>2022</v>
      </c>
      <c r="D2706">
        <v>585</v>
      </c>
    </row>
    <row r="2707" spans="1:4">
      <c r="A2707" t="s">
        <v>36</v>
      </c>
      <c r="B2707" t="s">
        <v>938</v>
      </c>
      <c r="C2707">
        <v>2023</v>
      </c>
      <c r="D2707">
        <v>613</v>
      </c>
    </row>
    <row r="2708" spans="1:4">
      <c r="A2708" t="s">
        <v>36</v>
      </c>
      <c r="B2708" t="s">
        <v>939</v>
      </c>
      <c r="C2708">
        <v>2021</v>
      </c>
      <c r="D2708">
        <v>436</v>
      </c>
    </row>
    <row r="2709" spans="1:4">
      <c r="A2709" t="s">
        <v>36</v>
      </c>
      <c r="B2709" t="s">
        <v>939</v>
      </c>
      <c r="C2709">
        <v>2022</v>
      </c>
      <c r="D2709">
        <v>439</v>
      </c>
    </row>
    <row r="2710" spans="1:4">
      <c r="A2710" t="s">
        <v>36</v>
      </c>
      <c r="B2710" t="s">
        <v>939</v>
      </c>
      <c r="C2710">
        <v>2023</v>
      </c>
      <c r="D2710">
        <v>437</v>
      </c>
    </row>
    <row r="2711" spans="1:4">
      <c r="A2711" t="s">
        <v>36</v>
      </c>
      <c r="B2711" t="s">
        <v>940</v>
      </c>
      <c r="C2711">
        <v>2021</v>
      </c>
      <c r="D2711">
        <v>519</v>
      </c>
    </row>
    <row r="2712" spans="1:4">
      <c r="A2712" t="s">
        <v>36</v>
      </c>
      <c r="B2712" t="s">
        <v>940</v>
      </c>
      <c r="C2712">
        <v>2022</v>
      </c>
      <c r="D2712">
        <v>488</v>
      </c>
    </row>
    <row r="2713" spans="1:4">
      <c r="A2713" t="s">
        <v>36</v>
      </c>
      <c r="B2713" t="s">
        <v>940</v>
      </c>
      <c r="C2713">
        <v>2023</v>
      </c>
      <c r="D2713">
        <v>507</v>
      </c>
    </row>
    <row r="2714" spans="1:4">
      <c r="A2714" t="s">
        <v>36</v>
      </c>
      <c r="B2714" t="s">
        <v>941</v>
      </c>
      <c r="C2714">
        <v>2021</v>
      </c>
      <c r="D2714">
        <v>407</v>
      </c>
    </row>
    <row r="2715" spans="1:4">
      <c r="A2715" t="s">
        <v>36</v>
      </c>
      <c r="B2715" t="s">
        <v>941</v>
      </c>
      <c r="C2715">
        <v>2022</v>
      </c>
      <c r="D2715">
        <v>435</v>
      </c>
    </row>
    <row r="2716" spans="1:4">
      <c r="A2716" t="s">
        <v>36</v>
      </c>
      <c r="B2716" t="s">
        <v>941</v>
      </c>
      <c r="C2716">
        <v>2023</v>
      </c>
      <c r="D2716">
        <v>420</v>
      </c>
    </row>
    <row r="2717" spans="1:4">
      <c r="A2717" t="s">
        <v>36</v>
      </c>
      <c r="B2717" t="s">
        <v>942</v>
      </c>
      <c r="C2717">
        <v>2021</v>
      </c>
      <c r="D2717">
        <v>215</v>
      </c>
    </row>
    <row r="2718" spans="1:4">
      <c r="A2718" t="s">
        <v>36</v>
      </c>
      <c r="B2718" t="s">
        <v>942</v>
      </c>
      <c r="C2718">
        <v>2022</v>
      </c>
      <c r="D2718">
        <v>214</v>
      </c>
    </row>
    <row r="2719" spans="1:4">
      <c r="A2719" t="s">
        <v>36</v>
      </c>
      <c r="B2719" t="s">
        <v>942</v>
      </c>
      <c r="C2719">
        <v>2023</v>
      </c>
      <c r="D2719">
        <v>218</v>
      </c>
    </row>
    <row r="2720" spans="1:4">
      <c r="A2720" t="s">
        <v>36</v>
      </c>
      <c r="B2720" t="s">
        <v>943</v>
      </c>
      <c r="C2720">
        <v>2021</v>
      </c>
      <c r="D2720">
        <v>413</v>
      </c>
    </row>
    <row r="2721" spans="1:4">
      <c r="A2721" t="s">
        <v>36</v>
      </c>
      <c r="B2721" t="s">
        <v>943</v>
      </c>
      <c r="C2721">
        <v>2022</v>
      </c>
      <c r="D2721">
        <v>406</v>
      </c>
    </row>
    <row r="2722" spans="1:4">
      <c r="A2722" t="s">
        <v>36</v>
      </c>
      <c r="B2722" t="s">
        <v>943</v>
      </c>
      <c r="C2722">
        <v>2023</v>
      </c>
      <c r="D2722">
        <v>403</v>
      </c>
    </row>
    <row r="2723" spans="1:4">
      <c r="A2723" t="s">
        <v>36</v>
      </c>
      <c r="B2723" t="s">
        <v>944</v>
      </c>
      <c r="C2723">
        <v>2021</v>
      </c>
      <c r="D2723">
        <v>428</v>
      </c>
    </row>
    <row r="2724" spans="1:4">
      <c r="A2724" t="s">
        <v>36</v>
      </c>
      <c r="B2724" t="s">
        <v>944</v>
      </c>
      <c r="C2724">
        <v>2022</v>
      </c>
      <c r="D2724">
        <v>442</v>
      </c>
    </row>
    <row r="2725" spans="1:4">
      <c r="A2725" t="s">
        <v>36</v>
      </c>
      <c r="B2725" t="s">
        <v>944</v>
      </c>
      <c r="C2725">
        <v>2023</v>
      </c>
      <c r="D2725">
        <v>493</v>
      </c>
    </row>
    <row r="2726" spans="1:4">
      <c r="A2726" t="s">
        <v>36</v>
      </c>
      <c r="B2726" t="s">
        <v>945</v>
      </c>
      <c r="C2726">
        <v>2021</v>
      </c>
      <c r="D2726">
        <v>677</v>
      </c>
    </row>
    <row r="2727" spans="1:4">
      <c r="A2727" t="s">
        <v>36</v>
      </c>
      <c r="B2727" t="s">
        <v>945</v>
      </c>
      <c r="C2727">
        <v>2022</v>
      </c>
      <c r="D2727">
        <v>667</v>
      </c>
    </row>
    <row r="2728" spans="1:4">
      <c r="A2728" t="s">
        <v>36</v>
      </c>
      <c r="B2728" t="s">
        <v>945</v>
      </c>
      <c r="C2728">
        <v>2023</v>
      </c>
      <c r="D2728">
        <v>675</v>
      </c>
    </row>
    <row r="2729" spans="1:4">
      <c r="A2729" t="s">
        <v>36</v>
      </c>
      <c r="B2729" t="s">
        <v>946</v>
      </c>
      <c r="C2729">
        <v>2021</v>
      </c>
      <c r="D2729">
        <v>373</v>
      </c>
    </row>
    <row r="2730" spans="1:4">
      <c r="A2730" t="s">
        <v>36</v>
      </c>
      <c r="B2730" t="s">
        <v>946</v>
      </c>
      <c r="C2730">
        <v>2022</v>
      </c>
      <c r="D2730">
        <v>395</v>
      </c>
    </row>
    <row r="2731" spans="1:4">
      <c r="A2731" t="s">
        <v>36</v>
      </c>
      <c r="B2731" t="s">
        <v>946</v>
      </c>
      <c r="C2731">
        <v>2023</v>
      </c>
      <c r="D2731">
        <v>397</v>
      </c>
    </row>
    <row r="2732" spans="1:4">
      <c r="A2732" t="s">
        <v>36</v>
      </c>
      <c r="B2732" t="s">
        <v>947</v>
      </c>
      <c r="C2732">
        <v>2021</v>
      </c>
      <c r="D2732">
        <v>291</v>
      </c>
    </row>
    <row r="2733" spans="1:4">
      <c r="A2733" t="s">
        <v>36</v>
      </c>
      <c r="B2733" t="s">
        <v>947</v>
      </c>
      <c r="C2733">
        <v>2022</v>
      </c>
      <c r="D2733">
        <v>334</v>
      </c>
    </row>
    <row r="2734" spans="1:4">
      <c r="A2734" t="s">
        <v>36</v>
      </c>
      <c r="B2734" t="s">
        <v>947</v>
      </c>
      <c r="C2734">
        <v>2023</v>
      </c>
      <c r="D2734">
        <v>320</v>
      </c>
    </row>
    <row r="2735" spans="1:4">
      <c r="A2735" t="s">
        <v>36</v>
      </c>
      <c r="B2735" t="s">
        <v>948</v>
      </c>
      <c r="C2735">
        <v>2021</v>
      </c>
      <c r="D2735">
        <v>345</v>
      </c>
    </row>
    <row r="2736" spans="1:4">
      <c r="A2736" t="s">
        <v>36</v>
      </c>
      <c r="B2736" t="s">
        <v>948</v>
      </c>
      <c r="C2736">
        <v>2022</v>
      </c>
      <c r="D2736">
        <v>368</v>
      </c>
    </row>
    <row r="2737" spans="1:4">
      <c r="A2737" t="s">
        <v>36</v>
      </c>
      <c r="B2737" t="s">
        <v>948</v>
      </c>
      <c r="C2737">
        <v>2023</v>
      </c>
      <c r="D2737">
        <v>336</v>
      </c>
    </row>
    <row r="2738" spans="1:4">
      <c r="A2738" t="s">
        <v>36</v>
      </c>
      <c r="B2738" t="s">
        <v>949</v>
      </c>
      <c r="C2738">
        <v>2021</v>
      </c>
      <c r="D2738">
        <v>314</v>
      </c>
    </row>
    <row r="2739" spans="1:4">
      <c r="A2739" t="s">
        <v>36</v>
      </c>
      <c r="B2739" t="s">
        <v>949</v>
      </c>
      <c r="C2739">
        <v>2022</v>
      </c>
      <c r="D2739">
        <v>346</v>
      </c>
    </row>
    <row r="2740" spans="1:4">
      <c r="A2740" t="s">
        <v>36</v>
      </c>
      <c r="B2740" t="s">
        <v>949</v>
      </c>
      <c r="C2740">
        <v>2023</v>
      </c>
      <c r="D2740">
        <v>356</v>
      </c>
    </row>
    <row r="2741" spans="1:4">
      <c r="A2741" t="s">
        <v>36</v>
      </c>
      <c r="B2741" t="s">
        <v>950</v>
      </c>
      <c r="C2741">
        <v>2021</v>
      </c>
      <c r="D2741">
        <v>350</v>
      </c>
    </row>
    <row r="2742" spans="1:4">
      <c r="A2742" t="s">
        <v>36</v>
      </c>
      <c r="B2742" t="s">
        <v>950</v>
      </c>
      <c r="C2742">
        <v>2022</v>
      </c>
      <c r="D2742">
        <v>366</v>
      </c>
    </row>
    <row r="2743" spans="1:4">
      <c r="A2743" t="s">
        <v>36</v>
      </c>
      <c r="B2743" t="s">
        <v>950</v>
      </c>
      <c r="C2743">
        <v>2023</v>
      </c>
      <c r="D2743">
        <v>342</v>
      </c>
    </row>
    <row r="2744" spans="1:4">
      <c r="A2744" t="s">
        <v>36</v>
      </c>
      <c r="B2744" t="s">
        <v>951</v>
      </c>
      <c r="C2744">
        <v>2021</v>
      </c>
      <c r="D2744">
        <v>284</v>
      </c>
    </row>
    <row r="2745" spans="1:4">
      <c r="A2745" t="s">
        <v>36</v>
      </c>
      <c r="B2745" t="s">
        <v>951</v>
      </c>
      <c r="C2745">
        <v>2022</v>
      </c>
      <c r="D2745">
        <v>298</v>
      </c>
    </row>
    <row r="2746" spans="1:4">
      <c r="A2746" t="s">
        <v>36</v>
      </c>
      <c r="B2746" t="s">
        <v>951</v>
      </c>
      <c r="C2746">
        <v>2023</v>
      </c>
      <c r="D2746">
        <v>286</v>
      </c>
    </row>
    <row r="2747" spans="1:4">
      <c r="A2747" t="s">
        <v>36</v>
      </c>
      <c r="B2747" t="s">
        <v>952</v>
      </c>
      <c r="C2747">
        <v>2021</v>
      </c>
      <c r="D2747">
        <v>398</v>
      </c>
    </row>
    <row r="2748" spans="1:4">
      <c r="A2748" t="s">
        <v>36</v>
      </c>
      <c r="B2748" t="s">
        <v>952</v>
      </c>
      <c r="C2748">
        <v>2022</v>
      </c>
      <c r="D2748">
        <v>388</v>
      </c>
    </row>
    <row r="2749" spans="1:4">
      <c r="A2749" t="s">
        <v>36</v>
      </c>
      <c r="B2749" t="s">
        <v>952</v>
      </c>
      <c r="C2749">
        <v>2023</v>
      </c>
      <c r="D2749">
        <v>386</v>
      </c>
    </row>
    <row r="2750" spans="1:4">
      <c r="A2750" t="s">
        <v>36</v>
      </c>
      <c r="B2750" t="s">
        <v>953</v>
      </c>
      <c r="C2750">
        <v>2021</v>
      </c>
      <c r="D2750">
        <v>440</v>
      </c>
    </row>
    <row r="2751" spans="1:4">
      <c r="A2751" t="s">
        <v>36</v>
      </c>
      <c r="B2751" t="s">
        <v>953</v>
      </c>
      <c r="C2751">
        <v>2022</v>
      </c>
      <c r="D2751">
        <v>421</v>
      </c>
    </row>
    <row r="2752" spans="1:4">
      <c r="A2752" t="s">
        <v>36</v>
      </c>
      <c r="B2752" t="s">
        <v>953</v>
      </c>
      <c r="C2752">
        <v>2023</v>
      </c>
      <c r="D2752">
        <v>414</v>
      </c>
    </row>
    <row r="2753" spans="1:4">
      <c r="A2753" t="s">
        <v>36</v>
      </c>
      <c r="B2753" t="s">
        <v>954</v>
      </c>
      <c r="C2753">
        <v>2021</v>
      </c>
      <c r="D2753">
        <v>330</v>
      </c>
    </row>
    <row r="2754" spans="1:4">
      <c r="A2754" t="s">
        <v>36</v>
      </c>
      <c r="B2754" t="s">
        <v>954</v>
      </c>
      <c r="C2754">
        <v>2022</v>
      </c>
      <c r="D2754">
        <v>350</v>
      </c>
    </row>
    <row r="2755" spans="1:4">
      <c r="A2755" t="s">
        <v>36</v>
      </c>
      <c r="B2755" t="s">
        <v>954</v>
      </c>
      <c r="C2755">
        <v>2023</v>
      </c>
      <c r="D2755">
        <v>339</v>
      </c>
    </row>
    <row r="2756" spans="1:4">
      <c r="A2756" t="s">
        <v>36</v>
      </c>
      <c r="B2756" t="s">
        <v>955</v>
      </c>
      <c r="C2756">
        <v>2021</v>
      </c>
      <c r="D2756">
        <v>435</v>
      </c>
    </row>
    <row r="2757" spans="1:4">
      <c r="A2757" t="s">
        <v>36</v>
      </c>
      <c r="B2757" t="s">
        <v>955</v>
      </c>
      <c r="C2757">
        <v>2022</v>
      </c>
      <c r="D2757">
        <v>419</v>
      </c>
    </row>
    <row r="2758" spans="1:4">
      <c r="A2758" t="s">
        <v>36</v>
      </c>
      <c r="B2758" t="s">
        <v>955</v>
      </c>
      <c r="C2758">
        <v>2023</v>
      </c>
      <c r="D2758">
        <v>444</v>
      </c>
    </row>
    <row r="2759" spans="1:4">
      <c r="A2759" t="s">
        <v>36</v>
      </c>
      <c r="B2759" t="s">
        <v>956</v>
      </c>
      <c r="C2759">
        <v>2021</v>
      </c>
      <c r="D2759">
        <v>329</v>
      </c>
    </row>
    <row r="2760" spans="1:4">
      <c r="A2760" t="s">
        <v>36</v>
      </c>
      <c r="B2760" t="s">
        <v>956</v>
      </c>
      <c r="C2760">
        <v>2022</v>
      </c>
      <c r="D2760">
        <v>329</v>
      </c>
    </row>
    <row r="2761" spans="1:4">
      <c r="A2761" t="s">
        <v>36</v>
      </c>
      <c r="B2761" t="s">
        <v>956</v>
      </c>
      <c r="C2761">
        <v>2023</v>
      </c>
      <c r="D2761">
        <v>320</v>
      </c>
    </row>
    <row r="2762" spans="1:4">
      <c r="A2762" t="s">
        <v>36</v>
      </c>
      <c r="B2762" t="s">
        <v>957</v>
      </c>
      <c r="C2762">
        <v>2021</v>
      </c>
      <c r="D2762">
        <v>308</v>
      </c>
    </row>
    <row r="2763" spans="1:4">
      <c r="A2763" t="s">
        <v>36</v>
      </c>
      <c r="B2763" t="s">
        <v>957</v>
      </c>
      <c r="C2763">
        <v>2022</v>
      </c>
      <c r="D2763">
        <v>323</v>
      </c>
    </row>
    <row r="2764" spans="1:4">
      <c r="A2764" t="s">
        <v>36</v>
      </c>
      <c r="B2764" t="s">
        <v>957</v>
      </c>
      <c r="C2764">
        <v>2023</v>
      </c>
      <c r="D2764">
        <v>345</v>
      </c>
    </row>
    <row r="2765" spans="1:4">
      <c r="A2765" t="s">
        <v>36</v>
      </c>
      <c r="B2765" t="s">
        <v>958</v>
      </c>
      <c r="C2765">
        <v>2021</v>
      </c>
      <c r="D2765">
        <v>416</v>
      </c>
    </row>
    <row r="2766" spans="1:4">
      <c r="A2766" t="s">
        <v>36</v>
      </c>
      <c r="B2766" t="s">
        <v>958</v>
      </c>
      <c r="C2766">
        <v>2022</v>
      </c>
      <c r="D2766">
        <v>404</v>
      </c>
    </row>
    <row r="2767" spans="1:4">
      <c r="A2767" t="s">
        <v>36</v>
      </c>
      <c r="B2767" t="s">
        <v>958</v>
      </c>
      <c r="C2767">
        <v>2023</v>
      </c>
      <c r="D2767">
        <v>420</v>
      </c>
    </row>
    <row r="2768" spans="1:4">
      <c r="A2768" t="s">
        <v>36</v>
      </c>
      <c r="B2768" t="s">
        <v>959</v>
      </c>
      <c r="C2768">
        <v>2021</v>
      </c>
      <c r="D2768">
        <v>367</v>
      </c>
    </row>
    <row r="2769" spans="1:4">
      <c r="A2769" t="s">
        <v>36</v>
      </c>
      <c r="B2769" t="s">
        <v>959</v>
      </c>
      <c r="C2769">
        <v>2022</v>
      </c>
      <c r="D2769">
        <v>368</v>
      </c>
    </row>
    <row r="2770" spans="1:4">
      <c r="A2770" t="s">
        <v>36</v>
      </c>
      <c r="B2770" t="s">
        <v>959</v>
      </c>
      <c r="C2770">
        <v>2023</v>
      </c>
      <c r="D2770">
        <v>355</v>
      </c>
    </row>
    <row r="2771" spans="1:4">
      <c r="A2771" t="s">
        <v>36</v>
      </c>
      <c r="B2771" t="s">
        <v>960</v>
      </c>
      <c r="C2771">
        <v>2021</v>
      </c>
      <c r="D2771">
        <v>488</v>
      </c>
    </row>
    <row r="2772" spans="1:4">
      <c r="A2772" t="s">
        <v>36</v>
      </c>
      <c r="B2772" t="s">
        <v>960</v>
      </c>
      <c r="C2772">
        <v>2022</v>
      </c>
      <c r="D2772">
        <v>485</v>
      </c>
    </row>
    <row r="2773" spans="1:4">
      <c r="A2773" t="s">
        <v>36</v>
      </c>
      <c r="B2773" t="s">
        <v>960</v>
      </c>
      <c r="C2773">
        <v>2023</v>
      </c>
      <c r="D2773">
        <v>502</v>
      </c>
    </row>
    <row r="2774" spans="1:4">
      <c r="A2774" t="s">
        <v>36</v>
      </c>
      <c r="B2774" t="s">
        <v>961</v>
      </c>
      <c r="C2774">
        <v>2021</v>
      </c>
      <c r="D2774">
        <v>238</v>
      </c>
    </row>
    <row r="2775" spans="1:4">
      <c r="A2775" t="s">
        <v>36</v>
      </c>
      <c r="B2775" t="s">
        <v>961</v>
      </c>
      <c r="C2775">
        <v>2022</v>
      </c>
      <c r="D2775">
        <v>233</v>
      </c>
    </row>
    <row r="2776" spans="1:4">
      <c r="A2776" t="s">
        <v>36</v>
      </c>
      <c r="B2776" t="s">
        <v>961</v>
      </c>
      <c r="C2776">
        <v>2023</v>
      </c>
      <c r="D2776">
        <v>253</v>
      </c>
    </row>
    <row r="2777" spans="1:4">
      <c r="A2777" t="s">
        <v>36</v>
      </c>
      <c r="B2777" t="s">
        <v>962</v>
      </c>
      <c r="C2777">
        <v>2021</v>
      </c>
      <c r="D2777">
        <v>317</v>
      </c>
    </row>
    <row r="2778" spans="1:4">
      <c r="A2778" t="s">
        <v>36</v>
      </c>
      <c r="B2778" t="s">
        <v>962</v>
      </c>
      <c r="C2778">
        <v>2022</v>
      </c>
      <c r="D2778">
        <v>323</v>
      </c>
    </row>
    <row r="2779" spans="1:4">
      <c r="A2779" t="s">
        <v>36</v>
      </c>
      <c r="B2779" t="s">
        <v>962</v>
      </c>
      <c r="C2779">
        <v>2023</v>
      </c>
      <c r="D2779">
        <v>312</v>
      </c>
    </row>
    <row r="2780" spans="1:4">
      <c r="A2780" t="s">
        <v>36</v>
      </c>
      <c r="B2780" t="s">
        <v>963</v>
      </c>
      <c r="C2780">
        <v>2021</v>
      </c>
      <c r="D2780">
        <v>591</v>
      </c>
    </row>
    <row r="2781" spans="1:4">
      <c r="A2781" t="s">
        <v>36</v>
      </c>
      <c r="B2781" t="s">
        <v>963</v>
      </c>
      <c r="C2781">
        <v>2022</v>
      </c>
      <c r="D2781">
        <v>598</v>
      </c>
    </row>
    <row r="2782" spans="1:4">
      <c r="A2782" t="s">
        <v>36</v>
      </c>
      <c r="B2782" t="s">
        <v>963</v>
      </c>
      <c r="C2782">
        <v>2023</v>
      </c>
      <c r="D2782">
        <v>594</v>
      </c>
    </row>
    <row r="2783" spans="1:4">
      <c r="A2783" t="s">
        <v>36</v>
      </c>
      <c r="B2783" t="s">
        <v>964</v>
      </c>
      <c r="C2783">
        <v>2021</v>
      </c>
      <c r="D2783">
        <v>301</v>
      </c>
    </row>
    <row r="2784" spans="1:4">
      <c r="A2784" t="s">
        <v>36</v>
      </c>
      <c r="B2784" t="s">
        <v>964</v>
      </c>
      <c r="C2784">
        <v>2022</v>
      </c>
      <c r="D2784">
        <v>302</v>
      </c>
    </row>
    <row r="2785" spans="1:4">
      <c r="A2785" t="s">
        <v>36</v>
      </c>
      <c r="B2785" t="s">
        <v>964</v>
      </c>
      <c r="C2785">
        <v>2023</v>
      </c>
      <c r="D2785">
        <v>303</v>
      </c>
    </row>
    <row r="2786" spans="1:4">
      <c r="A2786" t="s">
        <v>36</v>
      </c>
      <c r="B2786" t="s">
        <v>965</v>
      </c>
      <c r="C2786">
        <v>2021</v>
      </c>
      <c r="D2786">
        <v>319</v>
      </c>
    </row>
    <row r="2787" spans="1:4">
      <c r="A2787" t="s">
        <v>36</v>
      </c>
      <c r="B2787" t="s">
        <v>965</v>
      </c>
      <c r="C2787">
        <v>2022</v>
      </c>
      <c r="D2787">
        <v>331</v>
      </c>
    </row>
    <row r="2788" spans="1:4">
      <c r="A2788" t="s">
        <v>36</v>
      </c>
      <c r="B2788" t="s">
        <v>965</v>
      </c>
      <c r="C2788">
        <v>2023</v>
      </c>
      <c r="D2788">
        <v>299</v>
      </c>
    </row>
    <row r="2789" spans="1:4">
      <c r="A2789" t="s">
        <v>36</v>
      </c>
      <c r="B2789" t="s">
        <v>966</v>
      </c>
      <c r="C2789">
        <v>2021</v>
      </c>
      <c r="D2789">
        <v>238</v>
      </c>
    </row>
    <row r="2790" spans="1:4">
      <c r="A2790" t="s">
        <v>36</v>
      </c>
      <c r="B2790" t="s">
        <v>966</v>
      </c>
      <c r="C2790">
        <v>2022</v>
      </c>
      <c r="D2790">
        <v>240</v>
      </c>
    </row>
    <row r="2791" spans="1:4">
      <c r="A2791" t="s">
        <v>36</v>
      </c>
      <c r="B2791" t="s">
        <v>966</v>
      </c>
      <c r="C2791">
        <v>2023</v>
      </c>
      <c r="D2791">
        <v>243</v>
      </c>
    </row>
    <row r="2792" spans="1:4">
      <c r="A2792" t="s">
        <v>36</v>
      </c>
      <c r="B2792" t="s">
        <v>967</v>
      </c>
      <c r="C2792">
        <v>2021</v>
      </c>
      <c r="D2792">
        <v>519</v>
      </c>
    </row>
    <row r="2793" spans="1:4">
      <c r="A2793" t="s">
        <v>36</v>
      </c>
      <c r="B2793" t="s">
        <v>967</v>
      </c>
      <c r="C2793">
        <v>2022</v>
      </c>
      <c r="D2793">
        <v>522</v>
      </c>
    </row>
    <row r="2794" spans="1:4">
      <c r="A2794" t="s">
        <v>36</v>
      </c>
      <c r="B2794" t="s">
        <v>967</v>
      </c>
      <c r="C2794">
        <v>2023</v>
      </c>
      <c r="D2794">
        <v>496</v>
      </c>
    </row>
    <row r="2795" spans="1:4">
      <c r="A2795" t="s">
        <v>36</v>
      </c>
      <c r="B2795" t="s">
        <v>968</v>
      </c>
      <c r="C2795">
        <v>2021</v>
      </c>
      <c r="D2795">
        <v>359</v>
      </c>
    </row>
    <row r="2796" spans="1:4">
      <c r="A2796" t="s">
        <v>36</v>
      </c>
      <c r="B2796" t="s">
        <v>968</v>
      </c>
      <c r="C2796">
        <v>2022</v>
      </c>
      <c r="D2796">
        <v>374</v>
      </c>
    </row>
    <row r="2797" spans="1:4">
      <c r="A2797" t="s">
        <v>36</v>
      </c>
      <c r="B2797" t="s">
        <v>968</v>
      </c>
      <c r="C2797">
        <v>2023</v>
      </c>
      <c r="D2797">
        <v>378</v>
      </c>
    </row>
    <row r="2798" spans="1:4">
      <c r="A2798" t="s">
        <v>36</v>
      </c>
      <c r="B2798" t="s">
        <v>969</v>
      </c>
      <c r="C2798">
        <v>2021</v>
      </c>
      <c r="D2798">
        <v>397</v>
      </c>
    </row>
    <row r="2799" spans="1:4">
      <c r="A2799" t="s">
        <v>36</v>
      </c>
      <c r="B2799" t="s">
        <v>969</v>
      </c>
      <c r="C2799">
        <v>2022</v>
      </c>
      <c r="D2799">
        <v>389</v>
      </c>
    </row>
    <row r="2800" spans="1:4">
      <c r="A2800" t="s">
        <v>36</v>
      </c>
      <c r="B2800" t="s">
        <v>969</v>
      </c>
      <c r="C2800">
        <v>2023</v>
      </c>
      <c r="D2800">
        <v>382</v>
      </c>
    </row>
    <row r="2801" spans="1:4">
      <c r="A2801" t="s">
        <v>36</v>
      </c>
      <c r="B2801" t="s">
        <v>970</v>
      </c>
      <c r="C2801">
        <v>2021</v>
      </c>
      <c r="D2801">
        <v>483</v>
      </c>
    </row>
    <row r="2802" spans="1:4">
      <c r="A2802" t="s">
        <v>36</v>
      </c>
      <c r="B2802" t="s">
        <v>970</v>
      </c>
      <c r="C2802">
        <v>2022</v>
      </c>
      <c r="D2802">
        <v>467</v>
      </c>
    </row>
    <row r="2803" spans="1:4">
      <c r="A2803" t="s">
        <v>36</v>
      </c>
      <c r="B2803" t="s">
        <v>970</v>
      </c>
      <c r="C2803">
        <v>2023</v>
      </c>
      <c r="D2803">
        <v>484</v>
      </c>
    </row>
    <row r="2804" spans="1:4">
      <c r="A2804" t="s">
        <v>36</v>
      </c>
      <c r="B2804" t="s">
        <v>971</v>
      </c>
      <c r="C2804">
        <v>2021</v>
      </c>
      <c r="D2804">
        <v>440</v>
      </c>
    </row>
    <row r="2805" spans="1:4">
      <c r="A2805" t="s">
        <v>36</v>
      </c>
      <c r="B2805" t="s">
        <v>971</v>
      </c>
      <c r="C2805">
        <v>2022</v>
      </c>
      <c r="D2805">
        <v>440</v>
      </c>
    </row>
    <row r="2806" spans="1:4">
      <c r="A2806" t="s">
        <v>36</v>
      </c>
      <c r="B2806" t="s">
        <v>971</v>
      </c>
      <c r="C2806">
        <v>2023</v>
      </c>
      <c r="D2806">
        <v>435</v>
      </c>
    </row>
    <row r="2807" spans="1:4">
      <c r="A2807" t="s">
        <v>36</v>
      </c>
      <c r="B2807" t="s">
        <v>972</v>
      </c>
      <c r="C2807">
        <v>2021</v>
      </c>
      <c r="D2807">
        <v>515</v>
      </c>
    </row>
    <row r="2808" spans="1:4">
      <c r="A2808" t="s">
        <v>36</v>
      </c>
      <c r="B2808" t="s">
        <v>972</v>
      </c>
      <c r="C2808">
        <v>2022</v>
      </c>
      <c r="D2808">
        <v>504</v>
      </c>
    </row>
    <row r="2809" spans="1:4">
      <c r="A2809" t="s">
        <v>36</v>
      </c>
      <c r="B2809" t="s">
        <v>972</v>
      </c>
      <c r="C2809">
        <v>2023</v>
      </c>
      <c r="D2809">
        <v>504</v>
      </c>
    </row>
    <row r="2810" spans="1:4">
      <c r="A2810" t="s">
        <v>36</v>
      </c>
      <c r="B2810" t="s">
        <v>973</v>
      </c>
      <c r="C2810">
        <v>2021</v>
      </c>
      <c r="D2810">
        <v>463</v>
      </c>
    </row>
    <row r="2811" spans="1:4">
      <c r="A2811" t="s">
        <v>36</v>
      </c>
      <c r="B2811" t="s">
        <v>973</v>
      </c>
      <c r="C2811">
        <v>2022</v>
      </c>
      <c r="D2811">
        <v>457</v>
      </c>
    </row>
    <row r="2812" spans="1:4">
      <c r="A2812" t="s">
        <v>36</v>
      </c>
      <c r="B2812" t="s">
        <v>973</v>
      </c>
      <c r="C2812">
        <v>2023</v>
      </c>
      <c r="D2812">
        <v>485</v>
      </c>
    </row>
    <row r="2813" spans="1:4">
      <c r="A2813" t="s">
        <v>36</v>
      </c>
      <c r="B2813" t="s">
        <v>974</v>
      </c>
      <c r="C2813">
        <v>2021</v>
      </c>
      <c r="D2813">
        <v>301</v>
      </c>
    </row>
    <row r="2814" spans="1:4">
      <c r="A2814" t="s">
        <v>36</v>
      </c>
      <c r="B2814" t="s">
        <v>974</v>
      </c>
      <c r="C2814">
        <v>2022</v>
      </c>
      <c r="D2814">
        <v>297</v>
      </c>
    </row>
    <row r="2815" spans="1:4">
      <c r="A2815" t="s">
        <v>36</v>
      </c>
      <c r="B2815" t="s">
        <v>974</v>
      </c>
      <c r="C2815">
        <v>2023</v>
      </c>
      <c r="D2815">
        <v>308</v>
      </c>
    </row>
    <row r="2816" spans="1:4">
      <c r="A2816" t="s">
        <v>36</v>
      </c>
      <c r="B2816" t="s">
        <v>975</v>
      </c>
      <c r="C2816">
        <v>2021</v>
      </c>
      <c r="D2816">
        <v>353</v>
      </c>
    </row>
    <row r="2817" spans="1:4">
      <c r="A2817" t="s">
        <v>36</v>
      </c>
      <c r="B2817" t="s">
        <v>975</v>
      </c>
      <c r="C2817">
        <v>2022</v>
      </c>
      <c r="D2817">
        <v>360</v>
      </c>
    </row>
    <row r="2818" spans="1:4">
      <c r="A2818" t="s">
        <v>36</v>
      </c>
      <c r="B2818" t="s">
        <v>975</v>
      </c>
      <c r="C2818">
        <v>2023</v>
      </c>
      <c r="D2818">
        <v>367</v>
      </c>
    </row>
    <row r="2819" spans="1:4">
      <c r="A2819" t="s">
        <v>36</v>
      </c>
      <c r="B2819" t="s">
        <v>976</v>
      </c>
      <c r="C2819">
        <v>2021</v>
      </c>
      <c r="D2819">
        <v>328</v>
      </c>
    </row>
    <row r="2820" spans="1:4">
      <c r="A2820" t="s">
        <v>36</v>
      </c>
      <c r="B2820" t="s">
        <v>976</v>
      </c>
      <c r="C2820">
        <v>2022</v>
      </c>
      <c r="D2820">
        <v>329</v>
      </c>
    </row>
    <row r="2821" spans="1:4">
      <c r="A2821" t="s">
        <v>36</v>
      </c>
      <c r="B2821" t="s">
        <v>976</v>
      </c>
      <c r="C2821">
        <v>2023</v>
      </c>
      <c r="D2821">
        <v>340</v>
      </c>
    </row>
    <row r="2822" spans="1:4">
      <c r="A2822" t="s">
        <v>36</v>
      </c>
      <c r="B2822" t="s">
        <v>977</v>
      </c>
      <c r="C2822">
        <v>2021</v>
      </c>
      <c r="D2822">
        <v>629</v>
      </c>
    </row>
    <row r="2823" spans="1:4">
      <c r="A2823" t="s">
        <v>36</v>
      </c>
      <c r="B2823" t="s">
        <v>977</v>
      </c>
      <c r="C2823">
        <v>2022</v>
      </c>
      <c r="D2823">
        <v>633</v>
      </c>
    </row>
    <row r="2824" spans="1:4">
      <c r="A2824" t="s">
        <v>36</v>
      </c>
      <c r="B2824" t="s">
        <v>977</v>
      </c>
      <c r="C2824">
        <v>2023</v>
      </c>
      <c r="D2824">
        <v>642</v>
      </c>
    </row>
    <row r="2825" spans="1:4">
      <c r="A2825" t="s">
        <v>36</v>
      </c>
      <c r="B2825" t="s">
        <v>978</v>
      </c>
      <c r="C2825">
        <v>2021</v>
      </c>
      <c r="D2825">
        <v>430</v>
      </c>
    </row>
    <row r="2826" spans="1:4">
      <c r="A2826" t="s">
        <v>36</v>
      </c>
      <c r="B2826" t="s">
        <v>978</v>
      </c>
      <c r="C2826">
        <v>2022</v>
      </c>
      <c r="D2826">
        <v>442</v>
      </c>
    </row>
    <row r="2827" spans="1:4">
      <c r="A2827" t="s">
        <v>36</v>
      </c>
      <c r="B2827" t="s">
        <v>978</v>
      </c>
      <c r="C2827">
        <v>2023</v>
      </c>
      <c r="D2827">
        <v>441</v>
      </c>
    </row>
    <row r="2828" spans="1:4">
      <c r="A2828" t="s">
        <v>36</v>
      </c>
      <c r="B2828" t="s">
        <v>979</v>
      </c>
      <c r="C2828">
        <v>2021</v>
      </c>
      <c r="D2828">
        <v>365</v>
      </c>
    </row>
    <row r="2829" spans="1:4">
      <c r="A2829" t="s">
        <v>36</v>
      </c>
      <c r="B2829" t="s">
        <v>979</v>
      </c>
      <c r="C2829">
        <v>2022</v>
      </c>
      <c r="D2829">
        <v>363</v>
      </c>
    </row>
    <row r="2830" spans="1:4">
      <c r="A2830" t="s">
        <v>36</v>
      </c>
      <c r="B2830" t="s">
        <v>979</v>
      </c>
      <c r="C2830">
        <v>2023</v>
      </c>
      <c r="D2830">
        <v>375</v>
      </c>
    </row>
    <row r="2831" spans="1:4">
      <c r="A2831" t="s">
        <v>36</v>
      </c>
      <c r="B2831" t="s">
        <v>980</v>
      </c>
      <c r="C2831">
        <v>2021</v>
      </c>
      <c r="D2831">
        <v>379</v>
      </c>
    </row>
    <row r="2832" spans="1:4">
      <c r="A2832" t="s">
        <v>36</v>
      </c>
      <c r="B2832" t="s">
        <v>980</v>
      </c>
      <c r="C2832">
        <v>2022</v>
      </c>
      <c r="D2832">
        <v>373</v>
      </c>
    </row>
    <row r="2833" spans="1:4">
      <c r="A2833" t="s">
        <v>36</v>
      </c>
      <c r="B2833" t="s">
        <v>980</v>
      </c>
      <c r="C2833">
        <v>2023</v>
      </c>
      <c r="D2833">
        <v>365</v>
      </c>
    </row>
    <row r="2834" spans="1:4">
      <c r="A2834" t="s">
        <v>36</v>
      </c>
      <c r="B2834" t="s">
        <v>981</v>
      </c>
      <c r="C2834">
        <v>2021</v>
      </c>
      <c r="D2834">
        <v>385</v>
      </c>
    </row>
    <row r="2835" spans="1:4">
      <c r="A2835" t="s">
        <v>36</v>
      </c>
      <c r="B2835" t="s">
        <v>981</v>
      </c>
      <c r="C2835">
        <v>2022</v>
      </c>
      <c r="D2835">
        <v>409</v>
      </c>
    </row>
    <row r="2836" spans="1:4">
      <c r="A2836" t="s">
        <v>36</v>
      </c>
      <c r="B2836" t="s">
        <v>981</v>
      </c>
      <c r="C2836">
        <v>2023</v>
      </c>
      <c r="D2836">
        <v>387</v>
      </c>
    </row>
    <row r="2837" spans="1:4">
      <c r="A2837" t="s">
        <v>36</v>
      </c>
      <c r="B2837" t="s">
        <v>982</v>
      </c>
      <c r="C2837">
        <v>2021</v>
      </c>
      <c r="D2837">
        <v>335</v>
      </c>
    </row>
    <row r="2838" spans="1:4">
      <c r="A2838" t="s">
        <v>36</v>
      </c>
      <c r="B2838" t="s">
        <v>982</v>
      </c>
      <c r="C2838">
        <v>2022</v>
      </c>
      <c r="D2838">
        <v>333</v>
      </c>
    </row>
    <row r="2839" spans="1:4">
      <c r="A2839" t="s">
        <v>36</v>
      </c>
      <c r="B2839" t="s">
        <v>982</v>
      </c>
      <c r="C2839">
        <v>2023</v>
      </c>
      <c r="D2839">
        <v>318</v>
      </c>
    </row>
    <row r="2840" spans="1:4">
      <c r="A2840" t="s">
        <v>36</v>
      </c>
      <c r="B2840" t="s">
        <v>983</v>
      </c>
      <c r="C2840">
        <v>2021</v>
      </c>
      <c r="D2840">
        <v>380</v>
      </c>
    </row>
    <row r="2841" spans="1:4">
      <c r="A2841" t="s">
        <v>36</v>
      </c>
      <c r="B2841" t="s">
        <v>983</v>
      </c>
      <c r="C2841">
        <v>2022</v>
      </c>
      <c r="D2841">
        <v>369</v>
      </c>
    </row>
    <row r="2842" spans="1:4">
      <c r="A2842" t="s">
        <v>36</v>
      </c>
      <c r="B2842" t="s">
        <v>983</v>
      </c>
      <c r="C2842">
        <v>2023</v>
      </c>
      <c r="D2842">
        <v>370</v>
      </c>
    </row>
    <row r="2843" spans="1:4">
      <c r="A2843" t="s">
        <v>36</v>
      </c>
      <c r="B2843" t="s">
        <v>984</v>
      </c>
      <c r="C2843">
        <v>2021</v>
      </c>
      <c r="D2843">
        <v>381</v>
      </c>
    </row>
    <row r="2844" spans="1:4">
      <c r="A2844" t="s">
        <v>36</v>
      </c>
      <c r="B2844" t="s">
        <v>984</v>
      </c>
      <c r="C2844">
        <v>2022</v>
      </c>
      <c r="D2844">
        <v>411</v>
      </c>
    </row>
    <row r="2845" spans="1:4">
      <c r="A2845" t="s">
        <v>36</v>
      </c>
      <c r="B2845" t="s">
        <v>984</v>
      </c>
      <c r="C2845">
        <v>2023</v>
      </c>
      <c r="D2845">
        <v>412</v>
      </c>
    </row>
    <row r="2846" spans="1:4">
      <c r="A2846" t="s">
        <v>36</v>
      </c>
      <c r="B2846" t="s">
        <v>985</v>
      </c>
      <c r="C2846">
        <v>2021</v>
      </c>
      <c r="D2846">
        <v>584</v>
      </c>
    </row>
    <row r="2847" spans="1:4">
      <c r="A2847" t="s">
        <v>36</v>
      </c>
      <c r="B2847" t="s">
        <v>985</v>
      </c>
      <c r="C2847">
        <v>2022</v>
      </c>
      <c r="D2847">
        <v>594</v>
      </c>
    </row>
    <row r="2848" spans="1:4">
      <c r="A2848" t="s">
        <v>36</v>
      </c>
      <c r="B2848" t="s">
        <v>985</v>
      </c>
      <c r="C2848">
        <v>2023</v>
      </c>
      <c r="D2848">
        <v>616</v>
      </c>
    </row>
    <row r="2849" spans="1:4">
      <c r="A2849" t="s">
        <v>36</v>
      </c>
      <c r="B2849" t="s">
        <v>986</v>
      </c>
      <c r="C2849">
        <v>2021</v>
      </c>
      <c r="D2849">
        <v>489</v>
      </c>
    </row>
    <row r="2850" spans="1:4">
      <c r="A2850" t="s">
        <v>36</v>
      </c>
      <c r="B2850" t="s">
        <v>986</v>
      </c>
      <c r="C2850">
        <v>2022</v>
      </c>
      <c r="D2850">
        <v>483</v>
      </c>
    </row>
    <row r="2851" spans="1:4">
      <c r="A2851" t="s">
        <v>36</v>
      </c>
      <c r="B2851" t="s">
        <v>986</v>
      </c>
      <c r="C2851">
        <v>2023</v>
      </c>
      <c r="D2851">
        <v>469</v>
      </c>
    </row>
    <row r="2852" spans="1:4">
      <c r="A2852" t="s">
        <v>36</v>
      </c>
      <c r="B2852" t="s">
        <v>987</v>
      </c>
      <c r="C2852">
        <v>2021</v>
      </c>
      <c r="D2852">
        <v>288</v>
      </c>
    </row>
    <row r="2853" spans="1:4">
      <c r="A2853" t="s">
        <v>36</v>
      </c>
      <c r="B2853" t="s">
        <v>987</v>
      </c>
      <c r="C2853">
        <v>2022</v>
      </c>
      <c r="D2853">
        <v>303</v>
      </c>
    </row>
    <row r="2854" spans="1:4">
      <c r="A2854" t="s">
        <v>36</v>
      </c>
      <c r="B2854" t="s">
        <v>987</v>
      </c>
      <c r="C2854">
        <v>2023</v>
      </c>
      <c r="D2854">
        <v>289</v>
      </c>
    </row>
    <row r="2855" spans="1:4">
      <c r="A2855" t="s">
        <v>36</v>
      </c>
      <c r="B2855" t="s">
        <v>988</v>
      </c>
      <c r="C2855">
        <v>2021</v>
      </c>
      <c r="D2855">
        <v>440</v>
      </c>
    </row>
    <row r="2856" spans="1:4">
      <c r="A2856" t="s">
        <v>36</v>
      </c>
      <c r="B2856" t="s">
        <v>988</v>
      </c>
      <c r="C2856">
        <v>2022</v>
      </c>
      <c r="D2856">
        <v>452</v>
      </c>
    </row>
    <row r="2857" spans="1:4">
      <c r="A2857" t="s">
        <v>36</v>
      </c>
      <c r="B2857" t="s">
        <v>988</v>
      </c>
      <c r="C2857">
        <v>2023</v>
      </c>
      <c r="D2857">
        <v>448</v>
      </c>
    </row>
    <row r="2858" spans="1:4">
      <c r="A2858" t="s">
        <v>36</v>
      </c>
      <c r="B2858" t="s">
        <v>989</v>
      </c>
      <c r="C2858">
        <v>2021</v>
      </c>
      <c r="D2858">
        <v>576</v>
      </c>
    </row>
    <row r="2859" spans="1:4">
      <c r="A2859" t="s">
        <v>36</v>
      </c>
      <c r="B2859" t="s">
        <v>989</v>
      </c>
      <c r="C2859">
        <v>2022</v>
      </c>
      <c r="D2859">
        <v>589</v>
      </c>
    </row>
    <row r="2860" spans="1:4">
      <c r="A2860" t="s">
        <v>36</v>
      </c>
      <c r="B2860" t="s">
        <v>989</v>
      </c>
      <c r="C2860">
        <v>2023</v>
      </c>
      <c r="D2860">
        <v>582</v>
      </c>
    </row>
    <row r="2861" spans="1:4">
      <c r="A2861" t="s">
        <v>36</v>
      </c>
      <c r="B2861" t="s">
        <v>990</v>
      </c>
      <c r="C2861">
        <v>2021</v>
      </c>
      <c r="D2861">
        <v>337</v>
      </c>
    </row>
    <row r="2862" spans="1:4">
      <c r="A2862" t="s">
        <v>36</v>
      </c>
      <c r="B2862" t="s">
        <v>990</v>
      </c>
      <c r="C2862">
        <v>2022</v>
      </c>
      <c r="D2862">
        <v>336</v>
      </c>
    </row>
    <row r="2863" spans="1:4">
      <c r="A2863" t="s">
        <v>36</v>
      </c>
      <c r="B2863" t="s">
        <v>990</v>
      </c>
      <c r="C2863">
        <v>2023</v>
      </c>
      <c r="D2863">
        <v>335</v>
      </c>
    </row>
    <row r="2864" spans="1:4">
      <c r="A2864" t="s">
        <v>36</v>
      </c>
      <c r="B2864" t="s">
        <v>991</v>
      </c>
      <c r="C2864">
        <v>2021</v>
      </c>
      <c r="D2864">
        <v>393</v>
      </c>
    </row>
    <row r="2865" spans="1:4">
      <c r="A2865" t="s">
        <v>36</v>
      </c>
      <c r="B2865" t="s">
        <v>991</v>
      </c>
      <c r="C2865">
        <v>2022</v>
      </c>
      <c r="D2865">
        <v>418</v>
      </c>
    </row>
    <row r="2866" spans="1:4">
      <c r="A2866" t="s">
        <v>36</v>
      </c>
      <c r="B2866" t="s">
        <v>991</v>
      </c>
      <c r="C2866">
        <v>2023</v>
      </c>
      <c r="D2866">
        <v>425</v>
      </c>
    </row>
    <row r="2867" spans="1:4">
      <c r="A2867" t="s">
        <v>36</v>
      </c>
      <c r="B2867" t="s">
        <v>992</v>
      </c>
      <c r="C2867">
        <v>2021</v>
      </c>
      <c r="D2867">
        <v>809</v>
      </c>
    </row>
    <row r="2868" spans="1:4">
      <c r="A2868" t="s">
        <v>36</v>
      </c>
      <c r="B2868" t="s">
        <v>992</v>
      </c>
      <c r="C2868">
        <v>2022</v>
      </c>
      <c r="D2868">
        <v>774</v>
      </c>
    </row>
    <row r="2869" spans="1:4">
      <c r="A2869" t="s">
        <v>36</v>
      </c>
      <c r="B2869" t="s">
        <v>992</v>
      </c>
      <c r="C2869">
        <v>2023</v>
      </c>
      <c r="D2869">
        <v>814</v>
      </c>
    </row>
    <row r="2870" spans="1:4">
      <c r="A2870" t="s">
        <v>36</v>
      </c>
      <c r="B2870" t="s">
        <v>993</v>
      </c>
      <c r="C2870">
        <v>2021</v>
      </c>
      <c r="D2870">
        <v>445</v>
      </c>
    </row>
    <row r="2871" spans="1:4">
      <c r="A2871" t="s">
        <v>36</v>
      </c>
      <c r="B2871" t="s">
        <v>993</v>
      </c>
      <c r="C2871">
        <v>2022</v>
      </c>
      <c r="D2871">
        <v>460</v>
      </c>
    </row>
    <row r="2872" spans="1:4">
      <c r="A2872" t="s">
        <v>36</v>
      </c>
      <c r="B2872" t="s">
        <v>993</v>
      </c>
      <c r="C2872">
        <v>2023</v>
      </c>
      <c r="D2872">
        <v>463</v>
      </c>
    </row>
    <row r="2873" spans="1:4">
      <c r="A2873" t="s">
        <v>36</v>
      </c>
      <c r="B2873" t="s">
        <v>994</v>
      </c>
      <c r="C2873">
        <v>2021</v>
      </c>
      <c r="D2873">
        <v>668</v>
      </c>
    </row>
    <row r="2874" spans="1:4">
      <c r="A2874" t="s">
        <v>36</v>
      </c>
      <c r="B2874" t="s">
        <v>994</v>
      </c>
      <c r="C2874">
        <v>2022</v>
      </c>
      <c r="D2874">
        <v>640</v>
      </c>
    </row>
    <row r="2875" spans="1:4">
      <c r="A2875" t="s">
        <v>36</v>
      </c>
      <c r="B2875" t="s">
        <v>994</v>
      </c>
      <c r="C2875">
        <v>2023</v>
      </c>
      <c r="D2875">
        <v>655</v>
      </c>
    </row>
    <row r="2876" spans="1:4">
      <c r="A2876" t="s">
        <v>36</v>
      </c>
      <c r="B2876" t="s">
        <v>995</v>
      </c>
      <c r="C2876">
        <v>2021</v>
      </c>
      <c r="D2876">
        <v>497</v>
      </c>
    </row>
    <row r="2877" spans="1:4">
      <c r="A2877" t="s">
        <v>36</v>
      </c>
      <c r="B2877" t="s">
        <v>995</v>
      </c>
      <c r="C2877">
        <v>2022</v>
      </c>
      <c r="D2877">
        <v>488</v>
      </c>
    </row>
    <row r="2878" spans="1:4">
      <c r="A2878" t="s">
        <v>36</v>
      </c>
      <c r="B2878" t="s">
        <v>995</v>
      </c>
      <c r="C2878">
        <v>2023</v>
      </c>
      <c r="D2878">
        <v>481</v>
      </c>
    </row>
    <row r="2879" spans="1:4">
      <c r="A2879" t="s">
        <v>36</v>
      </c>
      <c r="B2879" t="s">
        <v>996</v>
      </c>
      <c r="C2879">
        <v>2021</v>
      </c>
      <c r="D2879">
        <v>553</v>
      </c>
    </row>
    <row r="2880" spans="1:4">
      <c r="A2880" t="s">
        <v>36</v>
      </c>
      <c r="B2880" t="s">
        <v>996</v>
      </c>
      <c r="C2880">
        <v>2022</v>
      </c>
      <c r="D2880">
        <v>563</v>
      </c>
    </row>
    <row r="2881" spans="1:4">
      <c r="A2881" t="s">
        <v>36</v>
      </c>
      <c r="B2881" t="s">
        <v>996</v>
      </c>
      <c r="C2881">
        <v>2023</v>
      </c>
      <c r="D2881">
        <v>587</v>
      </c>
    </row>
    <row r="2882" spans="1:4">
      <c r="A2882" t="s">
        <v>36</v>
      </c>
      <c r="B2882" t="s">
        <v>997</v>
      </c>
      <c r="C2882">
        <v>2021</v>
      </c>
      <c r="D2882">
        <v>452</v>
      </c>
    </row>
    <row r="2883" spans="1:4">
      <c r="A2883" t="s">
        <v>36</v>
      </c>
      <c r="B2883" t="s">
        <v>997</v>
      </c>
      <c r="C2883">
        <v>2022</v>
      </c>
      <c r="D2883">
        <v>447</v>
      </c>
    </row>
    <row r="2884" spans="1:4">
      <c r="A2884" t="s">
        <v>36</v>
      </c>
      <c r="B2884" t="s">
        <v>997</v>
      </c>
      <c r="C2884">
        <v>2023</v>
      </c>
      <c r="D2884">
        <v>447</v>
      </c>
    </row>
    <row r="2885" spans="1:4">
      <c r="A2885" t="s">
        <v>36</v>
      </c>
      <c r="B2885" t="s">
        <v>998</v>
      </c>
      <c r="C2885">
        <v>2021</v>
      </c>
      <c r="D2885">
        <v>648</v>
      </c>
    </row>
    <row r="2886" spans="1:4">
      <c r="A2886" t="s">
        <v>36</v>
      </c>
      <c r="B2886" t="s">
        <v>998</v>
      </c>
      <c r="C2886">
        <v>2022</v>
      </c>
      <c r="D2886">
        <v>644</v>
      </c>
    </row>
    <row r="2887" spans="1:4">
      <c r="A2887" t="s">
        <v>36</v>
      </c>
      <c r="B2887" t="s">
        <v>998</v>
      </c>
      <c r="C2887">
        <v>2023</v>
      </c>
      <c r="D2887">
        <v>656</v>
      </c>
    </row>
    <row r="2888" spans="1:4">
      <c r="A2888" t="s">
        <v>36</v>
      </c>
      <c r="B2888" t="s">
        <v>999</v>
      </c>
      <c r="C2888">
        <v>2021</v>
      </c>
      <c r="D2888">
        <v>327</v>
      </c>
    </row>
    <row r="2889" spans="1:4">
      <c r="A2889" t="s">
        <v>36</v>
      </c>
      <c r="B2889" t="s">
        <v>999</v>
      </c>
      <c r="C2889">
        <v>2022</v>
      </c>
      <c r="D2889">
        <v>339</v>
      </c>
    </row>
    <row r="2890" spans="1:4">
      <c r="A2890" t="s">
        <v>36</v>
      </c>
      <c r="B2890" t="s">
        <v>999</v>
      </c>
      <c r="C2890">
        <v>2023</v>
      </c>
      <c r="D2890">
        <v>316</v>
      </c>
    </row>
    <row r="2891" spans="1:4">
      <c r="A2891" t="s">
        <v>36</v>
      </c>
      <c r="B2891" t="s">
        <v>1000</v>
      </c>
      <c r="C2891">
        <v>2021</v>
      </c>
      <c r="D2891">
        <v>388</v>
      </c>
    </row>
    <row r="2892" spans="1:4">
      <c r="A2892" t="s">
        <v>36</v>
      </c>
      <c r="B2892" t="s">
        <v>1000</v>
      </c>
      <c r="C2892">
        <v>2022</v>
      </c>
      <c r="D2892">
        <v>393</v>
      </c>
    </row>
    <row r="2893" spans="1:4">
      <c r="A2893" t="s">
        <v>36</v>
      </c>
      <c r="B2893" t="s">
        <v>1000</v>
      </c>
      <c r="C2893">
        <v>2023</v>
      </c>
      <c r="D2893">
        <v>371</v>
      </c>
    </row>
    <row r="2894" spans="1:4">
      <c r="A2894" t="s">
        <v>36</v>
      </c>
      <c r="B2894" t="s">
        <v>1001</v>
      </c>
      <c r="C2894">
        <v>2021</v>
      </c>
      <c r="D2894">
        <v>544</v>
      </c>
    </row>
    <row r="2895" spans="1:4">
      <c r="A2895" t="s">
        <v>36</v>
      </c>
      <c r="B2895" t="s">
        <v>1001</v>
      </c>
      <c r="C2895">
        <v>2022</v>
      </c>
      <c r="D2895">
        <v>569</v>
      </c>
    </row>
    <row r="2896" spans="1:4">
      <c r="A2896" t="s">
        <v>36</v>
      </c>
      <c r="B2896" t="s">
        <v>1001</v>
      </c>
      <c r="C2896">
        <v>2023</v>
      </c>
      <c r="D2896">
        <v>581</v>
      </c>
    </row>
    <row r="2897" spans="1:4">
      <c r="A2897" t="s">
        <v>36</v>
      </c>
      <c r="B2897" t="s">
        <v>1002</v>
      </c>
      <c r="C2897">
        <v>2021</v>
      </c>
      <c r="D2897">
        <v>428</v>
      </c>
    </row>
    <row r="2898" spans="1:4">
      <c r="A2898" t="s">
        <v>36</v>
      </c>
      <c r="B2898" t="s">
        <v>1002</v>
      </c>
      <c r="C2898">
        <v>2022</v>
      </c>
      <c r="D2898">
        <v>424</v>
      </c>
    </row>
    <row r="2899" spans="1:4">
      <c r="A2899" t="s">
        <v>36</v>
      </c>
      <c r="B2899" t="s">
        <v>1002</v>
      </c>
      <c r="C2899">
        <v>2023</v>
      </c>
      <c r="D2899">
        <v>439</v>
      </c>
    </row>
    <row r="2900" spans="1:4">
      <c r="A2900" t="s">
        <v>36</v>
      </c>
      <c r="B2900" t="s">
        <v>1003</v>
      </c>
      <c r="C2900">
        <v>2021</v>
      </c>
      <c r="D2900">
        <v>474</v>
      </c>
    </row>
    <row r="2901" spans="1:4">
      <c r="A2901" t="s">
        <v>36</v>
      </c>
      <c r="B2901" t="s">
        <v>1003</v>
      </c>
      <c r="C2901">
        <v>2022</v>
      </c>
      <c r="D2901">
        <v>486</v>
      </c>
    </row>
    <row r="2902" spans="1:4">
      <c r="A2902" t="s">
        <v>36</v>
      </c>
      <c r="B2902" t="s">
        <v>1003</v>
      </c>
      <c r="C2902">
        <v>2023</v>
      </c>
      <c r="D2902">
        <v>532</v>
      </c>
    </row>
    <row r="2903" spans="1:4">
      <c r="A2903" t="s">
        <v>36</v>
      </c>
      <c r="B2903" t="s">
        <v>1004</v>
      </c>
      <c r="C2903">
        <v>2021</v>
      </c>
      <c r="D2903">
        <v>533</v>
      </c>
    </row>
    <row r="2904" spans="1:4">
      <c r="A2904" t="s">
        <v>36</v>
      </c>
      <c r="B2904" t="s">
        <v>1004</v>
      </c>
      <c r="C2904">
        <v>2022</v>
      </c>
      <c r="D2904">
        <v>535</v>
      </c>
    </row>
    <row r="2905" spans="1:4">
      <c r="A2905" t="s">
        <v>36</v>
      </c>
      <c r="B2905" t="s">
        <v>1004</v>
      </c>
      <c r="C2905">
        <v>2023</v>
      </c>
      <c r="D2905">
        <v>528</v>
      </c>
    </row>
    <row r="2906" spans="1:4">
      <c r="A2906" t="s">
        <v>36</v>
      </c>
      <c r="B2906" t="s">
        <v>1005</v>
      </c>
      <c r="C2906">
        <v>2021</v>
      </c>
      <c r="D2906">
        <v>589</v>
      </c>
    </row>
    <row r="2907" spans="1:4">
      <c r="A2907" t="s">
        <v>36</v>
      </c>
      <c r="B2907" t="s">
        <v>1005</v>
      </c>
      <c r="C2907">
        <v>2022</v>
      </c>
      <c r="D2907">
        <v>592</v>
      </c>
    </row>
    <row r="2908" spans="1:4">
      <c r="A2908" t="s">
        <v>36</v>
      </c>
      <c r="B2908" t="s">
        <v>1005</v>
      </c>
      <c r="C2908">
        <v>2023</v>
      </c>
      <c r="D2908">
        <v>606</v>
      </c>
    </row>
    <row r="2909" spans="1:4">
      <c r="A2909" t="s">
        <v>36</v>
      </c>
      <c r="B2909" t="s">
        <v>1006</v>
      </c>
      <c r="C2909">
        <v>2021</v>
      </c>
      <c r="D2909">
        <v>517</v>
      </c>
    </row>
    <row r="2910" spans="1:4">
      <c r="A2910" t="s">
        <v>36</v>
      </c>
      <c r="B2910" t="s">
        <v>1006</v>
      </c>
      <c r="C2910">
        <v>2022</v>
      </c>
      <c r="D2910">
        <v>507</v>
      </c>
    </row>
    <row r="2911" spans="1:4">
      <c r="A2911" t="s">
        <v>36</v>
      </c>
      <c r="B2911" t="s">
        <v>1006</v>
      </c>
      <c r="C2911">
        <v>2023</v>
      </c>
      <c r="D2911">
        <v>491</v>
      </c>
    </row>
    <row r="2912" spans="1:4">
      <c r="A2912" t="s">
        <v>36</v>
      </c>
      <c r="B2912" t="s">
        <v>1007</v>
      </c>
      <c r="C2912">
        <v>2021</v>
      </c>
      <c r="D2912">
        <v>533</v>
      </c>
    </row>
    <row r="2913" spans="1:4">
      <c r="A2913" t="s">
        <v>36</v>
      </c>
      <c r="B2913" t="s">
        <v>1007</v>
      </c>
      <c r="C2913">
        <v>2022</v>
      </c>
      <c r="D2913">
        <v>534</v>
      </c>
    </row>
    <row r="2914" spans="1:4">
      <c r="A2914" t="s">
        <v>36</v>
      </c>
      <c r="B2914" t="s">
        <v>1007</v>
      </c>
      <c r="C2914">
        <v>2023</v>
      </c>
      <c r="D2914">
        <v>554</v>
      </c>
    </row>
    <row r="2915" spans="1:4">
      <c r="A2915" t="s">
        <v>36</v>
      </c>
      <c r="B2915" t="s">
        <v>1008</v>
      </c>
      <c r="C2915">
        <v>2021</v>
      </c>
      <c r="D2915">
        <v>207</v>
      </c>
    </row>
    <row r="2916" spans="1:4">
      <c r="A2916" t="s">
        <v>36</v>
      </c>
      <c r="B2916" t="s">
        <v>1008</v>
      </c>
      <c r="C2916">
        <v>2022</v>
      </c>
      <c r="D2916">
        <v>235</v>
      </c>
    </row>
    <row r="2917" spans="1:4">
      <c r="A2917" t="s">
        <v>36</v>
      </c>
      <c r="B2917" t="s">
        <v>1008</v>
      </c>
      <c r="C2917">
        <v>2023</v>
      </c>
      <c r="D2917">
        <v>222</v>
      </c>
    </row>
    <row r="2918" spans="1:4">
      <c r="A2918" t="s">
        <v>36</v>
      </c>
      <c r="B2918" t="s">
        <v>1009</v>
      </c>
      <c r="C2918">
        <v>2021</v>
      </c>
      <c r="D2918">
        <v>332</v>
      </c>
    </row>
    <row r="2919" spans="1:4">
      <c r="A2919" t="s">
        <v>36</v>
      </c>
      <c r="B2919" t="s">
        <v>1009</v>
      </c>
      <c r="C2919">
        <v>2022</v>
      </c>
      <c r="D2919">
        <v>312</v>
      </c>
    </row>
    <row r="2920" spans="1:4">
      <c r="A2920" t="s">
        <v>36</v>
      </c>
      <c r="B2920" t="s">
        <v>1009</v>
      </c>
      <c r="C2920">
        <v>2023</v>
      </c>
      <c r="D2920">
        <v>327</v>
      </c>
    </row>
    <row r="2921" spans="1:4">
      <c r="A2921" t="s">
        <v>36</v>
      </c>
      <c r="B2921" t="s">
        <v>1010</v>
      </c>
      <c r="C2921">
        <v>2021</v>
      </c>
      <c r="D2921">
        <v>439</v>
      </c>
    </row>
    <row r="2922" spans="1:4">
      <c r="A2922" t="s">
        <v>36</v>
      </c>
      <c r="B2922" t="s">
        <v>1010</v>
      </c>
      <c r="C2922">
        <v>2022</v>
      </c>
      <c r="D2922">
        <v>422</v>
      </c>
    </row>
    <row r="2923" spans="1:4">
      <c r="A2923" t="s">
        <v>36</v>
      </c>
      <c r="B2923" t="s">
        <v>1010</v>
      </c>
      <c r="C2923">
        <v>2023</v>
      </c>
      <c r="D2923">
        <v>417</v>
      </c>
    </row>
    <row r="2924" spans="1:4">
      <c r="A2924" t="s">
        <v>36</v>
      </c>
      <c r="B2924" t="s">
        <v>1011</v>
      </c>
      <c r="C2924">
        <v>2021</v>
      </c>
      <c r="D2924">
        <v>599</v>
      </c>
    </row>
    <row r="2925" spans="1:4">
      <c r="A2925" t="s">
        <v>36</v>
      </c>
      <c r="B2925" t="s">
        <v>1011</v>
      </c>
      <c r="C2925">
        <v>2022</v>
      </c>
      <c r="D2925">
        <v>605</v>
      </c>
    </row>
    <row r="2926" spans="1:4">
      <c r="A2926" t="s">
        <v>36</v>
      </c>
      <c r="B2926" t="s">
        <v>1011</v>
      </c>
      <c r="C2926">
        <v>2023</v>
      </c>
      <c r="D2926">
        <v>609</v>
      </c>
    </row>
    <row r="2927" spans="1:4">
      <c r="A2927" t="s">
        <v>36</v>
      </c>
      <c r="B2927" t="s">
        <v>1012</v>
      </c>
      <c r="C2927">
        <v>2021</v>
      </c>
      <c r="D2927">
        <v>503</v>
      </c>
    </row>
    <row r="2928" spans="1:4">
      <c r="A2928" t="s">
        <v>36</v>
      </c>
      <c r="B2928" t="s">
        <v>1012</v>
      </c>
      <c r="C2928">
        <v>2022</v>
      </c>
      <c r="D2928">
        <v>509</v>
      </c>
    </row>
    <row r="2929" spans="1:4">
      <c r="A2929" t="s">
        <v>36</v>
      </c>
      <c r="B2929" t="s">
        <v>1012</v>
      </c>
      <c r="C2929">
        <v>2023</v>
      </c>
      <c r="D2929">
        <v>520</v>
      </c>
    </row>
    <row r="2930" spans="1:4">
      <c r="A2930" t="s">
        <v>36</v>
      </c>
      <c r="B2930" t="s">
        <v>1013</v>
      </c>
      <c r="C2930">
        <v>2021</v>
      </c>
      <c r="D2930">
        <v>420</v>
      </c>
    </row>
    <row r="2931" spans="1:4">
      <c r="A2931" t="s">
        <v>36</v>
      </c>
      <c r="B2931" t="s">
        <v>1013</v>
      </c>
      <c r="C2931">
        <v>2022</v>
      </c>
      <c r="D2931">
        <v>421</v>
      </c>
    </row>
    <row r="2932" spans="1:4">
      <c r="A2932" t="s">
        <v>36</v>
      </c>
      <c r="B2932" t="s">
        <v>1013</v>
      </c>
      <c r="C2932">
        <v>2023</v>
      </c>
      <c r="D2932">
        <v>425</v>
      </c>
    </row>
    <row r="2933" spans="1:4">
      <c r="A2933" t="s">
        <v>36</v>
      </c>
      <c r="B2933" t="s">
        <v>1014</v>
      </c>
      <c r="C2933">
        <v>2021</v>
      </c>
      <c r="D2933">
        <v>365</v>
      </c>
    </row>
    <row r="2934" spans="1:4">
      <c r="A2934" t="s">
        <v>36</v>
      </c>
      <c r="B2934" t="s">
        <v>1014</v>
      </c>
      <c r="C2934">
        <v>2022</v>
      </c>
      <c r="D2934">
        <v>360</v>
      </c>
    </row>
    <row r="2935" spans="1:4">
      <c r="A2935" t="s">
        <v>36</v>
      </c>
      <c r="B2935" t="s">
        <v>1014</v>
      </c>
      <c r="C2935">
        <v>2023</v>
      </c>
      <c r="D2935">
        <v>364</v>
      </c>
    </row>
    <row r="2936" spans="1:4">
      <c r="A2936" t="s">
        <v>36</v>
      </c>
      <c r="B2936" t="s">
        <v>1015</v>
      </c>
      <c r="C2936">
        <v>2021</v>
      </c>
      <c r="D2936">
        <v>526</v>
      </c>
    </row>
    <row r="2937" spans="1:4">
      <c r="A2937" t="s">
        <v>36</v>
      </c>
      <c r="B2937" t="s">
        <v>1015</v>
      </c>
      <c r="C2937">
        <v>2022</v>
      </c>
      <c r="D2937">
        <v>529</v>
      </c>
    </row>
    <row r="2938" spans="1:4">
      <c r="A2938" t="s">
        <v>36</v>
      </c>
      <c r="B2938" t="s">
        <v>1015</v>
      </c>
      <c r="C2938">
        <v>2023</v>
      </c>
      <c r="D2938">
        <v>534</v>
      </c>
    </row>
    <row r="2939" spans="1:4">
      <c r="A2939" t="s">
        <v>36</v>
      </c>
      <c r="B2939" t="s">
        <v>1016</v>
      </c>
      <c r="C2939">
        <v>2021</v>
      </c>
      <c r="D2939">
        <v>516</v>
      </c>
    </row>
    <row r="2940" spans="1:4">
      <c r="A2940" t="s">
        <v>36</v>
      </c>
      <c r="B2940" t="s">
        <v>1016</v>
      </c>
      <c r="C2940">
        <v>2022</v>
      </c>
      <c r="D2940">
        <v>511</v>
      </c>
    </row>
    <row r="2941" spans="1:4">
      <c r="A2941" t="s">
        <v>36</v>
      </c>
      <c r="B2941" t="s">
        <v>1016</v>
      </c>
      <c r="C2941">
        <v>2023</v>
      </c>
      <c r="D2941">
        <v>511</v>
      </c>
    </row>
    <row r="2942" spans="1:4">
      <c r="A2942" t="s">
        <v>36</v>
      </c>
      <c r="B2942" t="s">
        <v>1017</v>
      </c>
      <c r="C2942">
        <v>2021</v>
      </c>
      <c r="D2942">
        <v>475</v>
      </c>
    </row>
    <row r="2943" spans="1:4">
      <c r="A2943" t="s">
        <v>36</v>
      </c>
      <c r="B2943" t="s">
        <v>1017</v>
      </c>
      <c r="C2943">
        <v>2022</v>
      </c>
      <c r="D2943">
        <v>484</v>
      </c>
    </row>
    <row r="2944" spans="1:4">
      <c r="A2944" t="s">
        <v>36</v>
      </c>
      <c r="B2944" t="s">
        <v>1017</v>
      </c>
      <c r="C2944">
        <v>2023</v>
      </c>
      <c r="D2944">
        <v>466</v>
      </c>
    </row>
    <row r="2945" spans="1:4">
      <c r="A2945" t="s">
        <v>36</v>
      </c>
      <c r="B2945" t="s">
        <v>1018</v>
      </c>
      <c r="C2945">
        <v>2021</v>
      </c>
      <c r="D2945">
        <v>620</v>
      </c>
    </row>
    <row r="2946" spans="1:4">
      <c r="A2946" t="s">
        <v>36</v>
      </c>
      <c r="B2946" t="s">
        <v>1018</v>
      </c>
      <c r="C2946">
        <v>2022</v>
      </c>
      <c r="D2946">
        <v>632</v>
      </c>
    </row>
    <row r="2947" spans="1:4">
      <c r="A2947" t="s">
        <v>36</v>
      </c>
      <c r="B2947" t="s">
        <v>1018</v>
      </c>
      <c r="C2947">
        <v>2023</v>
      </c>
      <c r="D2947">
        <v>642</v>
      </c>
    </row>
    <row r="2948" spans="1:4">
      <c r="A2948" t="s">
        <v>36</v>
      </c>
      <c r="B2948" t="s">
        <v>1019</v>
      </c>
      <c r="C2948">
        <v>2021</v>
      </c>
      <c r="D2948">
        <v>589</v>
      </c>
    </row>
    <row r="2949" spans="1:4">
      <c r="A2949" t="s">
        <v>36</v>
      </c>
      <c r="B2949" t="s">
        <v>1019</v>
      </c>
      <c r="C2949">
        <v>2022</v>
      </c>
      <c r="D2949">
        <v>589</v>
      </c>
    </row>
    <row r="2950" spans="1:4">
      <c r="A2950" t="s">
        <v>36</v>
      </c>
      <c r="B2950" t="s">
        <v>1019</v>
      </c>
      <c r="C2950">
        <v>2023</v>
      </c>
      <c r="D2950">
        <v>589</v>
      </c>
    </row>
    <row r="2951" spans="1:4">
      <c r="A2951" t="s">
        <v>36</v>
      </c>
      <c r="B2951" t="s">
        <v>1020</v>
      </c>
      <c r="C2951">
        <v>2021</v>
      </c>
      <c r="D2951">
        <v>550</v>
      </c>
    </row>
    <row r="2952" spans="1:4">
      <c r="A2952" t="s">
        <v>36</v>
      </c>
      <c r="B2952" t="s">
        <v>1020</v>
      </c>
      <c r="C2952">
        <v>2022</v>
      </c>
      <c r="D2952">
        <v>537</v>
      </c>
    </row>
    <row r="2953" spans="1:4">
      <c r="A2953" t="s">
        <v>36</v>
      </c>
      <c r="B2953" t="s">
        <v>1020</v>
      </c>
      <c r="C2953">
        <v>2023</v>
      </c>
      <c r="D2953">
        <v>546</v>
      </c>
    </row>
    <row r="2954" spans="1:4">
      <c r="A2954" t="s">
        <v>36</v>
      </c>
      <c r="B2954" t="s">
        <v>1021</v>
      </c>
      <c r="C2954">
        <v>2021</v>
      </c>
      <c r="D2954">
        <v>292</v>
      </c>
    </row>
    <row r="2955" spans="1:4">
      <c r="A2955" t="s">
        <v>36</v>
      </c>
      <c r="B2955" t="s">
        <v>1021</v>
      </c>
      <c r="C2955">
        <v>2022</v>
      </c>
      <c r="D2955">
        <v>294</v>
      </c>
    </row>
    <row r="2956" spans="1:4">
      <c r="A2956" t="s">
        <v>36</v>
      </c>
      <c r="B2956" t="s">
        <v>1021</v>
      </c>
      <c r="C2956">
        <v>2023</v>
      </c>
      <c r="D2956">
        <v>287</v>
      </c>
    </row>
    <row r="2957" spans="1:4">
      <c r="A2957" t="s">
        <v>36</v>
      </c>
      <c r="B2957" t="s">
        <v>1022</v>
      </c>
      <c r="C2957">
        <v>2021</v>
      </c>
      <c r="D2957">
        <v>335</v>
      </c>
    </row>
    <row r="2958" spans="1:4">
      <c r="A2958" t="s">
        <v>36</v>
      </c>
      <c r="B2958" t="s">
        <v>1022</v>
      </c>
      <c r="C2958">
        <v>2022</v>
      </c>
      <c r="D2958">
        <v>341</v>
      </c>
    </row>
    <row r="2959" spans="1:4">
      <c r="A2959" t="s">
        <v>36</v>
      </c>
      <c r="B2959" t="s">
        <v>1022</v>
      </c>
      <c r="C2959">
        <v>2023</v>
      </c>
      <c r="D2959">
        <v>347</v>
      </c>
    </row>
    <row r="2960" spans="1:4">
      <c r="A2960" t="s">
        <v>36</v>
      </c>
      <c r="B2960" t="s">
        <v>1023</v>
      </c>
      <c r="C2960">
        <v>2021</v>
      </c>
      <c r="D2960">
        <v>492</v>
      </c>
    </row>
    <row r="2961" spans="1:4">
      <c r="A2961" t="s">
        <v>36</v>
      </c>
      <c r="B2961" t="s">
        <v>1023</v>
      </c>
      <c r="C2961">
        <v>2022</v>
      </c>
      <c r="D2961">
        <v>473</v>
      </c>
    </row>
    <row r="2962" spans="1:4">
      <c r="A2962" t="s">
        <v>36</v>
      </c>
      <c r="B2962" t="s">
        <v>1023</v>
      </c>
      <c r="C2962">
        <v>2023</v>
      </c>
      <c r="D2962">
        <v>469</v>
      </c>
    </row>
    <row r="2963" spans="1:4">
      <c r="A2963" t="s">
        <v>36</v>
      </c>
      <c r="B2963" t="s">
        <v>1024</v>
      </c>
      <c r="C2963">
        <v>2021</v>
      </c>
      <c r="D2963">
        <v>695</v>
      </c>
    </row>
    <row r="2964" spans="1:4">
      <c r="A2964" t="s">
        <v>36</v>
      </c>
      <c r="B2964" t="s">
        <v>1024</v>
      </c>
      <c r="C2964">
        <v>2022</v>
      </c>
      <c r="D2964">
        <v>682</v>
      </c>
    </row>
    <row r="2965" spans="1:4">
      <c r="A2965" t="s">
        <v>36</v>
      </c>
      <c r="B2965" t="s">
        <v>1024</v>
      </c>
      <c r="C2965">
        <v>2023</v>
      </c>
      <c r="D2965">
        <v>689</v>
      </c>
    </row>
    <row r="2966" spans="1:4">
      <c r="A2966" t="s">
        <v>36</v>
      </c>
      <c r="B2966" t="s">
        <v>1025</v>
      </c>
      <c r="C2966">
        <v>2021</v>
      </c>
      <c r="D2966">
        <v>440</v>
      </c>
    </row>
    <row r="2967" spans="1:4">
      <c r="A2967" t="s">
        <v>36</v>
      </c>
      <c r="B2967" t="s">
        <v>1025</v>
      </c>
      <c r="C2967">
        <v>2022</v>
      </c>
      <c r="D2967">
        <v>426</v>
      </c>
    </row>
    <row r="2968" spans="1:4">
      <c r="A2968" t="s">
        <v>36</v>
      </c>
      <c r="B2968" t="s">
        <v>1025</v>
      </c>
      <c r="C2968">
        <v>2023</v>
      </c>
      <c r="D2968">
        <v>411</v>
      </c>
    </row>
    <row r="2969" spans="1:4">
      <c r="A2969" t="s">
        <v>36</v>
      </c>
      <c r="B2969" t="s">
        <v>1026</v>
      </c>
      <c r="C2969">
        <v>2021</v>
      </c>
      <c r="D2969">
        <v>383</v>
      </c>
    </row>
    <row r="2970" spans="1:4">
      <c r="A2970" t="s">
        <v>36</v>
      </c>
      <c r="B2970" t="s">
        <v>1026</v>
      </c>
      <c r="C2970">
        <v>2022</v>
      </c>
      <c r="D2970">
        <v>394</v>
      </c>
    </row>
    <row r="2971" spans="1:4">
      <c r="A2971" t="s">
        <v>36</v>
      </c>
      <c r="B2971" t="s">
        <v>1026</v>
      </c>
      <c r="C2971">
        <v>2023</v>
      </c>
      <c r="D2971">
        <v>383</v>
      </c>
    </row>
    <row r="2972" spans="1:4">
      <c r="A2972" t="s">
        <v>36</v>
      </c>
      <c r="B2972" t="s">
        <v>1027</v>
      </c>
      <c r="C2972">
        <v>2021</v>
      </c>
      <c r="D2972">
        <v>359</v>
      </c>
    </row>
    <row r="2973" spans="1:4">
      <c r="A2973" t="s">
        <v>36</v>
      </c>
      <c r="B2973" t="s">
        <v>1027</v>
      </c>
      <c r="C2973">
        <v>2022</v>
      </c>
      <c r="D2973">
        <v>351</v>
      </c>
    </row>
    <row r="2974" spans="1:4">
      <c r="A2974" t="s">
        <v>36</v>
      </c>
      <c r="B2974" t="s">
        <v>1027</v>
      </c>
      <c r="C2974">
        <v>2023</v>
      </c>
      <c r="D2974">
        <v>362</v>
      </c>
    </row>
    <row r="2975" spans="1:4">
      <c r="A2975" t="s">
        <v>36</v>
      </c>
      <c r="B2975" t="s">
        <v>1028</v>
      </c>
      <c r="C2975">
        <v>2021</v>
      </c>
      <c r="D2975">
        <v>398</v>
      </c>
    </row>
    <row r="2976" spans="1:4">
      <c r="A2976" t="s">
        <v>36</v>
      </c>
      <c r="B2976" t="s">
        <v>1028</v>
      </c>
      <c r="C2976">
        <v>2022</v>
      </c>
      <c r="D2976">
        <v>411</v>
      </c>
    </row>
    <row r="2977" spans="1:4">
      <c r="A2977" t="s">
        <v>36</v>
      </c>
      <c r="B2977" t="s">
        <v>1028</v>
      </c>
      <c r="C2977">
        <v>2023</v>
      </c>
      <c r="D2977">
        <v>402</v>
      </c>
    </row>
    <row r="2978" spans="1:4">
      <c r="A2978" t="s">
        <v>36</v>
      </c>
      <c r="B2978" t="s">
        <v>1029</v>
      </c>
      <c r="C2978">
        <v>2021</v>
      </c>
      <c r="D2978">
        <v>540</v>
      </c>
    </row>
    <row r="2979" spans="1:4">
      <c r="A2979" t="s">
        <v>36</v>
      </c>
      <c r="B2979" t="s">
        <v>1029</v>
      </c>
      <c r="C2979">
        <v>2022</v>
      </c>
      <c r="D2979">
        <v>539</v>
      </c>
    </row>
    <row r="2980" spans="1:4">
      <c r="A2980" t="s">
        <v>36</v>
      </c>
      <c r="B2980" t="s">
        <v>1029</v>
      </c>
      <c r="C2980">
        <v>2023</v>
      </c>
      <c r="D2980">
        <v>544</v>
      </c>
    </row>
    <row r="2981" spans="1:4">
      <c r="A2981" t="s">
        <v>36</v>
      </c>
      <c r="B2981" t="s">
        <v>1030</v>
      </c>
      <c r="C2981">
        <v>2021</v>
      </c>
      <c r="D2981">
        <v>562</v>
      </c>
    </row>
    <row r="2982" spans="1:4">
      <c r="A2982" t="s">
        <v>36</v>
      </c>
      <c r="B2982" t="s">
        <v>1030</v>
      </c>
      <c r="C2982">
        <v>2022</v>
      </c>
      <c r="D2982">
        <v>539</v>
      </c>
    </row>
    <row r="2983" spans="1:4">
      <c r="A2983" t="s">
        <v>36</v>
      </c>
      <c r="B2983" t="s">
        <v>1030</v>
      </c>
      <c r="C2983">
        <v>2023</v>
      </c>
      <c r="D2983">
        <v>541</v>
      </c>
    </row>
    <row r="2984" spans="1:4">
      <c r="A2984" t="s">
        <v>36</v>
      </c>
      <c r="B2984" t="s">
        <v>1031</v>
      </c>
      <c r="C2984">
        <v>2021</v>
      </c>
      <c r="D2984">
        <v>778</v>
      </c>
    </row>
    <row r="2985" spans="1:4">
      <c r="A2985" t="s">
        <v>36</v>
      </c>
      <c r="B2985" t="s">
        <v>1031</v>
      </c>
      <c r="C2985">
        <v>2022</v>
      </c>
      <c r="D2985">
        <v>757</v>
      </c>
    </row>
    <row r="2986" spans="1:4">
      <c r="A2986" t="s">
        <v>36</v>
      </c>
      <c r="B2986" t="s">
        <v>1031</v>
      </c>
      <c r="C2986">
        <v>2023</v>
      </c>
      <c r="D2986">
        <v>773</v>
      </c>
    </row>
    <row r="2987" spans="1:4">
      <c r="A2987" t="s">
        <v>36</v>
      </c>
      <c r="B2987" t="s">
        <v>1032</v>
      </c>
      <c r="C2987">
        <v>2021</v>
      </c>
      <c r="D2987">
        <v>422</v>
      </c>
    </row>
    <row r="2988" spans="1:4">
      <c r="A2988" t="s">
        <v>36</v>
      </c>
      <c r="B2988" t="s">
        <v>1032</v>
      </c>
      <c r="C2988">
        <v>2022</v>
      </c>
      <c r="D2988">
        <v>420</v>
      </c>
    </row>
    <row r="2989" spans="1:4">
      <c r="A2989" t="s">
        <v>36</v>
      </c>
      <c r="B2989" t="s">
        <v>1032</v>
      </c>
      <c r="C2989">
        <v>2023</v>
      </c>
      <c r="D2989">
        <v>386</v>
      </c>
    </row>
    <row r="2990" spans="1:4">
      <c r="A2990" t="s">
        <v>36</v>
      </c>
      <c r="B2990" t="s">
        <v>1033</v>
      </c>
      <c r="C2990">
        <v>2021</v>
      </c>
      <c r="D2990">
        <v>653</v>
      </c>
    </row>
    <row r="2991" spans="1:4">
      <c r="A2991" t="s">
        <v>36</v>
      </c>
      <c r="B2991" t="s">
        <v>1033</v>
      </c>
      <c r="C2991">
        <v>2022</v>
      </c>
      <c r="D2991">
        <v>654</v>
      </c>
    </row>
    <row r="2992" spans="1:4">
      <c r="A2992" t="s">
        <v>36</v>
      </c>
      <c r="B2992" t="s">
        <v>1033</v>
      </c>
      <c r="C2992">
        <v>2023</v>
      </c>
      <c r="D2992">
        <v>664</v>
      </c>
    </row>
    <row r="2993" spans="1:4">
      <c r="A2993" t="s">
        <v>36</v>
      </c>
      <c r="B2993" t="s">
        <v>1034</v>
      </c>
      <c r="C2993">
        <v>2021</v>
      </c>
      <c r="D2993">
        <v>366</v>
      </c>
    </row>
    <row r="2994" spans="1:4">
      <c r="A2994" t="s">
        <v>36</v>
      </c>
      <c r="B2994" t="s">
        <v>1034</v>
      </c>
      <c r="C2994">
        <v>2022</v>
      </c>
      <c r="D2994">
        <v>363</v>
      </c>
    </row>
    <row r="2995" spans="1:4">
      <c r="A2995" t="s">
        <v>36</v>
      </c>
      <c r="B2995" t="s">
        <v>1034</v>
      </c>
      <c r="C2995">
        <v>2023</v>
      </c>
      <c r="D2995">
        <v>385</v>
      </c>
    </row>
    <row r="2996" spans="1:4">
      <c r="A2996" t="s">
        <v>36</v>
      </c>
      <c r="B2996" t="s">
        <v>1035</v>
      </c>
      <c r="C2996">
        <v>2021</v>
      </c>
      <c r="D2996">
        <v>274</v>
      </c>
    </row>
    <row r="2997" spans="1:4">
      <c r="A2997" t="s">
        <v>36</v>
      </c>
      <c r="B2997" t="s">
        <v>1035</v>
      </c>
      <c r="C2997">
        <v>2022</v>
      </c>
      <c r="D2997">
        <v>288</v>
      </c>
    </row>
    <row r="2998" spans="1:4">
      <c r="A2998" t="s">
        <v>36</v>
      </c>
      <c r="B2998" t="s">
        <v>1035</v>
      </c>
      <c r="C2998">
        <v>2023</v>
      </c>
      <c r="D2998">
        <v>292</v>
      </c>
    </row>
    <row r="2999" spans="1:4">
      <c r="A2999" t="s">
        <v>36</v>
      </c>
      <c r="B2999" t="s">
        <v>1036</v>
      </c>
      <c r="C2999">
        <v>2021</v>
      </c>
      <c r="D2999">
        <v>361</v>
      </c>
    </row>
    <row r="3000" spans="1:4">
      <c r="A3000" t="s">
        <v>36</v>
      </c>
      <c r="B3000" t="s">
        <v>1036</v>
      </c>
      <c r="C3000">
        <v>2022</v>
      </c>
      <c r="D3000">
        <v>338</v>
      </c>
    </row>
    <row r="3001" spans="1:4">
      <c r="A3001" t="s">
        <v>36</v>
      </c>
      <c r="B3001" t="s">
        <v>1036</v>
      </c>
      <c r="C3001">
        <v>2023</v>
      </c>
      <c r="D3001">
        <v>286</v>
      </c>
    </row>
    <row r="3002" spans="1:4">
      <c r="A3002" t="s">
        <v>36</v>
      </c>
      <c r="B3002" t="s">
        <v>1037</v>
      </c>
      <c r="C3002">
        <v>2021</v>
      </c>
      <c r="D3002">
        <v>462</v>
      </c>
    </row>
    <row r="3003" spans="1:4">
      <c r="A3003" t="s">
        <v>36</v>
      </c>
      <c r="B3003" t="s">
        <v>1037</v>
      </c>
      <c r="C3003">
        <v>2022</v>
      </c>
      <c r="D3003">
        <v>457</v>
      </c>
    </row>
    <row r="3004" spans="1:4">
      <c r="A3004" t="s">
        <v>36</v>
      </c>
      <c r="B3004" t="s">
        <v>1037</v>
      </c>
      <c r="C3004">
        <v>2023</v>
      </c>
      <c r="D3004">
        <v>456</v>
      </c>
    </row>
    <row r="3005" spans="1:4">
      <c r="A3005" t="s">
        <v>36</v>
      </c>
      <c r="B3005" t="s">
        <v>1038</v>
      </c>
      <c r="C3005">
        <v>2021</v>
      </c>
      <c r="D3005">
        <v>265</v>
      </c>
    </row>
    <row r="3006" spans="1:4">
      <c r="A3006" t="s">
        <v>36</v>
      </c>
      <c r="B3006" t="s">
        <v>1038</v>
      </c>
      <c r="C3006">
        <v>2022</v>
      </c>
      <c r="D3006">
        <v>258</v>
      </c>
    </row>
    <row r="3007" spans="1:4">
      <c r="A3007" t="s">
        <v>36</v>
      </c>
      <c r="B3007" t="s">
        <v>1038</v>
      </c>
      <c r="C3007">
        <v>2023</v>
      </c>
      <c r="D3007">
        <v>253</v>
      </c>
    </row>
    <row r="3008" spans="1:4">
      <c r="A3008" t="s">
        <v>36</v>
      </c>
      <c r="B3008" t="s">
        <v>1039</v>
      </c>
      <c r="C3008">
        <v>2021</v>
      </c>
      <c r="D3008">
        <v>340</v>
      </c>
    </row>
    <row r="3009" spans="1:4">
      <c r="A3009" t="s">
        <v>36</v>
      </c>
      <c r="B3009" t="s">
        <v>1039</v>
      </c>
      <c r="C3009">
        <v>2022</v>
      </c>
      <c r="D3009">
        <v>341</v>
      </c>
    </row>
    <row r="3010" spans="1:4">
      <c r="A3010" t="s">
        <v>36</v>
      </c>
      <c r="B3010" t="s">
        <v>1039</v>
      </c>
      <c r="C3010">
        <v>2023</v>
      </c>
      <c r="D3010">
        <v>339</v>
      </c>
    </row>
    <row r="3011" spans="1:4">
      <c r="A3011" t="s">
        <v>36</v>
      </c>
      <c r="B3011" t="s">
        <v>1040</v>
      </c>
      <c r="C3011">
        <v>2021</v>
      </c>
      <c r="D3011">
        <v>459</v>
      </c>
    </row>
    <row r="3012" spans="1:4">
      <c r="A3012" t="s">
        <v>36</v>
      </c>
      <c r="B3012" t="s">
        <v>1040</v>
      </c>
      <c r="C3012">
        <v>2022</v>
      </c>
      <c r="D3012">
        <v>472</v>
      </c>
    </row>
    <row r="3013" spans="1:4">
      <c r="A3013" t="s">
        <v>36</v>
      </c>
      <c r="B3013" t="s">
        <v>1040</v>
      </c>
      <c r="C3013">
        <v>2023</v>
      </c>
      <c r="D3013">
        <v>476</v>
      </c>
    </row>
    <row r="3014" spans="1:4">
      <c r="A3014" t="s">
        <v>36</v>
      </c>
      <c r="B3014" t="s">
        <v>1041</v>
      </c>
      <c r="C3014">
        <v>2021</v>
      </c>
      <c r="D3014">
        <v>547</v>
      </c>
    </row>
    <row r="3015" spans="1:4">
      <c r="A3015" t="s">
        <v>36</v>
      </c>
      <c r="B3015" t="s">
        <v>1041</v>
      </c>
      <c r="C3015">
        <v>2022</v>
      </c>
      <c r="D3015">
        <v>554</v>
      </c>
    </row>
    <row r="3016" spans="1:4">
      <c r="A3016" t="s">
        <v>36</v>
      </c>
      <c r="B3016" t="s">
        <v>1041</v>
      </c>
      <c r="C3016">
        <v>2023</v>
      </c>
      <c r="D3016">
        <v>543</v>
      </c>
    </row>
    <row r="3017" spans="1:4">
      <c r="A3017" t="s">
        <v>36</v>
      </c>
      <c r="B3017" t="s">
        <v>1042</v>
      </c>
      <c r="C3017">
        <v>2021</v>
      </c>
      <c r="D3017">
        <v>662</v>
      </c>
    </row>
    <row r="3018" spans="1:4">
      <c r="A3018" t="s">
        <v>36</v>
      </c>
      <c r="B3018" t="s">
        <v>1042</v>
      </c>
      <c r="C3018">
        <v>2022</v>
      </c>
      <c r="D3018">
        <v>672</v>
      </c>
    </row>
    <row r="3019" spans="1:4">
      <c r="A3019" t="s">
        <v>36</v>
      </c>
      <c r="B3019" t="s">
        <v>1042</v>
      </c>
      <c r="C3019">
        <v>2023</v>
      </c>
      <c r="D3019">
        <v>643</v>
      </c>
    </row>
    <row r="3020" spans="1:4">
      <c r="A3020" t="s">
        <v>36</v>
      </c>
      <c r="B3020" t="s">
        <v>1043</v>
      </c>
      <c r="C3020">
        <v>2021</v>
      </c>
      <c r="D3020">
        <v>759</v>
      </c>
    </row>
    <row r="3021" spans="1:4">
      <c r="A3021" t="s">
        <v>36</v>
      </c>
      <c r="B3021" t="s">
        <v>1043</v>
      </c>
      <c r="C3021">
        <v>2022</v>
      </c>
      <c r="D3021">
        <v>750</v>
      </c>
    </row>
    <row r="3022" spans="1:4">
      <c r="A3022" t="s">
        <v>36</v>
      </c>
      <c r="B3022" t="s">
        <v>1043</v>
      </c>
      <c r="C3022">
        <v>2023</v>
      </c>
      <c r="D3022">
        <v>733</v>
      </c>
    </row>
    <row r="3023" spans="1:4">
      <c r="A3023" t="s">
        <v>36</v>
      </c>
      <c r="B3023" t="s">
        <v>1044</v>
      </c>
      <c r="C3023">
        <v>2021</v>
      </c>
      <c r="D3023">
        <v>568</v>
      </c>
    </row>
    <row r="3024" spans="1:4">
      <c r="A3024" t="s">
        <v>36</v>
      </c>
      <c r="B3024" t="s">
        <v>1044</v>
      </c>
      <c r="C3024">
        <v>2022</v>
      </c>
      <c r="D3024">
        <v>542</v>
      </c>
    </row>
    <row r="3025" spans="1:4">
      <c r="A3025" t="s">
        <v>36</v>
      </c>
      <c r="B3025" t="s">
        <v>1044</v>
      </c>
      <c r="C3025">
        <v>2023</v>
      </c>
      <c r="D3025">
        <v>555</v>
      </c>
    </row>
    <row r="3026" spans="1:4">
      <c r="A3026" t="s">
        <v>36</v>
      </c>
      <c r="B3026" t="s">
        <v>1045</v>
      </c>
      <c r="C3026">
        <v>2021</v>
      </c>
      <c r="D3026">
        <v>424</v>
      </c>
    </row>
    <row r="3027" spans="1:4">
      <c r="A3027" t="s">
        <v>36</v>
      </c>
      <c r="B3027" t="s">
        <v>1045</v>
      </c>
      <c r="C3027">
        <v>2022</v>
      </c>
      <c r="D3027">
        <v>434</v>
      </c>
    </row>
    <row r="3028" spans="1:4">
      <c r="A3028" t="s">
        <v>36</v>
      </c>
      <c r="B3028" t="s">
        <v>1045</v>
      </c>
      <c r="C3028">
        <v>2023</v>
      </c>
      <c r="D3028">
        <v>432</v>
      </c>
    </row>
    <row r="3029" spans="1:4">
      <c r="A3029" t="s">
        <v>36</v>
      </c>
      <c r="B3029" t="s">
        <v>1046</v>
      </c>
      <c r="C3029">
        <v>2021</v>
      </c>
      <c r="D3029">
        <v>436</v>
      </c>
    </row>
    <row r="3030" spans="1:4">
      <c r="A3030" t="s">
        <v>36</v>
      </c>
      <c r="B3030" t="s">
        <v>1046</v>
      </c>
      <c r="C3030">
        <v>2022</v>
      </c>
      <c r="D3030">
        <v>461</v>
      </c>
    </row>
    <row r="3031" spans="1:4">
      <c r="A3031" t="s">
        <v>36</v>
      </c>
      <c r="B3031" t="s">
        <v>1046</v>
      </c>
      <c r="C3031">
        <v>2023</v>
      </c>
      <c r="D3031">
        <v>426</v>
      </c>
    </row>
    <row r="3032" spans="1:4">
      <c r="A3032" t="s">
        <v>36</v>
      </c>
      <c r="B3032" t="s">
        <v>1047</v>
      </c>
      <c r="C3032">
        <v>2021</v>
      </c>
      <c r="D3032">
        <v>557</v>
      </c>
    </row>
    <row r="3033" spans="1:4">
      <c r="A3033" t="s">
        <v>36</v>
      </c>
      <c r="B3033" t="s">
        <v>1047</v>
      </c>
      <c r="C3033">
        <v>2022</v>
      </c>
      <c r="D3033">
        <v>549</v>
      </c>
    </row>
    <row r="3034" spans="1:4">
      <c r="A3034" t="s">
        <v>36</v>
      </c>
      <c r="B3034" t="s">
        <v>1047</v>
      </c>
      <c r="C3034">
        <v>2023</v>
      </c>
      <c r="D3034">
        <v>573</v>
      </c>
    </row>
    <row r="3035" spans="1:4">
      <c r="A3035" t="s">
        <v>36</v>
      </c>
      <c r="B3035" t="s">
        <v>1048</v>
      </c>
      <c r="C3035">
        <v>2021</v>
      </c>
      <c r="D3035">
        <v>295</v>
      </c>
    </row>
    <row r="3036" spans="1:4">
      <c r="A3036" t="s">
        <v>36</v>
      </c>
      <c r="B3036" t="s">
        <v>1048</v>
      </c>
      <c r="C3036">
        <v>2022</v>
      </c>
      <c r="D3036">
        <v>316</v>
      </c>
    </row>
    <row r="3037" spans="1:4">
      <c r="A3037" t="s">
        <v>36</v>
      </c>
      <c r="B3037" t="s">
        <v>1048</v>
      </c>
      <c r="C3037">
        <v>2023</v>
      </c>
      <c r="D3037">
        <v>300</v>
      </c>
    </row>
    <row r="3038" spans="1:4">
      <c r="A3038" t="s">
        <v>36</v>
      </c>
      <c r="B3038" t="s">
        <v>1049</v>
      </c>
      <c r="C3038">
        <v>2021</v>
      </c>
      <c r="D3038">
        <v>542</v>
      </c>
    </row>
    <row r="3039" spans="1:4">
      <c r="A3039" t="s">
        <v>36</v>
      </c>
      <c r="B3039" t="s">
        <v>1049</v>
      </c>
      <c r="C3039">
        <v>2022</v>
      </c>
      <c r="D3039">
        <v>552</v>
      </c>
    </row>
    <row r="3040" spans="1:4">
      <c r="A3040" t="s">
        <v>36</v>
      </c>
      <c r="B3040" t="s">
        <v>1049</v>
      </c>
      <c r="C3040">
        <v>2023</v>
      </c>
      <c r="D3040">
        <v>547</v>
      </c>
    </row>
    <row r="3041" spans="1:4">
      <c r="A3041" t="s">
        <v>36</v>
      </c>
      <c r="B3041" t="s">
        <v>1050</v>
      </c>
      <c r="C3041">
        <v>2021</v>
      </c>
      <c r="D3041">
        <v>503</v>
      </c>
    </row>
    <row r="3042" spans="1:4">
      <c r="A3042" t="s">
        <v>36</v>
      </c>
      <c r="B3042" t="s">
        <v>1050</v>
      </c>
      <c r="C3042">
        <v>2022</v>
      </c>
      <c r="D3042">
        <v>496</v>
      </c>
    </row>
    <row r="3043" spans="1:4">
      <c r="A3043" t="s">
        <v>36</v>
      </c>
      <c r="B3043" t="s">
        <v>1050</v>
      </c>
      <c r="C3043">
        <v>2023</v>
      </c>
      <c r="D3043">
        <v>493</v>
      </c>
    </row>
    <row r="3044" spans="1:4">
      <c r="A3044" t="s">
        <v>36</v>
      </c>
      <c r="B3044" t="s">
        <v>1051</v>
      </c>
      <c r="C3044">
        <v>2021</v>
      </c>
      <c r="D3044">
        <v>623</v>
      </c>
    </row>
    <row r="3045" spans="1:4">
      <c r="A3045" t="s">
        <v>36</v>
      </c>
      <c r="B3045" t="s">
        <v>1051</v>
      </c>
      <c r="C3045">
        <v>2022</v>
      </c>
      <c r="D3045">
        <v>647</v>
      </c>
    </row>
    <row r="3046" spans="1:4">
      <c r="A3046" t="s">
        <v>36</v>
      </c>
      <c r="B3046" t="s">
        <v>1051</v>
      </c>
      <c r="C3046">
        <v>2023</v>
      </c>
      <c r="D3046">
        <v>685</v>
      </c>
    </row>
    <row r="3047" spans="1:4">
      <c r="A3047" t="s">
        <v>36</v>
      </c>
      <c r="B3047" t="s">
        <v>1052</v>
      </c>
      <c r="C3047">
        <v>2021</v>
      </c>
      <c r="D3047">
        <v>653</v>
      </c>
    </row>
    <row r="3048" spans="1:4">
      <c r="A3048" t="s">
        <v>36</v>
      </c>
      <c r="B3048" t="s">
        <v>1052</v>
      </c>
      <c r="C3048">
        <v>2022</v>
      </c>
      <c r="D3048">
        <v>658</v>
      </c>
    </row>
    <row r="3049" spans="1:4">
      <c r="A3049" t="s">
        <v>36</v>
      </c>
      <c r="B3049" t="s">
        <v>1052</v>
      </c>
      <c r="C3049">
        <v>2023</v>
      </c>
      <c r="D3049">
        <v>667</v>
      </c>
    </row>
    <row r="3050" spans="1:4">
      <c r="A3050" t="s">
        <v>36</v>
      </c>
      <c r="B3050" t="s">
        <v>1053</v>
      </c>
      <c r="C3050">
        <v>2021</v>
      </c>
      <c r="D3050">
        <v>316</v>
      </c>
    </row>
    <row r="3051" spans="1:4">
      <c r="A3051" t="s">
        <v>36</v>
      </c>
      <c r="B3051" t="s">
        <v>1053</v>
      </c>
      <c r="C3051">
        <v>2022</v>
      </c>
      <c r="D3051">
        <v>308</v>
      </c>
    </row>
    <row r="3052" spans="1:4">
      <c r="A3052" t="s">
        <v>36</v>
      </c>
      <c r="B3052" t="s">
        <v>1053</v>
      </c>
      <c r="C3052">
        <v>2023</v>
      </c>
      <c r="D3052">
        <v>306</v>
      </c>
    </row>
    <row r="3053" spans="1:4">
      <c r="A3053" t="s">
        <v>36</v>
      </c>
      <c r="B3053" t="s">
        <v>1054</v>
      </c>
      <c r="C3053">
        <v>2021</v>
      </c>
      <c r="D3053">
        <v>250</v>
      </c>
    </row>
    <row r="3054" spans="1:4">
      <c r="A3054" t="s">
        <v>36</v>
      </c>
      <c r="B3054" t="s">
        <v>1054</v>
      </c>
      <c r="C3054">
        <v>2022</v>
      </c>
      <c r="D3054">
        <v>257</v>
      </c>
    </row>
    <row r="3055" spans="1:4">
      <c r="A3055" t="s">
        <v>36</v>
      </c>
      <c r="B3055" t="s">
        <v>1054</v>
      </c>
      <c r="C3055">
        <v>2023</v>
      </c>
      <c r="D3055">
        <v>260</v>
      </c>
    </row>
    <row r="3056" spans="1:4">
      <c r="A3056" t="s">
        <v>36</v>
      </c>
      <c r="B3056" t="s">
        <v>1055</v>
      </c>
      <c r="C3056">
        <v>2021</v>
      </c>
      <c r="D3056">
        <v>498</v>
      </c>
    </row>
    <row r="3057" spans="1:4">
      <c r="A3057" t="s">
        <v>36</v>
      </c>
      <c r="B3057" t="s">
        <v>1055</v>
      </c>
      <c r="C3057">
        <v>2022</v>
      </c>
      <c r="D3057">
        <v>488</v>
      </c>
    </row>
    <row r="3058" spans="1:4">
      <c r="A3058" t="s">
        <v>36</v>
      </c>
      <c r="B3058" t="s">
        <v>1055</v>
      </c>
      <c r="C3058">
        <v>2023</v>
      </c>
      <c r="D3058">
        <v>488</v>
      </c>
    </row>
    <row r="3059" spans="1:4">
      <c r="A3059" t="s">
        <v>36</v>
      </c>
      <c r="B3059" t="s">
        <v>1056</v>
      </c>
      <c r="C3059">
        <v>2021</v>
      </c>
      <c r="D3059">
        <v>626</v>
      </c>
    </row>
    <row r="3060" spans="1:4">
      <c r="A3060" t="s">
        <v>36</v>
      </c>
      <c r="B3060" t="s">
        <v>1056</v>
      </c>
      <c r="C3060">
        <v>2022</v>
      </c>
      <c r="D3060">
        <v>623</v>
      </c>
    </row>
    <row r="3061" spans="1:4">
      <c r="A3061" t="s">
        <v>36</v>
      </c>
      <c r="B3061" t="s">
        <v>1056</v>
      </c>
      <c r="C3061">
        <v>2023</v>
      </c>
      <c r="D3061">
        <v>608</v>
      </c>
    </row>
    <row r="3062" spans="1:4">
      <c r="A3062" t="s">
        <v>36</v>
      </c>
      <c r="B3062" t="s">
        <v>1057</v>
      </c>
      <c r="C3062">
        <v>2021</v>
      </c>
      <c r="D3062">
        <v>451</v>
      </c>
    </row>
    <row r="3063" spans="1:4">
      <c r="A3063" t="s">
        <v>36</v>
      </c>
      <c r="B3063" t="s">
        <v>1057</v>
      </c>
      <c r="C3063">
        <v>2022</v>
      </c>
      <c r="D3063">
        <v>440</v>
      </c>
    </row>
    <row r="3064" spans="1:4">
      <c r="A3064" t="s">
        <v>36</v>
      </c>
      <c r="B3064" t="s">
        <v>1057</v>
      </c>
      <c r="C3064">
        <v>2023</v>
      </c>
      <c r="D3064">
        <v>441</v>
      </c>
    </row>
    <row r="3065" spans="1:4">
      <c r="A3065" t="s">
        <v>36</v>
      </c>
      <c r="B3065" t="s">
        <v>1058</v>
      </c>
      <c r="C3065">
        <v>2021</v>
      </c>
      <c r="D3065">
        <v>457</v>
      </c>
    </row>
    <row r="3066" spans="1:4">
      <c r="A3066" t="s">
        <v>36</v>
      </c>
      <c r="B3066" t="s">
        <v>1058</v>
      </c>
      <c r="C3066">
        <v>2022</v>
      </c>
      <c r="D3066">
        <v>448</v>
      </c>
    </row>
    <row r="3067" spans="1:4">
      <c r="A3067" t="s">
        <v>36</v>
      </c>
      <c r="B3067" t="s">
        <v>1058</v>
      </c>
      <c r="C3067">
        <v>2023</v>
      </c>
      <c r="D3067">
        <v>443</v>
      </c>
    </row>
    <row r="3068" spans="1:4">
      <c r="A3068" t="s">
        <v>36</v>
      </c>
      <c r="B3068" t="s">
        <v>1059</v>
      </c>
      <c r="C3068">
        <v>2021</v>
      </c>
      <c r="D3068">
        <v>432</v>
      </c>
    </row>
    <row r="3069" spans="1:4">
      <c r="A3069" t="s">
        <v>36</v>
      </c>
      <c r="B3069" t="s">
        <v>1059</v>
      </c>
      <c r="C3069">
        <v>2022</v>
      </c>
      <c r="D3069">
        <v>442</v>
      </c>
    </row>
    <row r="3070" spans="1:4">
      <c r="A3070" t="s">
        <v>36</v>
      </c>
      <c r="B3070" t="s">
        <v>1059</v>
      </c>
      <c r="C3070">
        <v>2023</v>
      </c>
      <c r="D3070">
        <v>444</v>
      </c>
    </row>
    <row r="3071" spans="1:4">
      <c r="A3071" t="s">
        <v>36</v>
      </c>
      <c r="B3071" t="s">
        <v>1060</v>
      </c>
      <c r="C3071">
        <v>2021</v>
      </c>
      <c r="D3071">
        <v>577</v>
      </c>
    </row>
    <row r="3072" spans="1:4">
      <c r="A3072" t="s">
        <v>36</v>
      </c>
      <c r="B3072" t="s">
        <v>1060</v>
      </c>
      <c r="C3072">
        <v>2022</v>
      </c>
      <c r="D3072">
        <v>570</v>
      </c>
    </row>
    <row r="3073" spans="1:4">
      <c r="A3073" t="s">
        <v>36</v>
      </c>
      <c r="B3073" t="s">
        <v>1060</v>
      </c>
      <c r="C3073">
        <v>2023</v>
      </c>
      <c r="D3073">
        <v>577</v>
      </c>
    </row>
    <row r="3074" spans="1:4">
      <c r="A3074" t="s">
        <v>36</v>
      </c>
      <c r="B3074" t="s">
        <v>1061</v>
      </c>
      <c r="C3074">
        <v>2021</v>
      </c>
      <c r="D3074">
        <v>268</v>
      </c>
    </row>
    <row r="3075" spans="1:4">
      <c r="A3075" t="s">
        <v>36</v>
      </c>
      <c r="B3075" t="s">
        <v>1061</v>
      </c>
      <c r="C3075">
        <v>2022</v>
      </c>
      <c r="D3075">
        <v>289</v>
      </c>
    </row>
    <row r="3076" spans="1:4">
      <c r="A3076" t="s">
        <v>36</v>
      </c>
      <c r="B3076" t="s">
        <v>1061</v>
      </c>
      <c r="C3076">
        <v>2023</v>
      </c>
      <c r="D3076">
        <v>268</v>
      </c>
    </row>
    <row r="3077" spans="1:4">
      <c r="A3077" t="s">
        <v>36</v>
      </c>
      <c r="B3077" t="s">
        <v>1062</v>
      </c>
      <c r="C3077">
        <v>2021</v>
      </c>
      <c r="D3077">
        <v>416</v>
      </c>
    </row>
    <row r="3078" spans="1:4">
      <c r="A3078" t="s">
        <v>36</v>
      </c>
      <c r="B3078" t="s">
        <v>1062</v>
      </c>
      <c r="C3078">
        <v>2022</v>
      </c>
      <c r="D3078">
        <v>428</v>
      </c>
    </row>
    <row r="3079" spans="1:4">
      <c r="A3079" t="s">
        <v>36</v>
      </c>
      <c r="B3079" t="s">
        <v>1062</v>
      </c>
      <c r="C3079">
        <v>2023</v>
      </c>
      <c r="D3079">
        <v>437</v>
      </c>
    </row>
    <row r="3080" spans="1:4">
      <c r="A3080" t="s">
        <v>36</v>
      </c>
      <c r="B3080" t="s">
        <v>1063</v>
      </c>
      <c r="C3080">
        <v>2021</v>
      </c>
      <c r="D3080">
        <v>356</v>
      </c>
    </row>
    <row r="3081" spans="1:4">
      <c r="A3081" t="s">
        <v>36</v>
      </c>
      <c r="B3081" t="s">
        <v>1063</v>
      </c>
      <c r="C3081">
        <v>2022</v>
      </c>
      <c r="D3081">
        <v>373</v>
      </c>
    </row>
    <row r="3082" spans="1:4">
      <c r="A3082" t="s">
        <v>36</v>
      </c>
      <c r="B3082" t="s">
        <v>1063</v>
      </c>
      <c r="C3082">
        <v>2023</v>
      </c>
      <c r="D3082">
        <v>338</v>
      </c>
    </row>
    <row r="3083" spans="1:4">
      <c r="A3083" t="s">
        <v>36</v>
      </c>
      <c r="B3083" t="s">
        <v>1064</v>
      </c>
      <c r="C3083">
        <v>2021</v>
      </c>
      <c r="D3083">
        <v>531</v>
      </c>
    </row>
    <row r="3084" spans="1:4">
      <c r="A3084" t="s">
        <v>36</v>
      </c>
      <c r="B3084" t="s">
        <v>1064</v>
      </c>
      <c r="C3084">
        <v>2022</v>
      </c>
      <c r="D3084">
        <v>501</v>
      </c>
    </row>
    <row r="3085" spans="1:4">
      <c r="A3085" t="s">
        <v>36</v>
      </c>
      <c r="B3085" t="s">
        <v>1064</v>
      </c>
      <c r="C3085">
        <v>2023</v>
      </c>
      <c r="D3085">
        <v>514</v>
      </c>
    </row>
    <row r="3086" spans="1:4">
      <c r="A3086" t="s">
        <v>36</v>
      </c>
      <c r="B3086" t="s">
        <v>1065</v>
      </c>
      <c r="C3086">
        <v>2021</v>
      </c>
      <c r="D3086">
        <v>341</v>
      </c>
    </row>
    <row r="3087" spans="1:4">
      <c r="A3087" t="s">
        <v>36</v>
      </c>
      <c r="B3087" t="s">
        <v>1065</v>
      </c>
      <c r="C3087">
        <v>2022</v>
      </c>
      <c r="D3087">
        <v>345</v>
      </c>
    </row>
    <row r="3088" spans="1:4">
      <c r="A3088" t="s">
        <v>36</v>
      </c>
      <c r="B3088" t="s">
        <v>1065</v>
      </c>
      <c r="C3088">
        <v>2023</v>
      </c>
      <c r="D3088">
        <v>329</v>
      </c>
    </row>
    <row r="3089" spans="1:4">
      <c r="A3089" t="s">
        <v>36</v>
      </c>
      <c r="B3089" t="s">
        <v>1066</v>
      </c>
      <c r="C3089">
        <v>2021</v>
      </c>
      <c r="D3089">
        <v>356</v>
      </c>
    </row>
    <row r="3090" spans="1:4">
      <c r="A3090" t="s">
        <v>36</v>
      </c>
      <c r="B3090" t="s">
        <v>1066</v>
      </c>
      <c r="C3090">
        <v>2022</v>
      </c>
      <c r="D3090">
        <v>341</v>
      </c>
    </row>
    <row r="3091" spans="1:4">
      <c r="A3091" t="s">
        <v>36</v>
      </c>
      <c r="B3091" t="s">
        <v>1066</v>
      </c>
      <c r="C3091">
        <v>2023</v>
      </c>
      <c r="D3091">
        <v>340</v>
      </c>
    </row>
    <row r="3092" spans="1:4">
      <c r="A3092" t="s">
        <v>36</v>
      </c>
      <c r="B3092" t="s">
        <v>1067</v>
      </c>
      <c r="C3092">
        <v>2021</v>
      </c>
      <c r="D3092">
        <v>327</v>
      </c>
    </row>
    <row r="3093" spans="1:4">
      <c r="A3093" t="s">
        <v>36</v>
      </c>
      <c r="B3093" t="s">
        <v>1067</v>
      </c>
      <c r="C3093">
        <v>2022</v>
      </c>
      <c r="D3093">
        <v>330</v>
      </c>
    </row>
    <row r="3094" spans="1:4">
      <c r="A3094" t="s">
        <v>36</v>
      </c>
      <c r="B3094" t="s">
        <v>1067</v>
      </c>
      <c r="C3094">
        <v>2023</v>
      </c>
      <c r="D3094">
        <v>307</v>
      </c>
    </row>
    <row r="3095" spans="1:4">
      <c r="A3095" t="s">
        <v>36</v>
      </c>
      <c r="B3095" t="s">
        <v>1068</v>
      </c>
      <c r="C3095">
        <v>2021</v>
      </c>
      <c r="D3095">
        <v>331</v>
      </c>
    </row>
    <row r="3096" spans="1:4">
      <c r="A3096" t="s">
        <v>36</v>
      </c>
      <c r="B3096" t="s">
        <v>1068</v>
      </c>
      <c r="C3096">
        <v>2022</v>
      </c>
      <c r="D3096">
        <v>321</v>
      </c>
    </row>
    <row r="3097" spans="1:4">
      <c r="A3097" t="s">
        <v>36</v>
      </c>
      <c r="B3097" t="s">
        <v>1068</v>
      </c>
      <c r="C3097">
        <v>2023</v>
      </c>
      <c r="D3097">
        <v>330</v>
      </c>
    </row>
    <row r="3098" spans="1:4">
      <c r="A3098" t="s">
        <v>36</v>
      </c>
      <c r="B3098" t="s">
        <v>1069</v>
      </c>
      <c r="C3098">
        <v>2021</v>
      </c>
      <c r="D3098">
        <v>552</v>
      </c>
    </row>
    <row r="3099" spans="1:4">
      <c r="A3099" t="s">
        <v>36</v>
      </c>
      <c r="B3099" t="s">
        <v>1069</v>
      </c>
      <c r="C3099">
        <v>2022</v>
      </c>
      <c r="D3099">
        <v>549</v>
      </c>
    </row>
    <row r="3100" spans="1:4">
      <c r="A3100" t="s">
        <v>36</v>
      </c>
      <c r="B3100" t="s">
        <v>1069</v>
      </c>
      <c r="C3100">
        <v>2023</v>
      </c>
      <c r="D3100">
        <v>522</v>
      </c>
    </row>
    <row r="3101" spans="1:4">
      <c r="A3101" t="s">
        <v>36</v>
      </c>
      <c r="B3101" t="s">
        <v>1070</v>
      </c>
      <c r="C3101">
        <v>2021</v>
      </c>
      <c r="D3101">
        <v>573</v>
      </c>
    </row>
    <row r="3102" spans="1:4">
      <c r="A3102" t="s">
        <v>36</v>
      </c>
      <c r="B3102" t="s">
        <v>1070</v>
      </c>
      <c r="C3102">
        <v>2022</v>
      </c>
      <c r="D3102">
        <v>564</v>
      </c>
    </row>
    <row r="3103" spans="1:4">
      <c r="A3103" t="s">
        <v>36</v>
      </c>
      <c r="B3103" t="s">
        <v>1070</v>
      </c>
      <c r="C3103">
        <v>2023</v>
      </c>
      <c r="D3103">
        <v>582</v>
      </c>
    </row>
    <row r="3104" spans="1:4">
      <c r="A3104" t="s">
        <v>36</v>
      </c>
      <c r="B3104" t="s">
        <v>1071</v>
      </c>
      <c r="C3104">
        <v>2021</v>
      </c>
      <c r="D3104">
        <v>573</v>
      </c>
    </row>
    <row r="3105" spans="1:4">
      <c r="A3105" t="s">
        <v>36</v>
      </c>
      <c r="B3105" t="s">
        <v>1071</v>
      </c>
      <c r="C3105">
        <v>2022</v>
      </c>
      <c r="D3105">
        <v>567</v>
      </c>
    </row>
    <row r="3106" spans="1:4">
      <c r="A3106" t="s">
        <v>36</v>
      </c>
      <c r="B3106" t="s">
        <v>1071</v>
      </c>
      <c r="C3106">
        <v>2023</v>
      </c>
      <c r="D3106">
        <v>539</v>
      </c>
    </row>
    <row r="3107" spans="1:4">
      <c r="A3107" t="s">
        <v>36</v>
      </c>
      <c r="B3107" t="s">
        <v>1072</v>
      </c>
      <c r="C3107">
        <v>2021</v>
      </c>
      <c r="D3107">
        <v>399</v>
      </c>
    </row>
    <row r="3108" spans="1:4">
      <c r="A3108" t="s">
        <v>36</v>
      </c>
      <c r="B3108" t="s">
        <v>1072</v>
      </c>
      <c r="C3108">
        <v>2022</v>
      </c>
      <c r="D3108">
        <v>402</v>
      </c>
    </row>
    <row r="3109" spans="1:4">
      <c r="A3109" t="s">
        <v>36</v>
      </c>
      <c r="B3109" t="s">
        <v>1072</v>
      </c>
      <c r="C3109">
        <v>2023</v>
      </c>
      <c r="D3109">
        <v>408</v>
      </c>
    </row>
    <row r="3110" spans="1:4">
      <c r="A3110" t="s">
        <v>36</v>
      </c>
      <c r="B3110" t="s">
        <v>1073</v>
      </c>
      <c r="C3110">
        <v>2021</v>
      </c>
      <c r="D3110">
        <v>464</v>
      </c>
    </row>
    <row r="3111" spans="1:4">
      <c r="A3111" t="s">
        <v>36</v>
      </c>
      <c r="B3111" t="s">
        <v>1073</v>
      </c>
      <c r="C3111">
        <v>2022</v>
      </c>
      <c r="D3111">
        <v>442</v>
      </c>
    </row>
    <row r="3112" spans="1:4">
      <c r="A3112" t="s">
        <v>36</v>
      </c>
      <c r="B3112" t="s">
        <v>1073</v>
      </c>
      <c r="C3112">
        <v>2023</v>
      </c>
      <c r="D3112">
        <v>441</v>
      </c>
    </row>
    <row r="3113" spans="1:4">
      <c r="A3113" t="s">
        <v>36</v>
      </c>
      <c r="B3113" t="s">
        <v>1074</v>
      </c>
      <c r="C3113">
        <v>2021</v>
      </c>
      <c r="D3113">
        <v>528</v>
      </c>
    </row>
    <row r="3114" spans="1:4">
      <c r="A3114" t="s">
        <v>36</v>
      </c>
      <c r="B3114" t="s">
        <v>1074</v>
      </c>
      <c r="C3114">
        <v>2022</v>
      </c>
      <c r="D3114">
        <v>519</v>
      </c>
    </row>
    <row r="3115" spans="1:4">
      <c r="A3115" t="s">
        <v>36</v>
      </c>
      <c r="B3115" t="s">
        <v>1074</v>
      </c>
      <c r="C3115">
        <v>2023</v>
      </c>
      <c r="D3115">
        <v>547</v>
      </c>
    </row>
    <row r="3116" spans="1:4">
      <c r="A3116" t="s">
        <v>36</v>
      </c>
      <c r="B3116" t="s">
        <v>1075</v>
      </c>
      <c r="C3116">
        <v>2021</v>
      </c>
      <c r="D3116">
        <v>565</v>
      </c>
    </row>
    <row r="3117" spans="1:4">
      <c r="A3117" t="s">
        <v>36</v>
      </c>
      <c r="B3117" t="s">
        <v>1075</v>
      </c>
      <c r="C3117">
        <v>2022</v>
      </c>
      <c r="D3117">
        <v>570</v>
      </c>
    </row>
    <row r="3118" spans="1:4">
      <c r="A3118" t="s">
        <v>36</v>
      </c>
      <c r="B3118" t="s">
        <v>1075</v>
      </c>
      <c r="C3118">
        <v>2023</v>
      </c>
      <c r="D3118">
        <v>563</v>
      </c>
    </row>
    <row r="3119" spans="1:4">
      <c r="A3119" t="s">
        <v>36</v>
      </c>
      <c r="B3119" t="s">
        <v>1076</v>
      </c>
      <c r="C3119">
        <v>2021</v>
      </c>
      <c r="D3119">
        <v>611</v>
      </c>
    </row>
    <row r="3120" spans="1:4">
      <c r="A3120" t="s">
        <v>36</v>
      </c>
      <c r="B3120" t="s">
        <v>1076</v>
      </c>
      <c r="C3120">
        <v>2022</v>
      </c>
      <c r="D3120">
        <v>601</v>
      </c>
    </row>
    <row r="3121" spans="1:4">
      <c r="A3121" t="s">
        <v>36</v>
      </c>
      <c r="B3121" t="s">
        <v>1076</v>
      </c>
      <c r="C3121">
        <v>2023</v>
      </c>
      <c r="D3121">
        <v>618</v>
      </c>
    </row>
    <row r="3122" spans="1:4">
      <c r="A3122" t="s">
        <v>36</v>
      </c>
      <c r="B3122" t="s">
        <v>1077</v>
      </c>
      <c r="C3122">
        <v>2021</v>
      </c>
      <c r="D3122">
        <v>562</v>
      </c>
    </row>
    <row r="3123" spans="1:4">
      <c r="A3123" t="s">
        <v>36</v>
      </c>
      <c r="B3123" t="s">
        <v>1077</v>
      </c>
      <c r="C3123">
        <v>2022</v>
      </c>
      <c r="D3123">
        <v>563</v>
      </c>
    </row>
    <row r="3124" spans="1:4">
      <c r="A3124" t="s">
        <v>36</v>
      </c>
      <c r="B3124" t="s">
        <v>1077</v>
      </c>
      <c r="C3124">
        <v>2023</v>
      </c>
      <c r="D3124">
        <v>556</v>
      </c>
    </row>
    <row r="3125" spans="1:4">
      <c r="A3125" t="s">
        <v>36</v>
      </c>
      <c r="B3125" t="s">
        <v>1078</v>
      </c>
      <c r="C3125">
        <v>2021</v>
      </c>
      <c r="D3125">
        <v>480</v>
      </c>
    </row>
    <row r="3126" spans="1:4">
      <c r="A3126" t="s">
        <v>36</v>
      </c>
      <c r="B3126" t="s">
        <v>1078</v>
      </c>
      <c r="C3126">
        <v>2022</v>
      </c>
      <c r="D3126">
        <v>476</v>
      </c>
    </row>
    <row r="3127" spans="1:4">
      <c r="A3127" t="s">
        <v>36</v>
      </c>
      <c r="B3127" t="s">
        <v>1078</v>
      </c>
      <c r="C3127">
        <v>2023</v>
      </c>
      <c r="D3127">
        <v>464</v>
      </c>
    </row>
    <row r="3128" spans="1:4">
      <c r="A3128" t="s">
        <v>36</v>
      </c>
      <c r="B3128" t="s">
        <v>1079</v>
      </c>
      <c r="C3128">
        <v>2021</v>
      </c>
      <c r="D3128">
        <v>264</v>
      </c>
    </row>
    <row r="3129" spans="1:4">
      <c r="A3129" t="s">
        <v>36</v>
      </c>
      <c r="B3129" t="s">
        <v>1079</v>
      </c>
      <c r="C3129">
        <v>2022</v>
      </c>
      <c r="D3129">
        <v>272</v>
      </c>
    </row>
    <row r="3130" spans="1:4">
      <c r="A3130" t="s">
        <v>36</v>
      </c>
      <c r="B3130" t="s">
        <v>1079</v>
      </c>
      <c r="C3130">
        <v>2023</v>
      </c>
      <c r="D3130">
        <v>270</v>
      </c>
    </row>
    <row r="3131" spans="1:4">
      <c r="A3131" t="s">
        <v>36</v>
      </c>
      <c r="B3131" t="s">
        <v>1080</v>
      </c>
      <c r="C3131">
        <v>2021</v>
      </c>
      <c r="D3131">
        <v>404</v>
      </c>
    </row>
    <row r="3132" spans="1:4">
      <c r="A3132" t="s">
        <v>36</v>
      </c>
      <c r="B3132" t="s">
        <v>1080</v>
      </c>
      <c r="C3132">
        <v>2022</v>
      </c>
      <c r="D3132">
        <v>380</v>
      </c>
    </row>
    <row r="3133" spans="1:4">
      <c r="A3133" t="s">
        <v>36</v>
      </c>
      <c r="B3133" t="s">
        <v>1080</v>
      </c>
      <c r="C3133">
        <v>2023</v>
      </c>
      <c r="D3133">
        <v>366</v>
      </c>
    </row>
    <row r="3134" spans="1:4">
      <c r="A3134" t="s">
        <v>36</v>
      </c>
      <c r="B3134" t="s">
        <v>1081</v>
      </c>
      <c r="C3134">
        <v>2021</v>
      </c>
      <c r="D3134">
        <v>393</v>
      </c>
    </row>
    <row r="3135" spans="1:4">
      <c r="A3135" t="s">
        <v>36</v>
      </c>
      <c r="B3135" t="s">
        <v>1081</v>
      </c>
      <c r="C3135">
        <v>2022</v>
      </c>
      <c r="D3135">
        <v>397</v>
      </c>
    </row>
    <row r="3136" spans="1:4">
      <c r="A3136" t="s">
        <v>36</v>
      </c>
      <c r="B3136" t="s">
        <v>1081</v>
      </c>
      <c r="C3136">
        <v>2023</v>
      </c>
      <c r="D3136">
        <v>405</v>
      </c>
    </row>
    <row r="3137" spans="1:4">
      <c r="A3137" t="s">
        <v>36</v>
      </c>
      <c r="B3137" t="s">
        <v>1082</v>
      </c>
      <c r="C3137">
        <v>2021</v>
      </c>
      <c r="D3137">
        <v>772</v>
      </c>
    </row>
    <row r="3138" spans="1:4">
      <c r="A3138" t="s">
        <v>36</v>
      </c>
      <c r="B3138" t="s">
        <v>1082</v>
      </c>
      <c r="C3138">
        <v>2022</v>
      </c>
      <c r="D3138">
        <v>760</v>
      </c>
    </row>
    <row r="3139" spans="1:4">
      <c r="A3139" t="s">
        <v>36</v>
      </c>
      <c r="B3139" t="s">
        <v>1082</v>
      </c>
      <c r="C3139">
        <v>2023</v>
      </c>
      <c r="D3139">
        <v>774</v>
      </c>
    </row>
    <row r="3140" spans="1:4">
      <c r="A3140" t="s">
        <v>36</v>
      </c>
      <c r="B3140" t="s">
        <v>1083</v>
      </c>
      <c r="C3140">
        <v>2021</v>
      </c>
      <c r="D3140">
        <v>555</v>
      </c>
    </row>
    <row r="3141" spans="1:4">
      <c r="A3141" t="s">
        <v>36</v>
      </c>
      <c r="B3141" t="s">
        <v>1083</v>
      </c>
      <c r="C3141">
        <v>2022</v>
      </c>
      <c r="D3141">
        <v>538</v>
      </c>
    </row>
    <row r="3142" spans="1:4">
      <c r="A3142" t="s">
        <v>36</v>
      </c>
      <c r="B3142" t="s">
        <v>1083</v>
      </c>
      <c r="C3142">
        <v>2023</v>
      </c>
      <c r="D3142">
        <v>541</v>
      </c>
    </row>
    <row r="3143" spans="1:4">
      <c r="A3143" t="s">
        <v>36</v>
      </c>
      <c r="B3143" t="s">
        <v>1084</v>
      </c>
      <c r="C3143">
        <v>2021</v>
      </c>
      <c r="D3143">
        <v>304</v>
      </c>
    </row>
    <row r="3144" spans="1:4">
      <c r="A3144" t="s">
        <v>36</v>
      </c>
      <c r="B3144" t="s">
        <v>1084</v>
      </c>
      <c r="C3144">
        <v>2022</v>
      </c>
      <c r="D3144">
        <v>323</v>
      </c>
    </row>
    <row r="3145" spans="1:4">
      <c r="A3145" t="s">
        <v>36</v>
      </c>
      <c r="B3145" t="s">
        <v>1084</v>
      </c>
      <c r="C3145">
        <v>2023</v>
      </c>
      <c r="D3145">
        <v>306</v>
      </c>
    </row>
    <row r="3146" spans="1:4">
      <c r="A3146" t="s">
        <v>36</v>
      </c>
      <c r="B3146" t="s">
        <v>1085</v>
      </c>
      <c r="C3146">
        <v>2021</v>
      </c>
      <c r="D3146">
        <v>362</v>
      </c>
    </row>
    <row r="3147" spans="1:4">
      <c r="A3147" t="s">
        <v>36</v>
      </c>
      <c r="B3147" t="s">
        <v>1085</v>
      </c>
      <c r="C3147">
        <v>2022</v>
      </c>
      <c r="D3147">
        <v>357</v>
      </c>
    </row>
    <row r="3148" spans="1:4">
      <c r="A3148" t="s">
        <v>36</v>
      </c>
      <c r="B3148" t="s">
        <v>1085</v>
      </c>
      <c r="C3148">
        <v>2023</v>
      </c>
      <c r="D3148">
        <v>335</v>
      </c>
    </row>
    <row r="3149" spans="1:4">
      <c r="A3149" t="s">
        <v>36</v>
      </c>
      <c r="B3149" t="s">
        <v>1086</v>
      </c>
      <c r="C3149">
        <v>2021</v>
      </c>
      <c r="D3149">
        <v>580</v>
      </c>
    </row>
    <row r="3150" spans="1:4">
      <c r="A3150" t="s">
        <v>36</v>
      </c>
      <c r="B3150" t="s">
        <v>1086</v>
      </c>
      <c r="C3150">
        <v>2022</v>
      </c>
      <c r="D3150">
        <v>562</v>
      </c>
    </row>
    <row r="3151" spans="1:4">
      <c r="A3151" t="s">
        <v>36</v>
      </c>
      <c r="B3151" t="s">
        <v>1086</v>
      </c>
      <c r="C3151">
        <v>2023</v>
      </c>
      <c r="D3151">
        <v>574</v>
      </c>
    </row>
    <row r="3152" spans="1:4">
      <c r="A3152" t="s">
        <v>36</v>
      </c>
      <c r="B3152" t="s">
        <v>1087</v>
      </c>
      <c r="C3152">
        <v>2021</v>
      </c>
      <c r="D3152">
        <v>438</v>
      </c>
    </row>
    <row r="3153" spans="1:4">
      <c r="A3153" t="s">
        <v>36</v>
      </c>
      <c r="B3153" t="s">
        <v>1087</v>
      </c>
      <c r="C3153">
        <v>2022</v>
      </c>
      <c r="D3153">
        <v>418</v>
      </c>
    </row>
    <row r="3154" spans="1:4">
      <c r="A3154" t="s">
        <v>36</v>
      </c>
      <c r="B3154" t="s">
        <v>1087</v>
      </c>
      <c r="C3154">
        <v>2023</v>
      </c>
      <c r="D3154">
        <v>422</v>
      </c>
    </row>
    <row r="3155" spans="1:4">
      <c r="A3155" t="s">
        <v>36</v>
      </c>
      <c r="B3155" t="s">
        <v>1088</v>
      </c>
      <c r="C3155">
        <v>2021</v>
      </c>
      <c r="D3155">
        <v>431</v>
      </c>
    </row>
    <row r="3156" spans="1:4">
      <c r="A3156" t="s">
        <v>36</v>
      </c>
      <c r="B3156" t="s">
        <v>1088</v>
      </c>
      <c r="C3156">
        <v>2022</v>
      </c>
      <c r="D3156">
        <v>429</v>
      </c>
    </row>
    <row r="3157" spans="1:4">
      <c r="A3157" t="s">
        <v>36</v>
      </c>
      <c r="B3157" t="s">
        <v>1088</v>
      </c>
      <c r="C3157">
        <v>2023</v>
      </c>
      <c r="D3157">
        <v>410</v>
      </c>
    </row>
    <row r="3158" spans="1:4">
      <c r="A3158" t="s">
        <v>36</v>
      </c>
      <c r="B3158" t="s">
        <v>1089</v>
      </c>
      <c r="C3158">
        <v>2021</v>
      </c>
      <c r="D3158">
        <v>757</v>
      </c>
    </row>
    <row r="3159" spans="1:4">
      <c r="A3159" t="s">
        <v>36</v>
      </c>
      <c r="B3159" t="s">
        <v>1089</v>
      </c>
      <c r="C3159">
        <v>2022</v>
      </c>
      <c r="D3159">
        <v>731</v>
      </c>
    </row>
    <row r="3160" spans="1:4">
      <c r="A3160" t="s">
        <v>36</v>
      </c>
      <c r="B3160" t="s">
        <v>1089</v>
      </c>
      <c r="C3160">
        <v>2023</v>
      </c>
      <c r="D3160">
        <v>721</v>
      </c>
    </row>
    <row r="3161" spans="1:4">
      <c r="A3161" t="s">
        <v>36</v>
      </c>
      <c r="B3161" t="s">
        <v>1090</v>
      </c>
      <c r="C3161">
        <v>2021</v>
      </c>
      <c r="D3161">
        <v>475</v>
      </c>
    </row>
    <row r="3162" spans="1:4">
      <c r="A3162" t="s">
        <v>36</v>
      </c>
      <c r="B3162" t="s">
        <v>1090</v>
      </c>
      <c r="C3162">
        <v>2022</v>
      </c>
      <c r="D3162">
        <v>480</v>
      </c>
    </row>
    <row r="3163" spans="1:4">
      <c r="A3163" t="s">
        <v>36</v>
      </c>
      <c r="B3163" t="s">
        <v>1090</v>
      </c>
      <c r="C3163">
        <v>2023</v>
      </c>
      <c r="D3163">
        <v>444</v>
      </c>
    </row>
    <row r="3164" spans="1:4">
      <c r="A3164" t="s">
        <v>36</v>
      </c>
      <c r="B3164" t="s">
        <v>1091</v>
      </c>
      <c r="C3164">
        <v>2021</v>
      </c>
      <c r="D3164">
        <v>303</v>
      </c>
    </row>
    <row r="3165" spans="1:4">
      <c r="A3165" t="s">
        <v>36</v>
      </c>
      <c r="B3165" t="s">
        <v>1091</v>
      </c>
      <c r="C3165">
        <v>2022</v>
      </c>
      <c r="D3165">
        <v>315</v>
      </c>
    </row>
    <row r="3166" spans="1:4">
      <c r="A3166" t="s">
        <v>36</v>
      </c>
      <c r="B3166" t="s">
        <v>1091</v>
      </c>
      <c r="C3166">
        <v>2023</v>
      </c>
      <c r="D3166">
        <v>310</v>
      </c>
    </row>
    <row r="3167" spans="1:4">
      <c r="A3167" t="s">
        <v>36</v>
      </c>
      <c r="B3167" t="s">
        <v>1092</v>
      </c>
      <c r="C3167">
        <v>2021</v>
      </c>
      <c r="D3167">
        <v>611</v>
      </c>
    </row>
    <row r="3168" spans="1:4">
      <c r="A3168" t="s">
        <v>36</v>
      </c>
      <c r="B3168" t="s">
        <v>1092</v>
      </c>
      <c r="C3168">
        <v>2022</v>
      </c>
      <c r="D3168">
        <v>592</v>
      </c>
    </row>
    <row r="3169" spans="1:4">
      <c r="A3169" t="s">
        <v>36</v>
      </c>
      <c r="B3169" t="s">
        <v>1092</v>
      </c>
      <c r="C3169">
        <v>2023</v>
      </c>
      <c r="D3169">
        <v>621</v>
      </c>
    </row>
    <row r="3170" spans="1:4">
      <c r="A3170" t="s">
        <v>36</v>
      </c>
      <c r="B3170" t="s">
        <v>1093</v>
      </c>
      <c r="C3170">
        <v>2021</v>
      </c>
      <c r="D3170">
        <v>333</v>
      </c>
    </row>
    <row r="3171" spans="1:4">
      <c r="A3171" t="s">
        <v>36</v>
      </c>
      <c r="B3171" t="s">
        <v>1093</v>
      </c>
      <c r="C3171">
        <v>2022</v>
      </c>
      <c r="D3171">
        <v>335</v>
      </c>
    </row>
    <row r="3172" spans="1:4">
      <c r="A3172" t="s">
        <v>36</v>
      </c>
      <c r="B3172" t="s">
        <v>1093</v>
      </c>
      <c r="C3172">
        <v>2023</v>
      </c>
      <c r="D3172">
        <v>335</v>
      </c>
    </row>
    <row r="3173" spans="1:4">
      <c r="A3173" t="s">
        <v>36</v>
      </c>
      <c r="B3173" t="s">
        <v>1094</v>
      </c>
      <c r="C3173">
        <v>2021</v>
      </c>
      <c r="D3173">
        <v>553</v>
      </c>
    </row>
    <row r="3174" spans="1:4">
      <c r="A3174" t="s">
        <v>36</v>
      </c>
      <c r="B3174" t="s">
        <v>1094</v>
      </c>
      <c r="C3174">
        <v>2022</v>
      </c>
      <c r="D3174">
        <v>551</v>
      </c>
    </row>
    <row r="3175" spans="1:4">
      <c r="A3175" t="s">
        <v>36</v>
      </c>
      <c r="B3175" t="s">
        <v>1094</v>
      </c>
      <c r="C3175">
        <v>2023</v>
      </c>
      <c r="D3175">
        <v>530</v>
      </c>
    </row>
    <row r="3176" spans="1:4">
      <c r="A3176" t="s">
        <v>36</v>
      </c>
      <c r="B3176" t="s">
        <v>1095</v>
      </c>
      <c r="C3176">
        <v>2021</v>
      </c>
      <c r="D3176">
        <v>457</v>
      </c>
    </row>
    <row r="3177" spans="1:4">
      <c r="A3177" t="s">
        <v>36</v>
      </c>
      <c r="B3177" t="s">
        <v>1095</v>
      </c>
      <c r="C3177">
        <v>2022</v>
      </c>
      <c r="D3177">
        <v>451</v>
      </c>
    </row>
    <row r="3178" spans="1:4">
      <c r="A3178" t="s">
        <v>36</v>
      </c>
      <c r="B3178" t="s">
        <v>1095</v>
      </c>
      <c r="C3178">
        <v>2023</v>
      </c>
      <c r="D3178">
        <v>471</v>
      </c>
    </row>
    <row r="3179" spans="1:4">
      <c r="A3179" t="s">
        <v>36</v>
      </c>
      <c r="B3179" t="s">
        <v>1096</v>
      </c>
      <c r="C3179">
        <v>2021</v>
      </c>
      <c r="D3179">
        <v>438</v>
      </c>
    </row>
    <row r="3180" spans="1:4">
      <c r="A3180" t="s">
        <v>36</v>
      </c>
      <c r="B3180" t="s">
        <v>1096</v>
      </c>
      <c r="C3180">
        <v>2022</v>
      </c>
      <c r="D3180">
        <v>436</v>
      </c>
    </row>
    <row r="3181" spans="1:4">
      <c r="A3181" t="s">
        <v>36</v>
      </c>
      <c r="B3181" t="s">
        <v>1096</v>
      </c>
      <c r="C3181">
        <v>2023</v>
      </c>
      <c r="D3181">
        <v>443</v>
      </c>
    </row>
    <row r="3182" spans="1:4">
      <c r="A3182" t="s">
        <v>36</v>
      </c>
      <c r="B3182" t="s">
        <v>1097</v>
      </c>
      <c r="C3182">
        <v>2021</v>
      </c>
      <c r="D3182">
        <v>589</v>
      </c>
    </row>
    <row r="3183" spans="1:4">
      <c r="A3183" t="s">
        <v>36</v>
      </c>
      <c r="B3183" t="s">
        <v>1097</v>
      </c>
      <c r="C3183">
        <v>2022</v>
      </c>
      <c r="D3183">
        <v>559</v>
      </c>
    </row>
    <row r="3184" spans="1:4">
      <c r="A3184" t="s">
        <v>36</v>
      </c>
      <c r="B3184" t="s">
        <v>1097</v>
      </c>
      <c r="C3184">
        <v>2023</v>
      </c>
      <c r="D3184">
        <v>571</v>
      </c>
    </row>
    <row r="3185" spans="1:4">
      <c r="A3185" t="s">
        <v>36</v>
      </c>
      <c r="B3185" t="s">
        <v>1098</v>
      </c>
      <c r="C3185">
        <v>2021</v>
      </c>
      <c r="D3185">
        <v>290</v>
      </c>
    </row>
    <row r="3186" spans="1:4">
      <c r="A3186" t="s">
        <v>36</v>
      </c>
      <c r="B3186" t="s">
        <v>1098</v>
      </c>
      <c r="C3186">
        <v>2022</v>
      </c>
      <c r="D3186">
        <v>299</v>
      </c>
    </row>
    <row r="3187" spans="1:4">
      <c r="A3187" t="s">
        <v>36</v>
      </c>
      <c r="B3187" t="s">
        <v>1098</v>
      </c>
      <c r="C3187">
        <v>2023</v>
      </c>
      <c r="D3187">
        <v>306</v>
      </c>
    </row>
    <row r="3188" spans="1:4">
      <c r="A3188" t="s">
        <v>36</v>
      </c>
      <c r="B3188" t="s">
        <v>1099</v>
      </c>
      <c r="C3188">
        <v>2021</v>
      </c>
      <c r="D3188">
        <v>641</v>
      </c>
    </row>
    <row r="3189" spans="1:4">
      <c r="A3189" t="s">
        <v>36</v>
      </c>
      <c r="B3189" t="s">
        <v>1099</v>
      </c>
      <c r="C3189">
        <v>2022</v>
      </c>
      <c r="D3189">
        <v>627</v>
      </c>
    </row>
    <row r="3190" spans="1:4">
      <c r="A3190" t="s">
        <v>36</v>
      </c>
      <c r="B3190" t="s">
        <v>1099</v>
      </c>
      <c r="C3190">
        <v>2023</v>
      </c>
      <c r="D3190">
        <v>613</v>
      </c>
    </row>
    <row r="3191" spans="1:4">
      <c r="A3191" t="s">
        <v>36</v>
      </c>
      <c r="B3191" t="s">
        <v>1100</v>
      </c>
      <c r="C3191">
        <v>2021</v>
      </c>
      <c r="D3191">
        <v>332</v>
      </c>
    </row>
    <row r="3192" spans="1:4">
      <c r="A3192" t="s">
        <v>36</v>
      </c>
      <c r="B3192" t="s">
        <v>1100</v>
      </c>
      <c r="C3192">
        <v>2022</v>
      </c>
      <c r="D3192">
        <v>351</v>
      </c>
    </row>
    <row r="3193" spans="1:4">
      <c r="A3193" t="s">
        <v>36</v>
      </c>
      <c r="B3193" t="s">
        <v>1100</v>
      </c>
      <c r="C3193">
        <v>2023</v>
      </c>
      <c r="D3193">
        <v>354</v>
      </c>
    </row>
    <row r="3194" spans="1:4">
      <c r="A3194" t="s">
        <v>36</v>
      </c>
      <c r="B3194" t="s">
        <v>1101</v>
      </c>
      <c r="C3194">
        <v>2021</v>
      </c>
      <c r="D3194">
        <v>543</v>
      </c>
    </row>
    <row r="3195" spans="1:4">
      <c r="A3195" t="s">
        <v>36</v>
      </c>
      <c r="B3195" t="s">
        <v>1101</v>
      </c>
      <c r="C3195">
        <v>2022</v>
      </c>
      <c r="D3195">
        <v>554</v>
      </c>
    </row>
    <row r="3196" spans="1:4">
      <c r="A3196" t="s">
        <v>36</v>
      </c>
      <c r="B3196" t="s">
        <v>1101</v>
      </c>
      <c r="C3196">
        <v>2023</v>
      </c>
      <c r="D3196">
        <v>567</v>
      </c>
    </row>
    <row r="3197" spans="1:4">
      <c r="A3197" t="s">
        <v>36</v>
      </c>
      <c r="B3197" t="s">
        <v>1102</v>
      </c>
      <c r="C3197">
        <v>2021</v>
      </c>
      <c r="D3197">
        <v>625</v>
      </c>
    </row>
    <row r="3198" spans="1:4">
      <c r="A3198" t="s">
        <v>36</v>
      </c>
      <c r="B3198" t="s">
        <v>1102</v>
      </c>
      <c r="C3198">
        <v>2022</v>
      </c>
      <c r="D3198">
        <v>656</v>
      </c>
    </row>
    <row r="3199" spans="1:4">
      <c r="A3199" t="s">
        <v>36</v>
      </c>
      <c r="B3199" t="s">
        <v>1102</v>
      </c>
      <c r="C3199">
        <v>2023</v>
      </c>
      <c r="D3199">
        <v>629</v>
      </c>
    </row>
    <row r="3200" spans="1:4">
      <c r="A3200" t="s">
        <v>36</v>
      </c>
      <c r="B3200" t="s">
        <v>1103</v>
      </c>
      <c r="C3200">
        <v>2021</v>
      </c>
      <c r="D3200">
        <v>352</v>
      </c>
    </row>
    <row r="3201" spans="1:4">
      <c r="A3201" t="s">
        <v>36</v>
      </c>
      <c r="B3201" t="s">
        <v>1103</v>
      </c>
      <c r="C3201">
        <v>2022</v>
      </c>
      <c r="D3201">
        <v>360</v>
      </c>
    </row>
    <row r="3202" spans="1:4">
      <c r="A3202" t="s">
        <v>36</v>
      </c>
      <c r="B3202" t="s">
        <v>1103</v>
      </c>
      <c r="C3202">
        <v>2023</v>
      </c>
      <c r="D3202">
        <v>360</v>
      </c>
    </row>
    <row r="3203" spans="1:4">
      <c r="A3203" t="s">
        <v>36</v>
      </c>
      <c r="B3203" t="s">
        <v>1104</v>
      </c>
      <c r="C3203">
        <v>2021</v>
      </c>
      <c r="D3203">
        <v>470</v>
      </c>
    </row>
    <row r="3204" spans="1:4">
      <c r="A3204" t="s">
        <v>36</v>
      </c>
      <c r="B3204" t="s">
        <v>1104</v>
      </c>
      <c r="C3204">
        <v>2022</v>
      </c>
      <c r="D3204">
        <v>496</v>
      </c>
    </row>
    <row r="3205" spans="1:4">
      <c r="A3205" t="s">
        <v>36</v>
      </c>
      <c r="B3205" t="s">
        <v>1104</v>
      </c>
      <c r="C3205">
        <v>2023</v>
      </c>
      <c r="D3205">
        <v>465</v>
      </c>
    </row>
    <row r="3206" spans="1:4">
      <c r="A3206" t="s">
        <v>36</v>
      </c>
      <c r="B3206" t="s">
        <v>1105</v>
      </c>
      <c r="C3206">
        <v>2021</v>
      </c>
      <c r="D3206">
        <v>462</v>
      </c>
    </row>
    <row r="3207" spans="1:4">
      <c r="A3207" t="s">
        <v>36</v>
      </c>
      <c r="B3207" t="s">
        <v>1105</v>
      </c>
      <c r="C3207">
        <v>2022</v>
      </c>
      <c r="D3207">
        <v>471</v>
      </c>
    </row>
    <row r="3208" spans="1:4">
      <c r="A3208" t="s">
        <v>36</v>
      </c>
      <c r="B3208" t="s">
        <v>1105</v>
      </c>
      <c r="C3208">
        <v>2023</v>
      </c>
      <c r="D3208">
        <v>440</v>
      </c>
    </row>
    <row r="3209" spans="1:4">
      <c r="A3209" t="s">
        <v>36</v>
      </c>
      <c r="B3209" t="s">
        <v>1106</v>
      </c>
      <c r="C3209">
        <v>2021</v>
      </c>
      <c r="D3209">
        <v>671</v>
      </c>
    </row>
    <row r="3210" spans="1:4">
      <c r="A3210" t="s">
        <v>36</v>
      </c>
      <c r="B3210" t="s">
        <v>1106</v>
      </c>
      <c r="C3210">
        <v>2022</v>
      </c>
      <c r="D3210">
        <v>671</v>
      </c>
    </row>
    <row r="3211" spans="1:4">
      <c r="A3211" t="s">
        <v>36</v>
      </c>
      <c r="B3211" t="s">
        <v>1106</v>
      </c>
      <c r="C3211">
        <v>2023</v>
      </c>
      <c r="D3211">
        <v>698</v>
      </c>
    </row>
    <row r="3212" spans="1:4">
      <c r="A3212" t="s">
        <v>36</v>
      </c>
      <c r="B3212" t="s">
        <v>1107</v>
      </c>
      <c r="C3212">
        <v>2021</v>
      </c>
      <c r="D3212">
        <v>388</v>
      </c>
    </row>
    <row r="3213" spans="1:4">
      <c r="A3213" t="s">
        <v>36</v>
      </c>
      <c r="B3213" t="s">
        <v>1107</v>
      </c>
      <c r="C3213">
        <v>2022</v>
      </c>
      <c r="D3213">
        <v>388</v>
      </c>
    </row>
    <row r="3214" spans="1:4">
      <c r="A3214" t="s">
        <v>36</v>
      </c>
      <c r="B3214" t="s">
        <v>1107</v>
      </c>
      <c r="C3214">
        <v>2023</v>
      </c>
      <c r="D3214">
        <v>394</v>
      </c>
    </row>
    <row r="3215" spans="1:4">
      <c r="A3215" t="s">
        <v>36</v>
      </c>
      <c r="B3215" t="s">
        <v>1108</v>
      </c>
      <c r="C3215">
        <v>2021</v>
      </c>
      <c r="D3215">
        <v>520</v>
      </c>
    </row>
    <row r="3216" spans="1:4">
      <c r="A3216" t="s">
        <v>36</v>
      </c>
      <c r="B3216" t="s">
        <v>1108</v>
      </c>
      <c r="C3216">
        <v>2022</v>
      </c>
      <c r="D3216">
        <v>522</v>
      </c>
    </row>
    <row r="3217" spans="1:4">
      <c r="A3217" t="s">
        <v>36</v>
      </c>
      <c r="B3217" t="s">
        <v>1108</v>
      </c>
      <c r="C3217">
        <v>2023</v>
      </c>
      <c r="D3217">
        <v>540</v>
      </c>
    </row>
    <row r="3218" spans="1:4">
      <c r="A3218" t="s">
        <v>36</v>
      </c>
      <c r="B3218" t="s">
        <v>1109</v>
      </c>
      <c r="C3218">
        <v>2021</v>
      </c>
      <c r="D3218">
        <v>542</v>
      </c>
    </row>
    <row r="3219" spans="1:4">
      <c r="A3219" t="s">
        <v>36</v>
      </c>
      <c r="B3219" t="s">
        <v>1109</v>
      </c>
      <c r="C3219">
        <v>2022</v>
      </c>
      <c r="D3219">
        <v>544</v>
      </c>
    </row>
    <row r="3220" spans="1:4">
      <c r="A3220" t="s">
        <v>36</v>
      </c>
      <c r="B3220" t="s">
        <v>1109</v>
      </c>
      <c r="C3220">
        <v>2023</v>
      </c>
      <c r="D3220">
        <v>537</v>
      </c>
    </row>
    <row r="3221" spans="1:4">
      <c r="A3221" t="s">
        <v>36</v>
      </c>
      <c r="B3221" t="s">
        <v>1110</v>
      </c>
      <c r="C3221">
        <v>2021</v>
      </c>
      <c r="D3221">
        <v>443</v>
      </c>
    </row>
    <row r="3222" spans="1:4">
      <c r="A3222" t="s">
        <v>36</v>
      </c>
      <c r="B3222" t="s">
        <v>1110</v>
      </c>
      <c r="C3222">
        <v>2022</v>
      </c>
      <c r="D3222">
        <v>437</v>
      </c>
    </row>
    <row r="3223" spans="1:4">
      <c r="A3223" t="s">
        <v>36</v>
      </c>
      <c r="B3223" t="s">
        <v>1110</v>
      </c>
      <c r="C3223">
        <v>2023</v>
      </c>
      <c r="D3223">
        <v>447</v>
      </c>
    </row>
    <row r="3224" spans="1:4">
      <c r="A3224" t="s">
        <v>36</v>
      </c>
      <c r="B3224" t="s">
        <v>1111</v>
      </c>
      <c r="C3224">
        <v>2021</v>
      </c>
      <c r="D3224">
        <v>461</v>
      </c>
    </row>
    <row r="3225" spans="1:4">
      <c r="A3225" t="s">
        <v>36</v>
      </c>
      <c r="B3225" t="s">
        <v>1111</v>
      </c>
      <c r="C3225">
        <v>2022</v>
      </c>
      <c r="D3225">
        <v>475</v>
      </c>
    </row>
    <row r="3226" spans="1:4">
      <c r="A3226" t="s">
        <v>36</v>
      </c>
      <c r="B3226" t="s">
        <v>1111</v>
      </c>
      <c r="C3226">
        <v>2023</v>
      </c>
      <c r="D3226">
        <v>476</v>
      </c>
    </row>
    <row r="3227" spans="1:4">
      <c r="A3227" t="s">
        <v>36</v>
      </c>
      <c r="B3227" t="s">
        <v>1112</v>
      </c>
      <c r="C3227">
        <v>2021</v>
      </c>
      <c r="D3227">
        <v>613</v>
      </c>
    </row>
    <row r="3228" spans="1:4">
      <c r="A3228" t="s">
        <v>36</v>
      </c>
      <c r="B3228" t="s">
        <v>1112</v>
      </c>
      <c r="C3228">
        <v>2022</v>
      </c>
      <c r="D3228">
        <v>609</v>
      </c>
    </row>
    <row r="3229" spans="1:4">
      <c r="A3229" t="s">
        <v>36</v>
      </c>
      <c r="B3229" t="s">
        <v>1112</v>
      </c>
      <c r="C3229">
        <v>2023</v>
      </c>
      <c r="D3229">
        <v>591</v>
      </c>
    </row>
    <row r="3230" spans="1:4">
      <c r="A3230" t="s">
        <v>36</v>
      </c>
      <c r="B3230" t="s">
        <v>1113</v>
      </c>
      <c r="C3230">
        <v>2021</v>
      </c>
      <c r="D3230">
        <v>626</v>
      </c>
    </row>
    <row r="3231" spans="1:4">
      <c r="A3231" t="s">
        <v>36</v>
      </c>
      <c r="B3231" t="s">
        <v>1113</v>
      </c>
      <c r="C3231">
        <v>2022</v>
      </c>
      <c r="D3231">
        <v>615</v>
      </c>
    </row>
    <row r="3232" spans="1:4">
      <c r="A3232" t="s">
        <v>36</v>
      </c>
      <c r="B3232" t="s">
        <v>1113</v>
      </c>
      <c r="C3232">
        <v>2023</v>
      </c>
      <c r="D3232">
        <v>624</v>
      </c>
    </row>
    <row r="3233" spans="1:4">
      <c r="A3233" t="s">
        <v>36</v>
      </c>
      <c r="B3233" t="s">
        <v>1114</v>
      </c>
      <c r="C3233">
        <v>2021</v>
      </c>
      <c r="D3233">
        <v>297</v>
      </c>
    </row>
    <row r="3234" spans="1:4">
      <c r="A3234" t="s">
        <v>36</v>
      </c>
      <c r="B3234" t="s">
        <v>1114</v>
      </c>
      <c r="C3234">
        <v>2022</v>
      </c>
      <c r="D3234">
        <v>294</v>
      </c>
    </row>
    <row r="3235" spans="1:4">
      <c r="A3235" t="s">
        <v>36</v>
      </c>
      <c r="B3235" t="s">
        <v>1114</v>
      </c>
      <c r="C3235">
        <v>2023</v>
      </c>
      <c r="D3235">
        <v>302</v>
      </c>
    </row>
    <row r="3236" spans="1:4">
      <c r="A3236" t="s">
        <v>36</v>
      </c>
      <c r="B3236" t="s">
        <v>1115</v>
      </c>
      <c r="C3236">
        <v>2021</v>
      </c>
      <c r="D3236">
        <v>352</v>
      </c>
    </row>
    <row r="3237" spans="1:4">
      <c r="A3237" t="s">
        <v>36</v>
      </c>
      <c r="B3237" t="s">
        <v>1115</v>
      </c>
      <c r="C3237">
        <v>2022</v>
      </c>
      <c r="D3237">
        <v>365</v>
      </c>
    </row>
    <row r="3238" spans="1:4">
      <c r="A3238" t="s">
        <v>36</v>
      </c>
      <c r="B3238" t="s">
        <v>1115</v>
      </c>
      <c r="C3238">
        <v>2023</v>
      </c>
      <c r="D3238">
        <v>364</v>
      </c>
    </row>
    <row r="3239" spans="1:4">
      <c r="A3239" t="s">
        <v>36</v>
      </c>
      <c r="B3239" t="s">
        <v>1116</v>
      </c>
      <c r="C3239">
        <v>2021</v>
      </c>
      <c r="D3239">
        <v>1468</v>
      </c>
    </row>
    <row r="3240" spans="1:4">
      <c r="A3240" t="s">
        <v>36</v>
      </c>
      <c r="B3240" t="s">
        <v>1116</v>
      </c>
      <c r="C3240">
        <v>2022</v>
      </c>
      <c r="D3240">
        <v>1760</v>
      </c>
    </row>
    <row r="3241" spans="1:4">
      <c r="A3241" t="s">
        <v>36</v>
      </c>
      <c r="B3241" t="s">
        <v>1116</v>
      </c>
      <c r="C3241">
        <v>2023</v>
      </c>
      <c r="D3241">
        <v>1857</v>
      </c>
    </row>
    <row r="3242" spans="1:4">
      <c r="A3242" t="s">
        <v>36</v>
      </c>
      <c r="B3242" t="s">
        <v>1117</v>
      </c>
      <c r="C3242">
        <v>2021</v>
      </c>
      <c r="D3242">
        <v>380</v>
      </c>
    </row>
    <row r="3243" spans="1:4">
      <c r="A3243" t="s">
        <v>36</v>
      </c>
      <c r="B3243" t="s">
        <v>1117</v>
      </c>
      <c r="C3243">
        <v>2022</v>
      </c>
      <c r="D3243">
        <v>344</v>
      </c>
    </row>
    <row r="3244" spans="1:4">
      <c r="A3244" t="s">
        <v>36</v>
      </c>
      <c r="B3244" t="s">
        <v>1117</v>
      </c>
      <c r="C3244">
        <v>2023</v>
      </c>
      <c r="D3244">
        <v>312</v>
      </c>
    </row>
    <row r="3245" spans="1:4">
      <c r="A3245" t="s">
        <v>36</v>
      </c>
      <c r="B3245" t="s">
        <v>1118</v>
      </c>
      <c r="C3245">
        <v>2021</v>
      </c>
      <c r="D3245">
        <v>401</v>
      </c>
    </row>
    <row r="3246" spans="1:4">
      <c r="A3246" t="s">
        <v>36</v>
      </c>
      <c r="B3246" t="s">
        <v>1118</v>
      </c>
      <c r="C3246">
        <v>2022</v>
      </c>
      <c r="D3246">
        <v>383</v>
      </c>
    </row>
    <row r="3247" spans="1:4">
      <c r="A3247" t="s">
        <v>36</v>
      </c>
      <c r="B3247" t="s">
        <v>1118</v>
      </c>
      <c r="C3247">
        <v>2023</v>
      </c>
      <c r="D3247">
        <v>400</v>
      </c>
    </row>
    <row r="3248" spans="1:4">
      <c r="A3248" t="s">
        <v>36</v>
      </c>
      <c r="B3248" t="s">
        <v>1119</v>
      </c>
      <c r="C3248">
        <v>2021</v>
      </c>
      <c r="D3248">
        <v>446</v>
      </c>
    </row>
    <row r="3249" spans="1:4">
      <c r="A3249" t="s">
        <v>36</v>
      </c>
      <c r="B3249" t="s">
        <v>1119</v>
      </c>
      <c r="C3249">
        <v>2022</v>
      </c>
      <c r="D3249">
        <v>462</v>
      </c>
    </row>
    <row r="3250" spans="1:4">
      <c r="A3250" t="s">
        <v>36</v>
      </c>
      <c r="B3250" t="s">
        <v>1119</v>
      </c>
      <c r="C3250">
        <v>2023</v>
      </c>
      <c r="D3250">
        <v>456</v>
      </c>
    </row>
    <row r="3251" spans="1:4">
      <c r="A3251" t="s">
        <v>36</v>
      </c>
      <c r="B3251" t="s">
        <v>1120</v>
      </c>
      <c r="C3251">
        <v>2021</v>
      </c>
      <c r="D3251">
        <v>796</v>
      </c>
    </row>
    <row r="3252" spans="1:4">
      <c r="A3252" t="s">
        <v>36</v>
      </c>
      <c r="B3252" t="s">
        <v>1120</v>
      </c>
      <c r="C3252">
        <v>2022</v>
      </c>
      <c r="D3252">
        <v>844</v>
      </c>
    </row>
    <row r="3253" spans="1:4">
      <c r="A3253" t="s">
        <v>36</v>
      </c>
      <c r="B3253" t="s">
        <v>1120</v>
      </c>
      <c r="C3253">
        <v>2023</v>
      </c>
      <c r="D3253">
        <v>957</v>
      </c>
    </row>
    <row r="3254" spans="1:4">
      <c r="A3254" t="s">
        <v>36</v>
      </c>
      <c r="B3254" t="s">
        <v>1121</v>
      </c>
      <c r="C3254">
        <v>2021</v>
      </c>
      <c r="D3254">
        <v>550</v>
      </c>
    </row>
    <row r="3255" spans="1:4">
      <c r="A3255" t="s">
        <v>36</v>
      </c>
      <c r="B3255" t="s">
        <v>1121</v>
      </c>
      <c r="C3255">
        <v>2022</v>
      </c>
      <c r="D3255">
        <v>598</v>
      </c>
    </row>
    <row r="3256" spans="1:4">
      <c r="A3256" t="s">
        <v>36</v>
      </c>
      <c r="B3256" t="s">
        <v>1121</v>
      </c>
      <c r="C3256">
        <v>2023</v>
      </c>
      <c r="D3256">
        <v>541</v>
      </c>
    </row>
    <row r="3257" spans="1:4">
      <c r="A3257" t="s">
        <v>36</v>
      </c>
      <c r="B3257" t="s">
        <v>1122</v>
      </c>
      <c r="C3257">
        <v>2021</v>
      </c>
      <c r="D3257">
        <v>391</v>
      </c>
    </row>
    <row r="3258" spans="1:4">
      <c r="A3258" t="s">
        <v>36</v>
      </c>
      <c r="B3258" t="s">
        <v>1122</v>
      </c>
      <c r="C3258">
        <v>2022</v>
      </c>
      <c r="D3258">
        <v>408</v>
      </c>
    </row>
    <row r="3259" spans="1:4">
      <c r="A3259" t="s">
        <v>36</v>
      </c>
      <c r="B3259" t="s">
        <v>1122</v>
      </c>
      <c r="C3259">
        <v>2023</v>
      </c>
      <c r="D3259">
        <v>400</v>
      </c>
    </row>
    <row r="3260" spans="1:4">
      <c r="A3260" t="s">
        <v>36</v>
      </c>
      <c r="B3260" t="s">
        <v>1123</v>
      </c>
      <c r="C3260">
        <v>2021</v>
      </c>
      <c r="D3260">
        <v>887</v>
      </c>
    </row>
    <row r="3261" spans="1:4">
      <c r="A3261" t="s">
        <v>36</v>
      </c>
      <c r="B3261" t="s">
        <v>1123</v>
      </c>
      <c r="C3261">
        <v>2022</v>
      </c>
      <c r="D3261">
        <v>1120</v>
      </c>
    </row>
    <row r="3262" spans="1:4">
      <c r="A3262" t="s">
        <v>36</v>
      </c>
      <c r="B3262" t="s">
        <v>1123</v>
      </c>
      <c r="C3262">
        <v>2023</v>
      </c>
      <c r="D3262">
        <v>1179</v>
      </c>
    </row>
    <row r="3263" spans="1:4">
      <c r="A3263" t="s">
        <v>36</v>
      </c>
      <c r="B3263" t="s">
        <v>1124</v>
      </c>
      <c r="C3263">
        <v>2021</v>
      </c>
      <c r="D3263">
        <v>482</v>
      </c>
    </row>
    <row r="3264" spans="1:4">
      <c r="A3264" t="s">
        <v>36</v>
      </c>
      <c r="B3264" t="s">
        <v>1124</v>
      </c>
      <c r="C3264">
        <v>2022</v>
      </c>
      <c r="D3264">
        <v>463</v>
      </c>
    </row>
    <row r="3265" spans="1:4">
      <c r="A3265" t="s">
        <v>36</v>
      </c>
      <c r="B3265" t="s">
        <v>1124</v>
      </c>
      <c r="C3265">
        <v>2023</v>
      </c>
      <c r="D3265">
        <v>499</v>
      </c>
    </row>
    <row r="3266" spans="1:4">
      <c r="A3266" t="s">
        <v>36</v>
      </c>
      <c r="B3266" t="s">
        <v>1125</v>
      </c>
      <c r="C3266">
        <v>2021</v>
      </c>
      <c r="D3266">
        <v>218</v>
      </c>
    </row>
    <row r="3267" spans="1:4">
      <c r="A3267" t="s">
        <v>36</v>
      </c>
      <c r="B3267" t="s">
        <v>1125</v>
      </c>
      <c r="C3267">
        <v>2022</v>
      </c>
      <c r="D3267">
        <v>213</v>
      </c>
    </row>
    <row r="3268" spans="1:4">
      <c r="A3268" t="s">
        <v>36</v>
      </c>
      <c r="B3268" t="s">
        <v>1125</v>
      </c>
      <c r="C3268">
        <v>2023</v>
      </c>
      <c r="D3268">
        <v>226</v>
      </c>
    </row>
    <row r="3269" spans="1:4">
      <c r="A3269" t="s">
        <v>36</v>
      </c>
      <c r="B3269" t="s">
        <v>1126</v>
      </c>
      <c r="C3269">
        <v>2021</v>
      </c>
      <c r="D3269">
        <v>617</v>
      </c>
    </row>
    <row r="3270" spans="1:4">
      <c r="A3270" t="s">
        <v>36</v>
      </c>
      <c r="B3270" t="s">
        <v>1126</v>
      </c>
      <c r="C3270">
        <v>2022</v>
      </c>
      <c r="D3270">
        <v>612</v>
      </c>
    </row>
    <row r="3271" spans="1:4">
      <c r="A3271" t="s">
        <v>36</v>
      </c>
      <c r="B3271" t="s">
        <v>1126</v>
      </c>
      <c r="C3271">
        <v>2023</v>
      </c>
      <c r="D3271">
        <v>632</v>
      </c>
    </row>
    <row r="3272" spans="1:4">
      <c r="A3272" t="s">
        <v>36</v>
      </c>
      <c r="B3272" t="s">
        <v>1127</v>
      </c>
      <c r="C3272">
        <v>2021</v>
      </c>
      <c r="D3272">
        <v>379</v>
      </c>
    </row>
    <row r="3273" spans="1:4">
      <c r="A3273" t="s">
        <v>36</v>
      </c>
      <c r="B3273" t="s">
        <v>1127</v>
      </c>
      <c r="C3273">
        <v>2022</v>
      </c>
      <c r="D3273">
        <v>407</v>
      </c>
    </row>
    <row r="3274" spans="1:4">
      <c r="A3274" t="s">
        <v>36</v>
      </c>
      <c r="B3274" t="s">
        <v>1127</v>
      </c>
      <c r="C3274">
        <v>2023</v>
      </c>
      <c r="D3274">
        <v>388</v>
      </c>
    </row>
    <row r="3275" spans="1:4">
      <c r="A3275" t="s">
        <v>36</v>
      </c>
      <c r="B3275" t="s">
        <v>1128</v>
      </c>
      <c r="C3275">
        <v>2021</v>
      </c>
      <c r="D3275">
        <v>466</v>
      </c>
    </row>
    <row r="3276" spans="1:4">
      <c r="A3276" t="s">
        <v>36</v>
      </c>
      <c r="B3276" t="s">
        <v>1128</v>
      </c>
      <c r="C3276">
        <v>2022</v>
      </c>
      <c r="D3276">
        <v>476</v>
      </c>
    </row>
    <row r="3277" spans="1:4">
      <c r="A3277" t="s">
        <v>36</v>
      </c>
      <c r="B3277" t="s">
        <v>1128</v>
      </c>
      <c r="C3277">
        <v>2023</v>
      </c>
      <c r="D3277">
        <v>477</v>
      </c>
    </row>
    <row r="3278" spans="1:4">
      <c r="A3278" t="s">
        <v>36</v>
      </c>
      <c r="B3278" t="s">
        <v>1129</v>
      </c>
      <c r="C3278">
        <v>2021</v>
      </c>
      <c r="D3278">
        <v>407</v>
      </c>
    </row>
    <row r="3279" spans="1:4">
      <c r="A3279" t="s">
        <v>36</v>
      </c>
      <c r="B3279" t="s">
        <v>1129</v>
      </c>
      <c r="C3279">
        <v>2022</v>
      </c>
      <c r="D3279">
        <v>399</v>
      </c>
    </row>
    <row r="3280" spans="1:4">
      <c r="A3280" t="s">
        <v>36</v>
      </c>
      <c r="B3280" t="s">
        <v>1129</v>
      </c>
      <c r="C3280">
        <v>2023</v>
      </c>
      <c r="D3280">
        <v>445</v>
      </c>
    </row>
    <row r="3281" spans="1:4">
      <c r="A3281" t="s">
        <v>36</v>
      </c>
      <c r="B3281" t="s">
        <v>1130</v>
      </c>
      <c r="C3281">
        <v>2021</v>
      </c>
      <c r="D3281">
        <v>371</v>
      </c>
    </row>
    <row r="3282" spans="1:4">
      <c r="A3282" t="s">
        <v>36</v>
      </c>
      <c r="B3282" t="s">
        <v>1130</v>
      </c>
      <c r="C3282">
        <v>2022</v>
      </c>
      <c r="D3282">
        <v>378</v>
      </c>
    </row>
    <row r="3283" spans="1:4">
      <c r="A3283" t="s">
        <v>36</v>
      </c>
      <c r="B3283" t="s">
        <v>1130</v>
      </c>
      <c r="C3283">
        <v>2023</v>
      </c>
      <c r="D3283">
        <v>366</v>
      </c>
    </row>
    <row r="3284" spans="1:4">
      <c r="A3284" t="s">
        <v>36</v>
      </c>
      <c r="B3284" t="s">
        <v>1131</v>
      </c>
      <c r="C3284">
        <v>2021</v>
      </c>
      <c r="D3284">
        <v>547</v>
      </c>
    </row>
    <row r="3285" spans="1:4">
      <c r="A3285" t="s">
        <v>36</v>
      </c>
      <c r="B3285" t="s">
        <v>1131</v>
      </c>
      <c r="C3285">
        <v>2022</v>
      </c>
      <c r="D3285">
        <v>562</v>
      </c>
    </row>
    <row r="3286" spans="1:4">
      <c r="A3286" t="s">
        <v>36</v>
      </c>
      <c r="B3286" t="s">
        <v>1131</v>
      </c>
      <c r="C3286">
        <v>2023</v>
      </c>
      <c r="D3286">
        <v>595</v>
      </c>
    </row>
    <row r="3287" spans="1:4">
      <c r="A3287" t="s">
        <v>36</v>
      </c>
      <c r="B3287" t="s">
        <v>1132</v>
      </c>
      <c r="C3287">
        <v>2021</v>
      </c>
      <c r="D3287">
        <v>457</v>
      </c>
    </row>
    <row r="3288" spans="1:4">
      <c r="A3288" t="s">
        <v>36</v>
      </c>
      <c r="B3288" t="s">
        <v>1132</v>
      </c>
      <c r="C3288">
        <v>2022</v>
      </c>
      <c r="D3288">
        <v>461</v>
      </c>
    </row>
    <row r="3289" spans="1:4">
      <c r="A3289" t="s">
        <v>36</v>
      </c>
      <c r="B3289" t="s">
        <v>1132</v>
      </c>
      <c r="C3289">
        <v>2023</v>
      </c>
      <c r="D3289">
        <v>479</v>
      </c>
    </row>
    <row r="3290" spans="1:4">
      <c r="A3290" t="s">
        <v>36</v>
      </c>
      <c r="B3290" t="s">
        <v>1133</v>
      </c>
      <c r="C3290">
        <v>2021</v>
      </c>
      <c r="D3290">
        <v>316</v>
      </c>
    </row>
    <row r="3291" spans="1:4">
      <c r="A3291" t="s">
        <v>36</v>
      </c>
      <c r="B3291" t="s">
        <v>1133</v>
      </c>
      <c r="C3291">
        <v>2022</v>
      </c>
      <c r="D3291">
        <v>327</v>
      </c>
    </row>
    <row r="3292" spans="1:4">
      <c r="A3292" t="s">
        <v>36</v>
      </c>
      <c r="B3292" t="s">
        <v>1133</v>
      </c>
      <c r="C3292">
        <v>2023</v>
      </c>
      <c r="D3292">
        <v>341</v>
      </c>
    </row>
    <row r="3293" spans="1:4">
      <c r="A3293" t="s">
        <v>36</v>
      </c>
      <c r="B3293" t="s">
        <v>1134</v>
      </c>
      <c r="C3293">
        <v>2021</v>
      </c>
      <c r="D3293">
        <v>371</v>
      </c>
    </row>
    <row r="3294" spans="1:4">
      <c r="A3294" t="s">
        <v>36</v>
      </c>
      <c r="B3294" t="s">
        <v>1134</v>
      </c>
      <c r="C3294">
        <v>2022</v>
      </c>
      <c r="D3294">
        <v>372</v>
      </c>
    </row>
    <row r="3295" spans="1:4">
      <c r="A3295" t="s">
        <v>36</v>
      </c>
      <c r="B3295" t="s">
        <v>1134</v>
      </c>
      <c r="C3295">
        <v>2023</v>
      </c>
      <c r="D3295">
        <v>392</v>
      </c>
    </row>
    <row r="3296" spans="1:4">
      <c r="A3296" t="s">
        <v>36</v>
      </c>
      <c r="B3296" t="s">
        <v>1135</v>
      </c>
      <c r="C3296">
        <v>2021</v>
      </c>
      <c r="D3296">
        <v>331</v>
      </c>
    </row>
    <row r="3297" spans="1:4">
      <c r="A3297" t="s">
        <v>36</v>
      </c>
      <c r="B3297" t="s">
        <v>1135</v>
      </c>
      <c r="C3297">
        <v>2022</v>
      </c>
      <c r="D3297">
        <v>344</v>
      </c>
    </row>
    <row r="3298" spans="1:4">
      <c r="A3298" t="s">
        <v>36</v>
      </c>
      <c r="B3298" t="s">
        <v>1135</v>
      </c>
      <c r="C3298">
        <v>2023</v>
      </c>
      <c r="D3298">
        <v>325</v>
      </c>
    </row>
    <row r="3299" spans="1:4">
      <c r="A3299" t="s">
        <v>36</v>
      </c>
      <c r="B3299" t="s">
        <v>1136</v>
      </c>
      <c r="C3299">
        <v>2021</v>
      </c>
      <c r="D3299">
        <v>396</v>
      </c>
    </row>
    <row r="3300" spans="1:4">
      <c r="A3300" t="s">
        <v>36</v>
      </c>
      <c r="B3300" t="s">
        <v>1136</v>
      </c>
      <c r="C3300">
        <v>2022</v>
      </c>
      <c r="D3300">
        <v>404</v>
      </c>
    </row>
    <row r="3301" spans="1:4">
      <c r="A3301" t="s">
        <v>36</v>
      </c>
      <c r="B3301" t="s">
        <v>1136</v>
      </c>
      <c r="C3301">
        <v>2023</v>
      </c>
      <c r="D3301">
        <v>430</v>
      </c>
    </row>
    <row r="3302" spans="1:4">
      <c r="A3302" t="s">
        <v>36</v>
      </c>
      <c r="B3302" t="s">
        <v>1137</v>
      </c>
      <c r="C3302">
        <v>2021</v>
      </c>
      <c r="D3302">
        <v>510</v>
      </c>
    </row>
    <row r="3303" spans="1:4">
      <c r="A3303" t="s">
        <v>36</v>
      </c>
      <c r="B3303" t="s">
        <v>1137</v>
      </c>
      <c r="C3303">
        <v>2022</v>
      </c>
      <c r="D3303">
        <v>527</v>
      </c>
    </row>
    <row r="3304" spans="1:4">
      <c r="A3304" t="s">
        <v>36</v>
      </c>
      <c r="B3304" t="s">
        <v>1137</v>
      </c>
      <c r="C3304">
        <v>2023</v>
      </c>
      <c r="D3304">
        <v>504</v>
      </c>
    </row>
    <row r="3305" spans="1:4">
      <c r="A3305" t="s">
        <v>36</v>
      </c>
      <c r="B3305" t="s">
        <v>1138</v>
      </c>
      <c r="C3305">
        <v>2021</v>
      </c>
      <c r="D3305">
        <v>300</v>
      </c>
    </row>
    <row r="3306" spans="1:4">
      <c r="A3306" t="s">
        <v>36</v>
      </c>
      <c r="B3306" t="s">
        <v>1138</v>
      </c>
      <c r="C3306">
        <v>2022</v>
      </c>
      <c r="D3306">
        <v>311</v>
      </c>
    </row>
    <row r="3307" spans="1:4">
      <c r="A3307" t="s">
        <v>36</v>
      </c>
      <c r="B3307" t="s">
        <v>1138</v>
      </c>
      <c r="C3307">
        <v>2023</v>
      </c>
      <c r="D3307">
        <v>298</v>
      </c>
    </row>
    <row r="3308" spans="1:4">
      <c r="A3308" t="s">
        <v>36</v>
      </c>
      <c r="B3308" t="s">
        <v>1139</v>
      </c>
      <c r="C3308">
        <v>2021</v>
      </c>
      <c r="D3308">
        <v>494</v>
      </c>
    </row>
    <row r="3309" spans="1:4">
      <c r="A3309" t="s">
        <v>36</v>
      </c>
      <c r="B3309" t="s">
        <v>1139</v>
      </c>
      <c r="C3309">
        <v>2022</v>
      </c>
      <c r="D3309">
        <v>524</v>
      </c>
    </row>
    <row r="3310" spans="1:4">
      <c r="A3310" t="s">
        <v>36</v>
      </c>
      <c r="B3310" t="s">
        <v>1139</v>
      </c>
      <c r="C3310">
        <v>2023</v>
      </c>
      <c r="D3310">
        <v>649</v>
      </c>
    </row>
    <row r="3311" spans="1:4">
      <c r="A3311" t="s">
        <v>36</v>
      </c>
      <c r="B3311" t="s">
        <v>1140</v>
      </c>
      <c r="C3311">
        <v>2021</v>
      </c>
      <c r="D3311">
        <v>484</v>
      </c>
    </row>
    <row r="3312" spans="1:4">
      <c r="A3312" t="s">
        <v>36</v>
      </c>
      <c r="B3312" t="s">
        <v>1140</v>
      </c>
      <c r="C3312">
        <v>2022</v>
      </c>
      <c r="D3312">
        <v>500</v>
      </c>
    </row>
    <row r="3313" spans="1:4">
      <c r="A3313" t="s">
        <v>36</v>
      </c>
      <c r="B3313" t="s">
        <v>1140</v>
      </c>
      <c r="C3313">
        <v>2023</v>
      </c>
      <c r="D3313">
        <v>498</v>
      </c>
    </row>
    <row r="3314" spans="1:4">
      <c r="A3314" t="s">
        <v>36</v>
      </c>
      <c r="B3314" t="s">
        <v>1141</v>
      </c>
      <c r="C3314">
        <v>2021</v>
      </c>
      <c r="D3314">
        <v>340</v>
      </c>
    </row>
    <row r="3315" spans="1:4">
      <c r="A3315" t="s">
        <v>36</v>
      </c>
      <c r="B3315" t="s">
        <v>1141</v>
      </c>
      <c r="C3315">
        <v>2022</v>
      </c>
      <c r="D3315">
        <v>387</v>
      </c>
    </row>
    <row r="3316" spans="1:4">
      <c r="A3316" t="s">
        <v>36</v>
      </c>
      <c r="B3316" t="s">
        <v>1141</v>
      </c>
      <c r="C3316">
        <v>2023</v>
      </c>
      <c r="D3316">
        <v>464</v>
      </c>
    </row>
    <row r="3317" spans="1:4">
      <c r="A3317" t="s">
        <v>36</v>
      </c>
      <c r="B3317" t="s">
        <v>1142</v>
      </c>
      <c r="C3317">
        <v>2021</v>
      </c>
      <c r="D3317">
        <v>533</v>
      </c>
    </row>
    <row r="3318" spans="1:4">
      <c r="A3318" t="s">
        <v>36</v>
      </c>
      <c r="B3318" t="s">
        <v>1142</v>
      </c>
      <c r="C3318">
        <v>2022</v>
      </c>
      <c r="D3318">
        <v>541</v>
      </c>
    </row>
    <row r="3319" spans="1:4">
      <c r="A3319" t="s">
        <v>36</v>
      </c>
      <c r="B3319" t="s">
        <v>1142</v>
      </c>
      <c r="C3319">
        <v>2023</v>
      </c>
      <c r="D3319">
        <v>603</v>
      </c>
    </row>
    <row r="3320" spans="1:4">
      <c r="A3320" t="s">
        <v>36</v>
      </c>
      <c r="B3320" t="s">
        <v>1143</v>
      </c>
      <c r="C3320">
        <v>2021</v>
      </c>
      <c r="D3320">
        <v>433</v>
      </c>
    </row>
    <row r="3321" spans="1:4">
      <c r="A3321" t="s">
        <v>36</v>
      </c>
      <c r="B3321" t="s">
        <v>1143</v>
      </c>
      <c r="C3321">
        <v>2022</v>
      </c>
      <c r="D3321">
        <v>426</v>
      </c>
    </row>
    <row r="3322" spans="1:4">
      <c r="A3322" t="s">
        <v>36</v>
      </c>
      <c r="B3322" t="s">
        <v>1143</v>
      </c>
      <c r="C3322">
        <v>2023</v>
      </c>
      <c r="D3322">
        <v>418</v>
      </c>
    </row>
    <row r="3323" spans="1:4">
      <c r="A3323" t="s">
        <v>36</v>
      </c>
      <c r="B3323" t="s">
        <v>1144</v>
      </c>
      <c r="C3323">
        <v>2021</v>
      </c>
      <c r="D3323">
        <v>228</v>
      </c>
    </row>
    <row r="3324" spans="1:4">
      <c r="A3324" t="s">
        <v>36</v>
      </c>
      <c r="B3324" t="s">
        <v>1144</v>
      </c>
      <c r="C3324">
        <v>2022</v>
      </c>
      <c r="D3324">
        <v>229</v>
      </c>
    </row>
    <row r="3325" spans="1:4">
      <c r="A3325" t="s">
        <v>36</v>
      </c>
      <c r="B3325" t="s">
        <v>1144</v>
      </c>
      <c r="C3325">
        <v>2023</v>
      </c>
      <c r="D3325">
        <v>211</v>
      </c>
    </row>
    <row r="3326" spans="1:4">
      <c r="A3326" t="s">
        <v>36</v>
      </c>
      <c r="B3326" t="s">
        <v>1145</v>
      </c>
      <c r="C3326">
        <v>2021</v>
      </c>
      <c r="D3326">
        <v>552</v>
      </c>
    </row>
    <row r="3327" spans="1:4">
      <c r="A3327" t="s">
        <v>36</v>
      </c>
      <c r="B3327" t="s">
        <v>1145</v>
      </c>
      <c r="C3327">
        <v>2022</v>
      </c>
      <c r="D3327">
        <v>540</v>
      </c>
    </row>
    <row r="3328" spans="1:4">
      <c r="A3328" t="s">
        <v>36</v>
      </c>
      <c r="B3328" t="s">
        <v>1145</v>
      </c>
      <c r="C3328">
        <v>2023</v>
      </c>
      <c r="D3328">
        <v>560</v>
      </c>
    </row>
    <row r="3329" spans="1:4">
      <c r="A3329" t="s">
        <v>36</v>
      </c>
      <c r="B3329" t="s">
        <v>1146</v>
      </c>
      <c r="C3329">
        <v>2021</v>
      </c>
      <c r="D3329">
        <v>283</v>
      </c>
    </row>
    <row r="3330" spans="1:4">
      <c r="A3330" t="s">
        <v>36</v>
      </c>
      <c r="B3330" t="s">
        <v>1146</v>
      </c>
      <c r="C3330">
        <v>2022</v>
      </c>
      <c r="D3330">
        <v>268</v>
      </c>
    </row>
    <row r="3331" spans="1:4">
      <c r="A3331" t="s">
        <v>36</v>
      </c>
      <c r="B3331" t="s">
        <v>1146</v>
      </c>
      <c r="C3331">
        <v>2023</v>
      </c>
      <c r="D3331">
        <v>267</v>
      </c>
    </row>
    <row r="3332" spans="1:4">
      <c r="A3332" t="s">
        <v>36</v>
      </c>
      <c r="B3332" t="s">
        <v>1147</v>
      </c>
      <c r="C3332">
        <v>2021</v>
      </c>
      <c r="D3332">
        <v>390</v>
      </c>
    </row>
    <row r="3333" spans="1:4">
      <c r="A3333" t="s">
        <v>36</v>
      </c>
      <c r="B3333" t="s">
        <v>1147</v>
      </c>
      <c r="C3333">
        <v>2022</v>
      </c>
      <c r="D3333">
        <v>388</v>
      </c>
    </row>
    <row r="3334" spans="1:4">
      <c r="A3334" t="s">
        <v>36</v>
      </c>
      <c r="B3334" t="s">
        <v>1147</v>
      </c>
      <c r="C3334">
        <v>2023</v>
      </c>
      <c r="D3334">
        <v>395</v>
      </c>
    </row>
    <row r="3335" spans="1:4">
      <c r="A3335" t="s">
        <v>36</v>
      </c>
      <c r="B3335" t="s">
        <v>1148</v>
      </c>
      <c r="C3335">
        <v>2021</v>
      </c>
      <c r="D3335">
        <v>519</v>
      </c>
    </row>
    <row r="3336" spans="1:4">
      <c r="A3336" t="s">
        <v>36</v>
      </c>
      <c r="B3336" t="s">
        <v>1148</v>
      </c>
      <c r="C3336">
        <v>2022</v>
      </c>
      <c r="D3336">
        <v>529</v>
      </c>
    </row>
    <row r="3337" spans="1:4">
      <c r="A3337" t="s">
        <v>36</v>
      </c>
      <c r="B3337" t="s">
        <v>1148</v>
      </c>
      <c r="C3337">
        <v>2023</v>
      </c>
      <c r="D3337">
        <v>588</v>
      </c>
    </row>
    <row r="3338" spans="1:4">
      <c r="A3338" t="s">
        <v>36</v>
      </c>
      <c r="B3338" t="s">
        <v>1149</v>
      </c>
      <c r="C3338">
        <v>2021</v>
      </c>
      <c r="D3338">
        <v>484</v>
      </c>
    </row>
    <row r="3339" spans="1:4">
      <c r="A3339" t="s">
        <v>36</v>
      </c>
      <c r="B3339" t="s">
        <v>1149</v>
      </c>
      <c r="C3339">
        <v>2022</v>
      </c>
      <c r="D3339">
        <v>625</v>
      </c>
    </row>
    <row r="3340" spans="1:4">
      <c r="A3340" t="s">
        <v>36</v>
      </c>
      <c r="B3340" t="s">
        <v>1149</v>
      </c>
      <c r="C3340">
        <v>2023</v>
      </c>
      <c r="D3340">
        <v>649</v>
      </c>
    </row>
    <row r="3341" spans="1:4">
      <c r="A3341" t="s">
        <v>36</v>
      </c>
      <c r="B3341" t="s">
        <v>1150</v>
      </c>
      <c r="C3341">
        <v>2021</v>
      </c>
      <c r="D3341">
        <v>424</v>
      </c>
    </row>
    <row r="3342" spans="1:4">
      <c r="A3342" t="s">
        <v>36</v>
      </c>
      <c r="B3342" t="s">
        <v>1150</v>
      </c>
      <c r="C3342">
        <v>2022</v>
      </c>
      <c r="D3342">
        <v>463</v>
      </c>
    </row>
    <row r="3343" spans="1:4">
      <c r="A3343" t="s">
        <v>36</v>
      </c>
      <c r="B3343" t="s">
        <v>1150</v>
      </c>
      <c r="C3343">
        <v>2023</v>
      </c>
      <c r="D3343">
        <v>533</v>
      </c>
    </row>
    <row r="3344" spans="1:4">
      <c r="A3344" t="s">
        <v>36</v>
      </c>
      <c r="B3344" t="s">
        <v>1151</v>
      </c>
      <c r="C3344">
        <v>2021</v>
      </c>
      <c r="D3344">
        <v>615</v>
      </c>
    </row>
    <row r="3345" spans="1:4">
      <c r="A3345" t="s">
        <v>36</v>
      </c>
      <c r="B3345" t="s">
        <v>1151</v>
      </c>
      <c r="C3345">
        <v>2022</v>
      </c>
      <c r="D3345">
        <v>603</v>
      </c>
    </row>
    <row r="3346" spans="1:4">
      <c r="A3346" t="s">
        <v>36</v>
      </c>
      <c r="B3346" t="s">
        <v>1151</v>
      </c>
      <c r="C3346">
        <v>2023</v>
      </c>
      <c r="D3346">
        <v>626</v>
      </c>
    </row>
    <row r="3347" spans="1:4">
      <c r="A3347" t="s">
        <v>36</v>
      </c>
      <c r="B3347" t="s">
        <v>1152</v>
      </c>
      <c r="C3347">
        <v>2021</v>
      </c>
      <c r="D3347">
        <v>349</v>
      </c>
    </row>
    <row r="3348" spans="1:4">
      <c r="A3348" t="s">
        <v>36</v>
      </c>
      <c r="B3348" t="s">
        <v>1152</v>
      </c>
      <c r="C3348">
        <v>2022</v>
      </c>
      <c r="D3348">
        <v>362</v>
      </c>
    </row>
    <row r="3349" spans="1:4">
      <c r="A3349" t="s">
        <v>36</v>
      </c>
      <c r="B3349" t="s">
        <v>1152</v>
      </c>
      <c r="C3349">
        <v>2023</v>
      </c>
      <c r="D3349">
        <v>392</v>
      </c>
    </row>
    <row r="3350" spans="1:4">
      <c r="A3350" t="s">
        <v>36</v>
      </c>
      <c r="B3350" t="s">
        <v>1153</v>
      </c>
      <c r="C3350">
        <v>2021</v>
      </c>
      <c r="D3350">
        <v>309</v>
      </c>
    </row>
    <row r="3351" spans="1:4">
      <c r="A3351" t="s">
        <v>36</v>
      </c>
      <c r="B3351" t="s">
        <v>1153</v>
      </c>
      <c r="C3351">
        <v>2022</v>
      </c>
      <c r="D3351">
        <v>313</v>
      </c>
    </row>
    <row r="3352" spans="1:4">
      <c r="A3352" t="s">
        <v>36</v>
      </c>
      <c r="B3352" t="s">
        <v>1153</v>
      </c>
      <c r="C3352">
        <v>2023</v>
      </c>
      <c r="D3352">
        <v>326</v>
      </c>
    </row>
    <row r="3353" spans="1:4">
      <c r="A3353" t="s">
        <v>36</v>
      </c>
      <c r="B3353" t="s">
        <v>1154</v>
      </c>
      <c r="C3353">
        <v>2021</v>
      </c>
      <c r="D3353">
        <v>483</v>
      </c>
    </row>
    <row r="3354" spans="1:4">
      <c r="A3354" t="s">
        <v>36</v>
      </c>
      <c r="B3354" t="s">
        <v>1154</v>
      </c>
      <c r="C3354">
        <v>2022</v>
      </c>
      <c r="D3354">
        <v>487</v>
      </c>
    </row>
    <row r="3355" spans="1:4">
      <c r="A3355" t="s">
        <v>36</v>
      </c>
      <c r="B3355" t="s">
        <v>1154</v>
      </c>
      <c r="C3355">
        <v>2023</v>
      </c>
      <c r="D3355">
        <v>519</v>
      </c>
    </row>
    <row r="3356" spans="1:4">
      <c r="A3356" t="s">
        <v>36</v>
      </c>
      <c r="B3356" t="s">
        <v>1155</v>
      </c>
      <c r="C3356">
        <v>2021</v>
      </c>
      <c r="D3356">
        <v>412</v>
      </c>
    </row>
    <row r="3357" spans="1:4">
      <c r="A3357" t="s">
        <v>36</v>
      </c>
      <c r="B3357" t="s">
        <v>1155</v>
      </c>
      <c r="C3357">
        <v>2022</v>
      </c>
      <c r="D3357">
        <v>510</v>
      </c>
    </row>
    <row r="3358" spans="1:4">
      <c r="A3358" t="s">
        <v>36</v>
      </c>
      <c r="B3358" t="s">
        <v>1155</v>
      </c>
      <c r="C3358">
        <v>2023</v>
      </c>
      <c r="D3358">
        <v>569</v>
      </c>
    </row>
    <row r="3359" spans="1:4">
      <c r="A3359" t="s">
        <v>36</v>
      </c>
      <c r="B3359" t="s">
        <v>1156</v>
      </c>
      <c r="C3359">
        <v>2021</v>
      </c>
      <c r="D3359">
        <v>591</v>
      </c>
    </row>
    <row r="3360" spans="1:4">
      <c r="A3360" t="s">
        <v>36</v>
      </c>
      <c r="B3360" t="s">
        <v>1156</v>
      </c>
      <c r="C3360">
        <v>2022</v>
      </c>
      <c r="D3360">
        <v>585</v>
      </c>
    </row>
    <row r="3361" spans="1:4">
      <c r="A3361" t="s">
        <v>36</v>
      </c>
      <c r="B3361" t="s">
        <v>1156</v>
      </c>
      <c r="C3361">
        <v>2023</v>
      </c>
      <c r="D3361">
        <v>733</v>
      </c>
    </row>
    <row r="3362" spans="1:4">
      <c r="A3362" t="s">
        <v>36</v>
      </c>
      <c r="B3362" t="s">
        <v>1157</v>
      </c>
      <c r="C3362">
        <v>2021</v>
      </c>
      <c r="D3362">
        <v>626</v>
      </c>
    </row>
    <row r="3363" spans="1:4">
      <c r="A3363" t="s">
        <v>36</v>
      </c>
      <c r="B3363" t="s">
        <v>1157</v>
      </c>
      <c r="C3363">
        <v>2022</v>
      </c>
      <c r="D3363">
        <v>629</v>
      </c>
    </row>
    <row r="3364" spans="1:4">
      <c r="A3364" t="s">
        <v>36</v>
      </c>
      <c r="B3364" t="s">
        <v>1157</v>
      </c>
      <c r="C3364">
        <v>2023</v>
      </c>
      <c r="D3364">
        <v>657</v>
      </c>
    </row>
    <row r="3365" spans="1:4">
      <c r="A3365" t="s">
        <v>36</v>
      </c>
      <c r="B3365" t="s">
        <v>1158</v>
      </c>
      <c r="C3365">
        <v>2021</v>
      </c>
      <c r="D3365">
        <v>258</v>
      </c>
    </row>
    <row r="3366" spans="1:4">
      <c r="A3366" t="s">
        <v>36</v>
      </c>
      <c r="B3366" t="s">
        <v>1158</v>
      </c>
      <c r="C3366">
        <v>2022</v>
      </c>
      <c r="D3366">
        <v>232</v>
      </c>
    </row>
    <row r="3367" spans="1:4">
      <c r="A3367" t="s">
        <v>36</v>
      </c>
      <c r="B3367" t="s">
        <v>1158</v>
      </c>
      <c r="C3367">
        <v>2023</v>
      </c>
      <c r="D3367">
        <v>261</v>
      </c>
    </row>
    <row r="3368" spans="1:4">
      <c r="A3368" t="s">
        <v>36</v>
      </c>
      <c r="B3368" t="s">
        <v>1159</v>
      </c>
      <c r="C3368">
        <v>2021</v>
      </c>
      <c r="D3368">
        <v>430</v>
      </c>
    </row>
    <row r="3369" spans="1:4">
      <c r="A3369" t="s">
        <v>36</v>
      </c>
      <c r="B3369" t="s">
        <v>1159</v>
      </c>
      <c r="C3369">
        <v>2022</v>
      </c>
      <c r="D3369">
        <v>483</v>
      </c>
    </row>
    <row r="3370" spans="1:4">
      <c r="A3370" t="s">
        <v>36</v>
      </c>
      <c r="B3370" t="s">
        <v>1159</v>
      </c>
      <c r="C3370">
        <v>2023</v>
      </c>
      <c r="D3370">
        <v>513</v>
      </c>
    </row>
    <row r="3371" spans="1:4">
      <c r="A3371" t="s">
        <v>36</v>
      </c>
      <c r="B3371" t="s">
        <v>1160</v>
      </c>
      <c r="C3371">
        <v>2021</v>
      </c>
      <c r="D3371">
        <v>617</v>
      </c>
    </row>
    <row r="3372" spans="1:4">
      <c r="A3372" t="s">
        <v>36</v>
      </c>
      <c r="B3372" t="s">
        <v>1160</v>
      </c>
      <c r="C3372">
        <v>2022</v>
      </c>
      <c r="D3372">
        <v>607</v>
      </c>
    </row>
    <row r="3373" spans="1:4">
      <c r="A3373" t="s">
        <v>36</v>
      </c>
      <c r="B3373" t="s">
        <v>1160</v>
      </c>
      <c r="C3373">
        <v>2023</v>
      </c>
      <c r="D3373">
        <v>671</v>
      </c>
    </row>
    <row r="3374" spans="1:4">
      <c r="A3374" t="s">
        <v>36</v>
      </c>
      <c r="B3374" t="s">
        <v>1161</v>
      </c>
      <c r="C3374">
        <v>2021</v>
      </c>
      <c r="D3374">
        <v>350</v>
      </c>
    </row>
    <row r="3375" spans="1:4">
      <c r="A3375" t="s">
        <v>36</v>
      </c>
      <c r="B3375" t="s">
        <v>1161</v>
      </c>
      <c r="C3375">
        <v>2022</v>
      </c>
      <c r="D3375">
        <v>350</v>
      </c>
    </row>
    <row r="3376" spans="1:4">
      <c r="A3376" t="s">
        <v>36</v>
      </c>
      <c r="B3376" t="s">
        <v>1161</v>
      </c>
      <c r="C3376">
        <v>2023</v>
      </c>
      <c r="D3376">
        <v>348</v>
      </c>
    </row>
    <row r="3377" spans="1:4">
      <c r="A3377" t="s">
        <v>36</v>
      </c>
      <c r="B3377" t="s">
        <v>1162</v>
      </c>
      <c r="C3377">
        <v>2021</v>
      </c>
      <c r="D3377">
        <v>655</v>
      </c>
    </row>
    <row r="3378" spans="1:4">
      <c r="A3378" t="s">
        <v>36</v>
      </c>
      <c r="B3378" t="s">
        <v>1162</v>
      </c>
      <c r="C3378">
        <v>2022</v>
      </c>
      <c r="D3378">
        <v>644</v>
      </c>
    </row>
    <row r="3379" spans="1:4">
      <c r="A3379" t="s">
        <v>36</v>
      </c>
      <c r="B3379" t="s">
        <v>1162</v>
      </c>
      <c r="C3379">
        <v>2023</v>
      </c>
      <c r="D3379">
        <v>658</v>
      </c>
    </row>
    <row r="3380" spans="1:4">
      <c r="A3380" t="s">
        <v>36</v>
      </c>
      <c r="B3380" t="s">
        <v>1163</v>
      </c>
      <c r="C3380">
        <v>2021</v>
      </c>
      <c r="D3380">
        <v>551</v>
      </c>
    </row>
    <row r="3381" spans="1:4">
      <c r="A3381" t="s">
        <v>36</v>
      </c>
      <c r="B3381" t="s">
        <v>1163</v>
      </c>
      <c r="C3381">
        <v>2022</v>
      </c>
      <c r="D3381">
        <v>628</v>
      </c>
    </row>
    <row r="3382" spans="1:4">
      <c r="A3382" t="s">
        <v>36</v>
      </c>
      <c r="B3382" t="s">
        <v>1163</v>
      </c>
      <c r="C3382">
        <v>2023</v>
      </c>
      <c r="D3382">
        <v>684</v>
      </c>
    </row>
    <row r="3383" spans="1:4">
      <c r="A3383" t="s">
        <v>36</v>
      </c>
      <c r="B3383" t="s">
        <v>1164</v>
      </c>
      <c r="C3383">
        <v>2021</v>
      </c>
      <c r="D3383">
        <v>271</v>
      </c>
    </row>
    <row r="3384" spans="1:4">
      <c r="A3384" t="s">
        <v>36</v>
      </c>
      <c r="B3384" t="s">
        <v>1164</v>
      </c>
      <c r="C3384">
        <v>2022</v>
      </c>
      <c r="D3384">
        <v>264</v>
      </c>
    </row>
    <row r="3385" spans="1:4">
      <c r="A3385" t="s">
        <v>36</v>
      </c>
      <c r="B3385" t="s">
        <v>1164</v>
      </c>
      <c r="C3385">
        <v>2023</v>
      </c>
      <c r="D3385">
        <v>290</v>
      </c>
    </row>
    <row r="3386" spans="1:4">
      <c r="A3386" t="s">
        <v>36</v>
      </c>
      <c r="B3386" t="s">
        <v>1165</v>
      </c>
      <c r="C3386">
        <v>2021</v>
      </c>
      <c r="D3386">
        <v>425</v>
      </c>
    </row>
    <row r="3387" spans="1:4">
      <c r="A3387" t="s">
        <v>36</v>
      </c>
      <c r="B3387" t="s">
        <v>1165</v>
      </c>
      <c r="C3387">
        <v>2022</v>
      </c>
      <c r="D3387">
        <v>438</v>
      </c>
    </row>
    <row r="3388" spans="1:4">
      <c r="A3388" t="s">
        <v>36</v>
      </c>
      <c r="B3388" t="s">
        <v>1165</v>
      </c>
      <c r="C3388">
        <v>2023</v>
      </c>
      <c r="D3388">
        <v>432</v>
      </c>
    </row>
    <row r="3389" spans="1:4">
      <c r="A3389" t="s">
        <v>36</v>
      </c>
      <c r="B3389" t="s">
        <v>1166</v>
      </c>
      <c r="C3389">
        <v>2021</v>
      </c>
      <c r="D3389">
        <v>537</v>
      </c>
    </row>
    <row r="3390" spans="1:4">
      <c r="A3390" t="s">
        <v>36</v>
      </c>
      <c r="B3390" t="s">
        <v>1166</v>
      </c>
      <c r="C3390">
        <v>2022</v>
      </c>
      <c r="D3390">
        <v>744</v>
      </c>
    </row>
    <row r="3391" spans="1:4">
      <c r="A3391" t="s">
        <v>36</v>
      </c>
      <c r="B3391" t="s">
        <v>1166</v>
      </c>
      <c r="C3391">
        <v>2023</v>
      </c>
      <c r="D3391">
        <v>756</v>
      </c>
    </row>
    <row r="3392" spans="1:4">
      <c r="A3392" t="s">
        <v>36</v>
      </c>
      <c r="B3392" t="s">
        <v>1167</v>
      </c>
      <c r="C3392">
        <v>2021</v>
      </c>
      <c r="D3392">
        <v>620</v>
      </c>
    </row>
    <row r="3393" spans="1:4">
      <c r="A3393" t="s">
        <v>36</v>
      </c>
      <c r="B3393" t="s">
        <v>1167</v>
      </c>
      <c r="C3393">
        <v>2022</v>
      </c>
      <c r="D3393">
        <v>664</v>
      </c>
    </row>
    <row r="3394" spans="1:4">
      <c r="A3394" t="s">
        <v>36</v>
      </c>
      <c r="B3394" t="s">
        <v>1167</v>
      </c>
      <c r="C3394">
        <v>2023</v>
      </c>
      <c r="D3394">
        <v>658</v>
      </c>
    </row>
    <row r="3395" spans="1:4">
      <c r="A3395" t="s">
        <v>36</v>
      </c>
      <c r="B3395" t="s">
        <v>1168</v>
      </c>
      <c r="C3395">
        <v>2021</v>
      </c>
      <c r="D3395">
        <v>503</v>
      </c>
    </row>
    <row r="3396" spans="1:4">
      <c r="A3396" t="s">
        <v>36</v>
      </c>
      <c r="B3396" t="s">
        <v>1168</v>
      </c>
      <c r="C3396">
        <v>2022</v>
      </c>
      <c r="D3396">
        <v>567</v>
      </c>
    </row>
    <row r="3397" spans="1:4">
      <c r="A3397" t="s">
        <v>36</v>
      </c>
      <c r="B3397" t="s">
        <v>1168</v>
      </c>
      <c r="C3397">
        <v>2023</v>
      </c>
      <c r="D3397">
        <v>569</v>
      </c>
    </row>
    <row r="3398" spans="1:4">
      <c r="A3398" t="s">
        <v>36</v>
      </c>
      <c r="B3398" t="s">
        <v>1169</v>
      </c>
      <c r="C3398">
        <v>2021</v>
      </c>
      <c r="D3398">
        <v>774</v>
      </c>
    </row>
    <row r="3399" spans="1:4">
      <c r="A3399" t="s">
        <v>36</v>
      </c>
      <c r="B3399" t="s">
        <v>1169</v>
      </c>
      <c r="C3399">
        <v>2022</v>
      </c>
      <c r="D3399">
        <v>770</v>
      </c>
    </row>
    <row r="3400" spans="1:4">
      <c r="A3400" t="s">
        <v>36</v>
      </c>
      <c r="B3400" t="s">
        <v>1169</v>
      </c>
      <c r="C3400">
        <v>2023</v>
      </c>
      <c r="D3400">
        <v>749</v>
      </c>
    </row>
    <row r="3401" spans="1:4">
      <c r="A3401" t="s">
        <v>36</v>
      </c>
      <c r="B3401" t="s">
        <v>1170</v>
      </c>
      <c r="C3401">
        <v>2021</v>
      </c>
      <c r="D3401">
        <v>569</v>
      </c>
    </row>
    <row r="3402" spans="1:4">
      <c r="A3402" t="s">
        <v>36</v>
      </c>
      <c r="B3402" t="s">
        <v>1170</v>
      </c>
      <c r="C3402">
        <v>2022</v>
      </c>
      <c r="D3402">
        <v>631</v>
      </c>
    </row>
    <row r="3403" spans="1:4">
      <c r="A3403" t="s">
        <v>36</v>
      </c>
      <c r="B3403" t="s">
        <v>1170</v>
      </c>
      <c r="C3403">
        <v>2023</v>
      </c>
      <c r="D3403">
        <v>637</v>
      </c>
    </row>
    <row r="3404" spans="1:4">
      <c r="A3404" t="s">
        <v>36</v>
      </c>
      <c r="B3404" t="s">
        <v>1171</v>
      </c>
      <c r="C3404">
        <v>2021</v>
      </c>
      <c r="D3404">
        <v>608</v>
      </c>
    </row>
    <row r="3405" spans="1:4">
      <c r="A3405" t="s">
        <v>36</v>
      </c>
      <c r="B3405" t="s">
        <v>1171</v>
      </c>
      <c r="C3405">
        <v>2022</v>
      </c>
      <c r="D3405">
        <v>617</v>
      </c>
    </row>
    <row r="3406" spans="1:4">
      <c r="A3406" t="s">
        <v>36</v>
      </c>
      <c r="B3406" t="s">
        <v>1171</v>
      </c>
      <c r="C3406">
        <v>2023</v>
      </c>
      <c r="D3406">
        <v>606</v>
      </c>
    </row>
    <row r="3407" spans="1:4">
      <c r="A3407" t="s">
        <v>36</v>
      </c>
      <c r="B3407" t="s">
        <v>1172</v>
      </c>
      <c r="C3407">
        <v>2021</v>
      </c>
      <c r="D3407">
        <v>478</v>
      </c>
    </row>
    <row r="3408" spans="1:4">
      <c r="A3408" t="s">
        <v>36</v>
      </c>
      <c r="B3408" t="s">
        <v>1172</v>
      </c>
      <c r="C3408">
        <v>2022</v>
      </c>
      <c r="D3408">
        <v>433</v>
      </c>
    </row>
    <row r="3409" spans="1:4">
      <c r="A3409" t="s">
        <v>36</v>
      </c>
      <c r="B3409" t="s">
        <v>1172</v>
      </c>
      <c r="C3409">
        <v>2023</v>
      </c>
      <c r="D3409">
        <v>484</v>
      </c>
    </row>
    <row r="3410" spans="1:4">
      <c r="A3410" t="s">
        <v>36</v>
      </c>
      <c r="B3410" t="s">
        <v>1173</v>
      </c>
      <c r="C3410">
        <v>2021</v>
      </c>
      <c r="D3410">
        <v>479</v>
      </c>
    </row>
    <row r="3411" spans="1:4">
      <c r="A3411" t="s">
        <v>36</v>
      </c>
      <c r="B3411" t="s">
        <v>1173</v>
      </c>
      <c r="C3411">
        <v>2022</v>
      </c>
      <c r="D3411">
        <v>533</v>
      </c>
    </row>
    <row r="3412" spans="1:4">
      <c r="A3412" t="s">
        <v>36</v>
      </c>
      <c r="B3412" t="s">
        <v>1173</v>
      </c>
      <c r="C3412">
        <v>2023</v>
      </c>
      <c r="D3412">
        <v>695</v>
      </c>
    </row>
    <row r="3413" spans="1:4">
      <c r="A3413" t="s">
        <v>36</v>
      </c>
      <c r="B3413" t="s">
        <v>1174</v>
      </c>
      <c r="C3413">
        <v>2021</v>
      </c>
      <c r="D3413">
        <v>454</v>
      </c>
    </row>
    <row r="3414" spans="1:4">
      <c r="A3414" t="s">
        <v>36</v>
      </c>
      <c r="B3414" t="s">
        <v>1174</v>
      </c>
      <c r="C3414">
        <v>2022</v>
      </c>
      <c r="D3414">
        <v>474</v>
      </c>
    </row>
    <row r="3415" spans="1:4">
      <c r="A3415" t="s">
        <v>36</v>
      </c>
      <c r="B3415" t="s">
        <v>1174</v>
      </c>
      <c r="C3415">
        <v>2023</v>
      </c>
      <c r="D3415">
        <v>436</v>
      </c>
    </row>
    <row r="3416" spans="1:4">
      <c r="A3416" t="s">
        <v>36</v>
      </c>
      <c r="B3416" t="s">
        <v>1175</v>
      </c>
      <c r="C3416">
        <v>2021</v>
      </c>
      <c r="D3416">
        <v>652</v>
      </c>
    </row>
    <row r="3417" spans="1:4">
      <c r="A3417" t="s">
        <v>36</v>
      </c>
      <c r="B3417" t="s">
        <v>1175</v>
      </c>
      <c r="C3417">
        <v>2022</v>
      </c>
      <c r="D3417">
        <v>672</v>
      </c>
    </row>
    <row r="3418" spans="1:4">
      <c r="A3418" t="s">
        <v>36</v>
      </c>
      <c r="B3418" t="s">
        <v>1175</v>
      </c>
      <c r="C3418">
        <v>2023</v>
      </c>
      <c r="D3418">
        <v>660</v>
      </c>
    </row>
    <row r="3419" spans="1:4">
      <c r="A3419" t="s">
        <v>36</v>
      </c>
      <c r="B3419" t="s">
        <v>1176</v>
      </c>
      <c r="C3419">
        <v>2021</v>
      </c>
      <c r="D3419">
        <v>561</v>
      </c>
    </row>
    <row r="3420" spans="1:4">
      <c r="A3420" t="s">
        <v>36</v>
      </c>
      <c r="B3420" t="s">
        <v>1176</v>
      </c>
      <c r="C3420">
        <v>2022</v>
      </c>
      <c r="D3420">
        <v>583</v>
      </c>
    </row>
    <row r="3421" spans="1:4">
      <c r="A3421" t="s">
        <v>36</v>
      </c>
      <c r="B3421" t="s">
        <v>1176</v>
      </c>
      <c r="C3421">
        <v>2023</v>
      </c>
      <c r="D3421">
        <v>589</v>
      </c>
    </row>
    <row r="3422" spans="1:4">
      <c r="A3422" t="s">
        <v>36</v>
      </c>
      <c r="B3422" t="s">
        <v>1177</v>
      </c>
      <c r="C3422">
        <v>2021</v>
      </c>
      <c r="D3422">
        <v>312</v>
      </c>
    </row>
    <row r="3423" spans="1:4">
      <c r="A3423" t="s">
        <v>36</v>
      </c>
      <c r="B3423" t="s">
        <v>1177</v>
      </c>
      <c r="C3423">
        <v>2022</v>
      </c>
      <c r="D3423">
        <v>311</v>
      </c>
    </row>
    <row r="3424" spans="1:4">
      <c r="A3424" t="s">
        <v>36</v>
      </c>
      <c r="B3424" t="s">
        <v>1177</v>
      </c>
      <c r="C3424">
        <v>2023</v>
      </c>
      <c r="D3424">
        <v>319</v>
      </c>
    </row>
    <row r="3425" spans="1:4">
      <c r="A3425" t="s">
        <v>36</v>
      </c>
      <c r="B3425" t="s">
        <v>1178</v>
      </c>
      <c r="C3425">
        <v>2021</v>
      </c>
      <c r="D3425">
        <v>598</v>
      </c>
    </row>
    <row r="3426" spans="1:4">
      <c r="A3426" t="s">
        <v>36</v>
      </c>
      <c r="B3426" t="s">
        <v>1178</v>
      </c>
      <c r="C3426">
        <v>2022</v>
      </c>
      <c r="D3426">
        <v>594</v>
      </c>
    </row>
    <row r="3427" spans="1:4">
      <c r="A3427" t="s">
        <v>36</v>
      </c>
      <c r="B3427" t="s">
        <v>1178</v>
      </c>
      <c r="C3427">
        <v>2023</v>
      </c>
      <c r="D3427">
        <v>619</v>
      </c>
    </row>
    <row r="3428" spans="1:4">
      <c r="A3428" t="s">
        <v>36</v>
      </c>
      <c r="B3428" t="s">
        <v>1179</v>
      </c>
      <c r="C3428">
        <v>2021</v>
      </c>
      <c r="D3428">
        <v>543</v>
      </c>
    </row>
    <row r="3429" spans="1:4">
      <c r="A3429" t="s">
        <v>36</v>
      </c>
      <c r="B3429" t="s">
        <v>1179</v>
      </c>
      <c r="C3429">
        <v>2022</v>
      </c>
      <c r="D3429">
        <v>539</v>
      </c>
    </row>
    <row r="3430" spans="1:4">
      <c r="A3430" t="s">
        <v>36</v>
      </c>
      <c r="B3430" t="s">
        <v>1179</v>
      </c>
      <c r="C3430">
        <v>2023</v>
      </c>
      <c r="D3430">
        <v>571</v>
      </c>
    </row>
    <row r="3431" spans="1:4">
      <c r="A3431" t="s">
        <v>36</v>
      </c>
      <c r="B3431" t="s">
        <v>1180</v>
      </c>
      <c r="C3431">
        <v>2021</v>
      </c>
      <c r="D3431">
        <v>525</v>
      </c>
    </row>
    <row r="3432" spans="1:4">
      <c r="A3432" t="s">
        <v>36</v>
      </c>
      <c r="B3432" t="s">
        <v>1180</v>
      </c>
      <c r="C3432">
        <v>2022</v>
      </c>
      <c r="D3432">
        <v>516</v>
      </c>
    </row>
    <row r="3433" spans="1:4">
      <c r="A3433" t="s">
        <v>36</v>
      </c>
      <c r="B3433" t="s">
        <v>1180</v>
      </c>
      <c r="C3433">
        <v>2023</v>
      </c>
      <c r="D3433">
        <v>501</v>
      </c>
    </row>
    <row r="3434" spans="1:4">
      <c r="A3434" t="s">
        <v>36</v>
      </c>
      <c r="B3434" t="s">
        <v>1181</v>
      </c>
      <c r="C3434">
        <v>2021</v>
      </c>
      <c r="D3434">
        <v>217</v>
      </c>
    </row>
    <row r="3435" spans="1:4">
      <c r="A3435" t="s">
        <v>36</v>
      </c>
      <c r="B3435" t="s">
        <v>1181</v>
      </c>
      <c r="C3435">
        <v>2022</v>
      </c>
      <c r="D3435">
        <v>232</v>
      </c>
    </row>
    <row r="3436" spans="1:4">
      <c r="A3436" t="s">
        <v>36</v>
      </c>
      <c r="B3436" t="s">
        <v>1181</v>
      </c>
      <c r="C3436">
        <v>2023</v>
      </c>
      <c r="D3436">
        <v>205</v>
      </c>
    </row>
    <row r="3437" spans="1:4">
      <c r="A3437" t="s">
        <v>36</v>
      </c>
      <c r="B3437" t="s">
        <v>1182</v>
      </c>
      <c r="C3437">
        <v>2021</v>
      </c>
      <c r="D3437">
        <v>288</v>
      </c>
    </row>
    <row r="3438" spans="1:4">
      <c r="A3438" t="s">
        <v>36</v>
      </c>
      <c r="B3438" t="s">
        <v>1182</v>
      </c>
      <c r="C3438">
        <v>2022</v>
      </c>
      <c r="D3438">
        <v>274</v>
      </c>
    </row>
    <row r="3439" spans="1:4">
      <c r="A3439" t="s">
        <v>36</v>
      </c>
      <c r="B3439" t="s">
        <v>1182</v>
      </c>
      <c r="C3439">
        <v>2023</v>
      </c>
      <c r="D3439">
        <v>276</v>
      </c>
    </row>
    <row r="3440" spans="1:4">
      <c r="A3440" t="s">
        <v>36</v>
      </c>
      <c r="B3440" t="s">
        <v>1183</v>
      </c>
      <c r="C3440">
        <v>2021</v>
      </c>
      <c r="D3440">
        <v>423</v>
      </c>
    </row>
    <row r="3441" spans="1:4">
      <c r="A3441" t="s">
        <v>36</v>
      </c>
      <c r="B3441" t="s">
        <v>1183</v>
      </c>
      <c r="C3441">
        <v>2022</v>
      </c>
      <c r="D3441">
        <v>417</v>
      </c>
    </row>
    <row r="3442" spans="1:4">
      <c r="A3442" t="s">
        <v>36</v>
      </c>
      <c r="B3442" t="s">
        <v>1183</v>
      </c>
      <c r="C3442">
        <v>2023</v>
      </c>
      <c r="D3442">
        <v>444</v>
      </c>
    </row>
    <row r="3443" spans="1:4">
      <c r="A3443" t="s">
        <v>36</v>
      </c>
      <c r="B3443" t="s">
        <v>1184</v>
      </c>
      <c r="C3443">
        <v>2021</v>
      </c>
      <c r="D3443">
        <v>431</v>
      </c>
    </row>
    <row r="3444" spans="1:4">
      <c r="A3444" t="s">
        <v>36</v>
      </c>
      <c r="B3444" t="s">
        <v>1184</v>
      </c>
      <c r="C3444">
        <v>2022</v>
      </c>
      <c r="D3444">
        <v>434</v>
      </c>
    </row>
    <row r="3445" spans="1:4">
      <c r="A3445" t="s">
        <v>36</v>
      </c>
      <c r="B3445" t="s">
        <v>1184</v>
      </c>
      <c r="C3445">
        <v>2023</v>
      </c>
      <c r="D3445">
        <v>428</v>
      </c>
    </row>
    <row r="3446" spans="1:4">
      <c r="A3446" t="s">
        <v>36</v>
      </c>
      <c r="B3446" t="s">
        <v>1185</v>
      </c>
      <c r="C3446">
        <v>2021</v>
      </c>
      <c r="D3446">
        <v>632</v>
      </c>
    </row>
    <row r="3447" spans="1:4">
      <c r="A3447" t="s">
        <v>36</v>
      </c>
      <c r="B3447" t="s">
        <v>1185</v>
      </c>
      <c r="C3447">
        <v>2022</v>
      </c>
      <c r="D3447">
        <v>636</v>
      </c>
    </row>
    <row r="3448" spans="1:4">
      <c r="A3448" t="s">
        <v>36</v>
      </c>
      <c r="B3448" t="s">
        <v>1185</v>
      </c>
      <c r="C3448">
        <v>2023</v>
      </c>
      <c r="D3448">
        <v>639</v>
      </c>
    </row>
    <row r="3449" spans="1:4">
      <c r="A3449" t="s">
        <v>36</v>
      </c>
      <c r="B3449" t="s">
        <v>1186</v>
      </c>
      <c r="C3449">
        <v>2021</v>
      </c>
      <c r="D3449">
        <v>393</v>
      </c>
    </row>
    <row r="3450" spans="1:4">
      <c r="A3450" t="s">
        <v>36</v>
      </c>
      <c r="B3450" t="s">
        <v>1186</v>
      </c>
      <c r="C3450">
        <v>2022</v>
      </c>
      <c r="D3450">
        <v>400</v>
      </c>
    </row>
    <row r="3451" spans="1:4">
      <c r="A3451" t="s">
        <v>36</v>
      </c>
      <c r="B3451" t="s">
        <v>1186</v>
      </c>
      <c r="C3451">
        <v>2023</v>
      </c>
      <c r="D3451">
        <v>383</v>
      </c>
    </row>
    <row r="3452" spans="1:4">
      <c r="A3452" t="s">
        <v>36</v>
      </c>
      <c r="B3452" t="s">
        <v>1187</v>
      </c>
      <c r="C3452">
        <v>2021</v>
      </c>
      <c r="D3452">
        <v>552</v>
      </c>
    </row>
    <row r="3453" spans="1:4">
      <c r="A3453" t="s">
        <v>36</v>
      </c>
      <c r="B3453" t="s">
        <v>1187</v>
      </c>
      <c r="C3453">
        <v>2022</v>
      </c>
      <c r="D3453">
        <v>525</v>
      </c>
    </row>
    <row r="3454" spans="1:4">
      <c r="A3454" t="s">
        <v>36</v>
      </c>
      <c r="B3454" t="s">
        <v>1187</v>
      </c>
      <c r="C3454">
        <v>2023</v>
      </c>
      <c r="D3454">
        <v>514</v>
      </c>
    </row>
    <row r="3455" spans="1:4">
      <c r="A3455" t="s">
        <v>36</v>
      </c>
      <c r="B3455" t="s">
        <v>1188</v>
      </c>
      <c r="C3455">
        <v>2021</v>
      </c>
      <c r="D3455">
        <v>346</v>
      </c>
    </row>
    <row r="3456" spans="1:4">
      <c r="A3456" t="s">
        <v>36</v>
      </c>
      <c r="B3456" t="s">
        <v>1188</v>
      </c>
      <c r="C3456">
        <v>2022</v>
      </c>
      <c r="D3456">
        <v>357</v>
      </c>
    </row>
    <row r="3457" spans="1:4">
      <c r="A3457" t="s">
        <v>36</v>
      </c>
      <c r="B3457" t="s">
        <v>1188</v>
      </c>
      <c r="C3457">
        <v>2023</v>
      </c>
      <c r="D3457">
        <v>388</v>
      </c>
    </row>
    <row r="3458" spans="1:4">
      <c r="A3458" t="s">
        <v>36</v>
      </c>
      <c r="B3458" t="s">
        <v>1189</v>
      </c>
      <c r="C3458">
        <v>2021</v>
      </c>
      <c r="D3458">
        <v>614</v>
      </c>
    </row>
    <row r="3459" spans="1:4">
      <c r="A3459" t="s">
        <v>36</v>
      </c>
      <c r="B3459" t="s">
        <v>1189</v>
      </c>
      <c r="C3459">
        <v>2022</v>
      </c>
      <c r="D3459">
        <v>603</v>
      </c>
    </row>
    <row r="3460" spans="1:4">
      <c r="A3460" t="s">
        <v>36</v>
      </c>
      <c r="B3460" t="s">
        <v>1189</v>
      </c>
      <c r="C3460">
        <v>2023</v>
      </c>
      <c r="D3460">
        <v>587</v>
      </c>
    </row>
    <row r="3461" spans="1:4">
      <c r="A3461" t="s">
        <v>36</v>
      </c>
      <c r="B3461" t="s">
        <v>1190</v>
      </c>
      <c r="C3461">
        <v>2021</v>
      </c>
      <c r="D3461">
        <v>309</v>
      </c>
    </row>
    <row r="3462" spans="1:4">
      <c r="A3462" t="s">
        <v>36</v>
      </c>
      <c r="B3462" t="s">
        <v>1190</v>
      </c>
      <c r="C3462">
        <v>2022</v>
      </c>
      <c r="D3462">
        <v>306</v>
      </c>
    </row>
    <row r="3463" spans="1:4">
      <c r="A3463" t="s">
        <v>36</v>
      </c>
      <c r="B3463" t="s">
        <v>1190</v>
      </c>
      <c r="C3463">
        <v>2023</v>
      </c>
      <c r="D3463">
        <v>300</v>
      </c>
    </row>
    <row r="3464" spans="1:4">
      <c r="A3464" t="s">
        <v>36</v>
      </c>
      <c r="B3464" t="s">
        <v>1191</v>
      </c>
      <c r="C3464">
        <v>2021</v>
      </c>
      <c r="D3464">
        <v>434</v>
      </c>
    </row>
    <row r="3465" spans="1:4">
      <c r="A3465" t="s">
        <v>36</v>
      </c>
      <c r="B3465" t="s">
        <v>1191</v>
      </c>
      <c r="C3465">
        <v>2022</v>
      </c>
      <c r="D3465">
        <v>412</v>
      </c>
    </row>
    <row r="3466" spans="1:4">
      <c r="A3466" t="s">
        <v>36</v>
      </c>
      <c r="B3466" t="s">
        <v>1191</v>
      </c>
      <c r="C3466">
        <v>2023</v>
      </c>
      <c r="D3466">
        <v>412</v>
      </c>
    </row>
    <row r="3467" spans="1:4">
      <c r="A3467" t="s">
        <v>36</v>
      </c>
      <c r="B3467" t="s">
        <v>1192</v>
      </c>
      <c r="C3467">
        <v>2021</v>
      </c>
      <c r="D3467">
        <v>676</v>
      </c>
    </row>
    <row r="3468" spans="1:4">
      <c r="A3468" t="s">
        <v>36</v>
      </c>
      <c r="B3468" t="s">
        <v>1192</v>
      </c>
      <c r="C3468">
        <v>2022</v>
      </c>
      <c r="D3468">
        <v>653</v>
      </c>
    </row>
    <row r="3469" spans="1:4">
      <c r="A3469" t="s">
        <v>36</v>
      </c>
      <c r="B3469" t="s">
        <v>1192</v>
      </c>
      <c r="C3469">
        <v>2023</v>
      </c>
      <c r="D3469">
        <v>675</v>
      </c>
    </row>
    <row r="3470" spans="1:4">
      <c r="A3470" t="s">
        <v>36</v>
      </c>
      <c r="B3470" t="s">
        <v>1193</v>
      </c>
      <c r="C3470">
        <v>2021</v>
      </c>
      <c r="D3470">
        <v>391</v>
      </c>
    </row>
    <row r="3471" spans="1:4">
      <c r="A3471" t="s">
        <v>36</v>
      </c>
      <c r="B3471" t="s">
        <v>1193</v>
      </c>
      <c r="C3471">
        <v>2022</v>
      </c>
      <c r="D3471">
        <v>434</v>
      </c>
    </row>
    <row r="3472" spans="1:4">
      <c r="A3472" t="s">
        <v>36</v>
      </c>
      <c r="B3472" t="s">
        <v>1193</v>
      </c>
      <c r="C3472">
        <v>2023</v>
      </c>
      <c r="D3472">
        <v>379</v>
      </c>
    </row>
    <row r="3473" spans="1:4">
      <c r="A3473" t="s">
        <v>36</v>
      </c>
      <c r="B3473" t="s">
        <v>1194</v>
      </c>
      <c r="C3473">
        <v>2021</v>
      </c>
      <c r="D3473">
        <v>433</v>
      </c>
    </row>
    <row r="3474" spans="1:4">
      <c r="A3474" t="s">
        <v>36</v>
      </c>
      <c r="B3474" t="s">
        <v>1194</v>
      </c>
      <c r="C3474">
        <v>2022</v>
      </c>
      <c r="D3474">
        <v>452</v>
      </c>
    </row>
    <row r="3475" spans="1:4">
      <c r="A3475" t="s">
        <v>36</v>
      </c>
      <c r="B3475" t="s">
        <v>1194</v>
      </c>
      <c r="C3475">
        <v>2023</v>
      </c>
      <c r="D3475">
        <v>458</v>
      </c>
    </row>
    <row r="3476" spans="1:4">
      <c r="A3476" t="s">
        <v>36</v>
      </c>
      <c r="B3476" t="s">
        <v>1195</v>
      </c>
      <c r="C3476">
        <v>2021</v>
      </c>
      <c r="D3476">
        <v>429</v>
      </c>
    </row>
    <row r="3477" spans="1:4">
      <c r="A3477" t="s">
        <v>36</v>
      </c>
      <c r="B3477" t="s">
        <v>1195</v>
      </c>
      <c r="C3477">
        <v>2022</v>
      </c>
      <c r="D3477">
        <v>409</v>
      </c>
    </row>
    <row r="3478" spans="1:4">
      <c r="A3478" t="s">
        <v>36</v>
      </c>
      <c r="B3478" t="s">
        <v>1195</v>
      </c>
      <c r="C3478">
        <v>2023</v>
      </c>
      <c r="D3478">
        <v>421</v>
      </c>
    </row>
    <row r="3479" spans="1:4">
      <c r="A3479" t="s">
        <v>36</v>
      </c>
      <c r="B3479" t="s">
        <v>1196</v>
      </c>
      <c r="C3479">
        <v>2021</v>
      </c>
      <c r="D3479">
        <v>326</v>
      </c>
    </row>
    <row r="3480" spans="1:4">
      <c r="A3480" t="s">
        <v>36</v>
      </c>
      <c r="B3480" t="s">
        <v>1196</v>
      </c>
      <c r="C3480">
        <v>2022</v>
      </c>
      <c r="D3480">
        <v>315</v>
      </c>
    </row>
    <row r="3481" spans="1:4">
      <c r="A3481" t="s">
        <v>36</v>
      </c>
      <c r="B3481" t="s">
        <v>1196</v>
      </c>
      <c r="C3481">
        <v>2023</v>
      </c>
      <c r="D3481">
        <v>309</v>
      </c>
    </row>
    <row r="3482" spans="1:4">
      <c r="A3482" t="s">
        <v>36</v>
      </c>
      <c r="B3482" t="s">
        <v>1197</v>
      </c>
      <c r="C3482">
        <v>2021</v>
      </c>
      <c r="D3482">
        <v>402</v>
      </c>
    </row>
    <row r="3483" spans="1:4">
      <c r="A3483" t="s">
        <v>36</v>
      </c>
      <c r="B3483" t="s">
        <v>1197</v>
      </c>
      <c r="C3483">
        <v>2022</v>
      </c>
      <c r="D3483">
        <v>426</v>
      </c>
    </row>
    <row r="3484" spans="1:4">
      <c r="A3484" t="s">
        <v>36</v>
      </c>
      <c r="B3484" t="s">
        <v>1197</v>
      </c>
      <c r="C3484">
        <v>2023</v>
      </c>
      <c r="D3484">
        <v>375</v>
      </c>
    </row>
    <row r="3485" spans="1:4">
      <c r="A3485" t="s">
        <v>36</v>
      </c>
      <c r="B3485" t="s">
        <v>1198</v>
      </c>
      <c r="C3485">
        <v>2021</v>
      </c>
      <c r="D3485">
        <v>2024</v>
      </c>
    </row>
    <row r="3486" spans="1:4">
      <c r="A3486" t="s">
        <v>36</v>
      </c>
      <c r="B3486" t="s">
        <v>1198</v>
      </c>
      <c r="C3486">
        <v>2022</v>
      </c>
      <c r="D3486">
        <v>2157</v>
      </c>
    </row>
    <row r="3487" spans="1:4">
      <c r="A3487" t="s">
        <v>36</v>
      </c>
      <c r="B3487" t="s">
        <v>1198</v>
      </c>
      <c r="C3487">
        <v>2023</v>
      </c>
      <c r="D3487">
        <v>2608</v>
      </c>
    </row>
    <row r="3488" spans="1:4">
      <c r="A3488" t="s">
        <v>36</v>
      </c>
      <c r="B3488" t="s">
        <v>1199</v>
      </c>
      <c r="C3488">
        <v>2021</v>
      </c>
      <c r="D3488">
        <v>316</v>
      </c>
    </row>
    <row r="3489" spans="1:4">
      <c r="A3489" t="s">
        <v>36</v>
      </c>
      <c r="B3489" t="s">
        <v>1199</v>
      </c>
      <c r="C3489">
        <v>2022</v>
      </c>
      <c r="D3489">
        <v>333</v>
      </c>
    </row>
    <row r="3490" spans="1:4">
      <c r="A3490" t="s">
        <v>36</v>
      </c>
      <c r="B3490" t="s">
        <v>1199</v>
      </c>
      <c r="C3490">
        <v>2023</v>
      </c>
      <c r="D3490">
        <v>334</v>
      </c>
    </row>
    <row r="3491" spans="1:4">
      <c r="A3491" t="s">
        <v>36</v>
      </c>
      <c r="B3491" t="s">
        <v>1200</v>
      </c>
      <c r="C3491">
        <v>2021</v>
      </c>
      <c r="D3491">
        <v>524</v>
      </c>
    </row>
    <row r="3492" spans="1:4">
      <c r="A3492" t="s">
        <v>36</v>
      </c>
      <c r="B3492" t="s">
        <v>1200</v>
      </c>
      <c r="C3492">
        <v>2022</v>
      </c>
      <c r="D3492">
        <v>507</v>
      </c>
    </row>
    <row r="3493" spans="1:4">
      <c r="A3493" t="s">
        <v>36</v>
      </c>
      <c r="B3493" t="s">
        <v>1200</v>
      </c>
      <c r="C3493">
        <v>2023</v>
      </c>
      <c r="D3493">
        <v>516</v>
      </c>
    </row>
    <row r="3494" spans="1:4">
      <c r="A3494" t="s">
        <v>36</v>
      </c>
      <c r="B3494" t="s">
        <v>1201</v>
      </c>
      <c r="C3494">
        <v>2021</v>
      </c>
      <c r="D3494">
        <v>475</v>
      </c>
    </row>
    <row r="3495" spans="1:4">
      <c r="A3495" t="s">
        <v>36</v>
      </c>
      <c r="B3495" t="s">
        <v>1201</v>
      </c>
      <c r="C3495">
        <v>2022</v>
      </c>
      <c r="D3495">
        <v>480</v>
      </c>
    </row>
    <row r="3496" spans="1:4">
      <c r="A3496" t="s">
        <v>36</v>
      </c>
      <c r="B3496" t="s">
        <v>1201</v>
      </c>
      <c r="C3496">
        <v>2023</v>
      </c>
      <c r="D3496">
        <v>467</v>
      </c>
    </row>
    <row r="3497" spans="1:4">
      <c r="A3497" t="s">
        <v>36</v>
      </c>
      <c r="B3497" t="s">
        <v>1202</v>
      </c>
      <c r="C3497">
        <v>2021</v>
      </c>
      <c r="D3497">
        <v>550</v>
      </c>
    </row>
    <row r="3498" spans="1:4">
      <c r="A3498" t="s">
        <v>36</v>
      </c>
      <c r="B3498" t="s">
        <v>1202</v>
      </c>
      <c r="C3498">
        <v>2022</v>
      </c>
      <c r="D3498">
        <v>539</v>
      </c>
    </row>
    <row r="3499" spans="1:4">
      <c r="A3499" t="s">
        <v>36</v>
      </c>
      <c r="B3499" t="s">
        <v>1202</v>
      </c>
      <c r="C3499">
        <v>2023</v>
      </c>
      <c r="D3499">
        <v>540</v>
      </c>
    </row>
    <row r="3500" spans="1:4">
      <c r="A3500" t="s">
        <v>36</v>
      </c>
      <c r="B3500" t="s">
        <v>1203</v>
      </c>
      <c r="C3500">
        <v>2021</v>
      </c>
      <c r="D3500">
        <v>672</v>
      </c>
    </row>
    <row r="3501" spans="1:4">
      <c r="A3501" t="s">
        <v>36</v>
      </c>
      <c r="B3501" t="s">
        <v>1203</v>
      </c>
      <c r="C3501">
        <v>2022</v>
      </c>
      <c r="D3501">
        <v>622</v>
      </c>
    </row>
    <row r="3502" spans="1:4">
      <c r="A3502" t="s">
        <v>36</v>
      </c>
      <c r="B3502" t="s">
        <v>1203</v>
      </c>
      <c r="C3502">
        <v>2023</v>
      </c>
      <c r="D3502">
        <v>679</v>
      </c>
    </row>
    <row r="3503" spans="1:4">
      <c r="A3503" t="s">
        <v>36</v>
      </c>
      <c r="B3503" t="s">
        <v>1204</v>
      </c>
      <c r="C3503">
        <v>2021</v>
      </c>
      <c r="D3503">
        <v>488</v>
      </c>
    </row>
    <row r="3504" spans="1:4">
      <c r="A3504" t="s">
        <v>36</v>
      </c>
      <c r="B3504" t="s">
        <v>1204</v>
      </c>
      <c r="C3504">
        <v>2022</v>
      </c>
      <c r="D3504">
        <v>462</v>
      </c>
    </row>
    <row r="3505" spans="1:4">
      <c r="A3505" t="s">
        <v>36</v>
      </c>
      <c r="B3505" t="s">
        <v>1204</v>
      </c>
      <c r="C3505">
        <v>2023</v>
      </c>
      <c r="D3505">
        <v>466</v>
      </c>
    </row>
    <row r="3506" spans="1:4">
      <c r="A3506" t="s">
        <v>36</v>
      </c>
      <c r="B3506" t="s">
        <v>1205</v>
      </c>
      <c r="C3506">
        <v>2021</v>
      </c>
      <c r="D3506">
        <v>534</v>
      </c>
    </row>
    <row r="3507" spans="1:4">
      <c r="A3507" t="s">
        <v>36</v>
      </c>
      <c r="B3507" t="s">
        <v>1205</v>
      </c>
      <c r="C3507">
        <v>2022</v>
      </c>
      <c r="D3507">
        <v>501</v>
      </c>
    </row>
    <row r="3508" spans="1:4">
      <c r="A3508" t="s">
        <v>36</v>
      </c>
      <c r="B3508" t="s">
        <v>1205</v>
      </c>
      <c r="C3508">
        <v>2023</v>
      </c>
      <c r="D3508">
        <v>577</v>
      </c>
    </row>
    <row r="3509" spans="1:4">
      <c r="A3509" t="s">
        <v>36</v>
      </c>
      <c r="B3509" t="s">
        <v>1206</v>
      </c>
      <c r="C3509">
        <v>2021</v>
      </c>
      <c r="D3509">
        <v>461</v>
      </c>
    </row>
    <row r="3510" spans="1:4">
      <c r="A3510" t="s">
        <v>36</v>
      </c>
      <c r="B3510" t="s">
        <v>1206</v>
      </c>
      <c r="C3510">
        <v>2022</v>
      </c>
      <c r="D3510">
        <v>459</v>
      </c>
    </row>
    <row r="3511" spans="1:4">
      <c r="A3511" t="s">
        <v>36</v>
      </c>
      <c r="B3511" t="s">
        <v>1206</v>
      </c>
      <c r="C3511">
        <v>2023</v>
      </c>
      <c r="D3511">
        <v>465</v>
      </c>
    </row>
    <row r="3512" spans="1:4">
      <c r="A3512" t="s">
        <v>36</v>
      </c>
      <c r="B3512" t="s">
        <v>1207</v>
      </c>
      <c r="C3512">
        <v>2021</v>
      </c>
      <c r="D3512">
        <v>297</v>
      </c>
    </row>
    <row r="3513" spans="1:4">
      <c r="A3513" t="s">
        <v>36</v>
      </c>
      <c r="B3513" t="s">
        <v>1207</v>
      </c>
      <c r="C3513">
        <v>2022</v>
      </c>
      <c r="D3513">
        <v>296</v>
      </c>
    </row>
    <row r="3514" spans="1:4">
      <c r="A3514" t="s">
        <v>36</v>
      </c>
      <c r="B3514" t="s">
        <v>1207</v>
      </c>
      <c r="C3514">
        <v>2023</v>
      </c>
      <c r="D3514">
        <v>260</v>
      </c>
    </row>
    <row r="3515" spans="1:4">
      <c r="A3515" t="s">
        <v>36</v>
      </c>
      <c r="B3515" t="s">
        <v>1208</v>
      </c>
      <c r="C3515">
        <v>2021</v>
      </c>
      <c r="D3515">
        <v>998</v>
      </c>
    </row>
    <row r="3516" spans="1:4">
      <c r="A3516" t="s">
        <v>36</v>
      </c>
      <c r="B3516" t="s">
        <v>1208</v>
      </c>
      <c r="C3516">
        <v>2022</v>
      </c>
      <c r="D3516">
        <v>1086</v>
      </c>
    </row>
    <row r="3517" spans="1:4">
      <c r="A3517" t="s">
        <v>36</v>
      </c>
      <c r="B3517" t="s">
        <v>1208</v>
      </c>
      <c r="C3517">
        <v>2023</v>
      </c>
      <c r="D3517">
        <v>1157</v>
      </c>
    </row>
    <row r="3518" spans="1:4">
      <c r="A3518" t="s">
        <v>36</v>
      </c>
      <c r="B3518" t="s">
        <v>1209</v>
      </c>
      <c r="C3518">
        <v>2021</v>
      </c>
      <c r="D3518">
        <v>413</v>
      </c>
    </row>
    <row r="3519" spans="1:4">
      <c r="A3519" t="s">
        <v>36</v>
      </c>
      <c r="B3519" t="s">
        <v>1209</v>
      </c>
      <c r="C3519">
        <v>2022</v>
      </c>
      <c r="D3519">
        <v>436</v>
      </c>
    </row>
    <row r="3520" spans="1:4">
      <c r="A3520" t="s">
        <v>36</v>
      </c>
      <c r="B3520" t="s">
        <v>1209</v>
      </c>
      <c r="C3520">
        <v>2023</v>
      </c>
      <c r="D3520">
        <v>429</v>
      </c>
    </row>
    <row r="3521" spans="1:4">
      <c r="A3521" t="s">
        <v>36</v>
      </c>
      <c r="B3521" t="s">
        <v>1210</v>
      </c>
      <c r="C3521">
        <v>2021</v>
      </c>
      <c r="D3521">
        <v>559</v>
      </c>
    </row>
    <row r="3522" spans="1:4">
      <c r="A3522" t="s">
        <v>36</v>
      </c>
      <c r="B3522" t="s">
        <v>1210</v>
      </c>
      <c r="C3522">
        <v>2022</v>
      </c>
      <c r="D3522">
        <v>529</v>
      </c>
    </row>
    <row r="3523" spans="1:4">
      <c r="A3523" t="s">
        <v>36</v>
      </c>
      <c r="B3523" t="s">
        <v>1210</v>
      </c>
      <c r="C3523">
        <v>2023</v>
      </c>
      <c r="D3523">
        <v>564</v>
      </c>
    </row>
    <row r="3524" spans="1:4">
      <c r="A3524" t="s">
        <v>36</v>
      </c>
      <c r="B3524" t="s">
        <v>1211</v>
      </c>
      <c r="C3524">
        <v>2021</v>
      </c>
      <c r="D3524">
        <v>340</v>
      </c>
    </row>
    <row r="3525" spans="1:4">
      <c r="A3525" t="s">
        <v>36</v>
      </c>
      <c r="B3525" t="s">
        <v>1211</v>
      </c>
      <c r="C3525">
        <v>2022</v>
      </c>
      <c r="D3525">
        <v>352</v>
      </c>
    </row>
    <row r="3526" spans="1:4">
      <c r="A3526" t="s">
        <v>36</v>
      </c>
      <c r="B3526" t="s">
        <v>1211</v>
      </c>
      <c r="C3526">
        <v>2023</v>
      </c>
      <c r="D3526">
        <v>333</v>
      </c>
    </row>
    <row r="3527" spans="1:4">
      <c r="A3527" t="s">
        <v>36</v>
      </c>
      <c r="B3527" t="s">
        <v>1212</v>
      </c>
      <c r="C3527">
        <v>2021</v>
      </c>
      <c r="D3527">
        <v>451</v>
      </c>
    </row>
    <row r="3528" spans="1:4">
      <c r="A3528" t="s">
        <v>36</v>
      </c>
      <c r="B3528" t="s">
        <v>1212</v>
      </c>
      <c r="C3528">
        <v>2022</v>
      </c>
      <c r="D3528">
        <v>444</v>
      </c>
    </row>
    <row r="3529" spans="1:4">
      <c r="A3529" t="s">
        <v>36</v>
      </c>
      <c r="B3529" t="s">
        <v>1212</v>
      </c>
      <c r="C3529">
        <v>2023</v>
      </c>
      <c r="D3529">
        <v>434</v>
      </c>
    </row>
    <row r="3530" spans="1:4">
      <c r="A3530" t="s">
        <v>36</v>
      </c>
      <c r="B3530" t="s">
        <v>1213</v>
      </c>
      <c r="C3530">
        <v>2021</v>
      </c>
      <c r="D3530">
        <v>488</v>
      </c>
    </row>
    <row r="3531" spans="1:4">
      <c r="A3531" t="s">
        <v>36</v>
      </c>
      <c r="B3531" t="s">
        <v>1213</v>
      </c>
      <c r="C3531">
        <v>2022</v>
      </c>
      <c r="D3531">
        <v>477</v>
      </c>
    </row>
    <row r="3532" spans="1:4">
      <c r="A3532" t="s">
        <v>36</v>
      </c>
      <c r="B3532" t="s">
        <v>1213</v>
      </c>
      <c r="C3532">
        <v>2023</v>
      </c>
      <c r="D3532">
        <v>467</v>
      </c>
    </row>
    <row r="3533" spans="1:4">
      <c r="A3533" t="s">
        <v>36</v>
      </c>
      <c r="B3533" t="s">
        <v>1214</v>
      </c>
      <c r="C3533">
        <v>2021</v>
      </c>
      <c r="D3533">
        <v>557</v>
      </c>
    </row>
    <row r="3534" spans="1:4">
      <c r="A3534" t="s">
        <v>36</v>
      </c>
      <c r="B3534" t="s">
        <v>1214</v>
      </c>
      <c r="C3534">
        <v>2022</v>
      </c>
      <c r="D3534">
        <v>548</v>
      </c>
    </row>
    <row r="3535" spans="1:4">
      <c r="A3535" t="s">
        <v>36</v>
      </c>
      <c r="B3535" t="s">
        <v>1214</v>
      </c>
      <c r="C3535">
        <v>2023</v>
      </c>
      <c r="D3535">
        <v>548</v>
      </c>
    </row>
    <row r="3536" spans="1:4">
      <c r="A3536" t="s">
        <v>36</v>
      </c>
      <c r="B3536" t="s">
        <v>1215</v>
      </c>
      <c r="C3536">
        <v>2021</v>
      </c>
      <c r="D3536">
        <v>279</v>
      </c>
    </row>
    <row r="3537" spans="1:4">
      <c r="A3537" t="s">
        <v>36</v>
      </c>
      <c r="B3537" t="s">
        <v>1215</v>
      </c>
      <c r="C3537">
        <v>2022</v>
      </c>
      <c r="D3537">
        <v>278</v>
      </c>
    </row>
    <row r="3538" spans="1:4">
      <c r="A3538" t="s">
        <v>36</v>
      </c>
      <c r="B3538" t="s">
        <v>1215</v>
      </c>
      <c r="C3538">
        <v>2023</v>
      </c>
      <c r="D3538">
        <v>274</v>
      </c>
    </row>
    <row r="3539" spans="1:4">
      <c r="A3539" t="s">
        <v>36</v>
      </c>
      <c r="B3539" t="s">
        <v>1216</v>
      </c>
      <c r="C3539">
        <v>2021</v>
      </c>
      <c r="D3539">
        <v>289</v>
      </c>
    </row>
    <row r="3540" spans="1:4">
      <c r="A3540" t="s">
        <v>36</v>
      </c>
      <c r="B3540" t="s">
        <v>1216</v>
      </c>
      <c r="C3540">
        <v>2022</v>
      </c>
      <c r="D3540">
        <v>302</v>
      </c>
    </row>
    <row r="3541" spans="1:4">
      <c r="A3541" t="s">
        <v>36</v>
      </c>
      <c r="B3541" t="s">
        <v>1216</v>
      </c>
      <c r="C3541">
        <v>2023</v>
      </c>
      <c r="D3541">
        <v>299</v>
      </c>
    </row>
    <row r="3542" spans="1:4">
      <c r="A3542" t="s">
        <v>36</v>
      </c>
      <c r="B3542" t="s">
        <v>1217</v>
      </c>
      <c r="C3542">
        <v>2021</v>
      </c>
      <c r="D3542">
        <v>269</v>
      </c>
    </row>
    <row r="3543" spans="1:4">
      <c r="A3543" t="s">
        <v>36</v>
      </c>
      <c r="B3543" t="s">
        <v>1217</v>
      </c>
      <c r="C3543">
        <v>2022</v>
      </c>
      <c r="D3543">
        <v>272</v>
      </c>
    </row>
    <row r="3544" spans="1:4">
      <c r="A3544" t="s">
        <v>36</v>
      </c>
      <c r="B3544" t="s">
        <v>1217</v>
      </c>
      <c r="C3544">
        <v>2023</v>
      </c>
      <c r="D3544">
        <v>254</v>
      </c>
    </row>
    <row r="3545" spans="1:4">
      <c r="A3545" t="s">
        <v>36</v>
      </c>
      <c r="B3545" t="s">
        <v>1218</v>
      </c>
      <c r="C3545">
        <v>2021</v>
      </c>
      <c r="D3545">
        <v>467</v>
      </c>
    </row>
    <row r="3546" spans="1:4">
      <c r="A3546" t="s">
        <v>36</v>
      </c>
      <c r="B3546" t="s">
        <v>1218</v>
      </c>
      <c r="C3546">
        <v>2022</v>
      </c>
      <c r="D3546">
        <v>449</v>
      </c>
    </row>
    <row r="3547" spans="1:4">
      <c r="A3547" t="s">
        <v>36</v>
      </c>
      <c r="B3547" t="s">
        <v>1218</v>
      </c>
      <c r="C3547">
        <v>2023</v>
      </c>
      <c r="D3547">
        <v>459</v>
      </c>
    </row>
    <row r="3548" spans="1:4">
      <c r="A3548" t="s">
        <v>36</v>
      </c>
      <c r="B3548" t="s">
        <v>1219</v>
      </c>
      <c r="C3548">
        <v>2021</v>
      </c>
      <c r="D3548">
        <v>436</v>
      </c>
    </row>
    <row r="3549" spans="1:4">
      <c r="A3549" t="s">
        <v>36</v>
      </c>
      <c r="B3549" t="s">
        <v>1219</v>
      </c>
      <c r="C3549">
        <v>2022</v>
      </c>
      <c r="D3549">
        <v>435</v>
      </c>
    </row>
    <row r="3550" spans="1:4">
      <c r="A3550" t="s">
        <v>36</v>
      </c>
      <c r="B3550" t="s">
        <v>1219</v>
      </c>
      <c r="C3550">
        <v>2023</v>
      </c>
      <c r="D3550">
        <v>435</v>
      </c>
    </row>
    <row r="3551" spans="1:4">
      <c r="A3551" t="s">
        <v>36</v>
      </c>
      <c r="B3551" t="s">
        <v>1220</v>
      </c>
      <c r="C3551">
        <v>2021</v>
      </c>
      <c r="D3551">
        <v>746</v>
      </c>
    </row>
    <row r="3552" spans="1:4">
      <c r="A3552" t="s">
        <v>36</v>
      </c>
      <c r="B3552" t="s">
        <v>1220</v>
      </c>
      <c r="C3552">
        <v>2022</v>
      </c>
      <c r="D3552">
        <v>756</v>
      </c>
    </row>
    <row r="3553" spans="1:4">
      <c r="A3553" t="s">
        <v>36</v>
      </c>
      <c r="B3553" t="s">
        <v>1220</v>
      </c>
      <c r="C3553">
        <v>2023</v>
      </c>
      <c r="D3553">
        <v>773</v>
      </c>
    </row>
    <row r="3554" spans="1:4">
      <c r="A3554" t="s">
        <v>36</v>
      </c>
      <c r="B3554" t="s">
        <v>1221</v>
      </c>
      <c r="C3554">
        <v>2021</v>
      </c>
      <c r="D3554">
        <v>511</v>
      </c>
    </row>
    <row r="3555" spans="1:4">
      <c r="A3555" t="s">
        <v>36</v>
      </c>
      <c r="B3555" t="s">
        <v>1221</v>
      </c>
      <c r="C3555">
        <v>2022</v>
      </c>
      <c r="D3555">
        <v>488</v>
      </c>
    </row>
    <row r="3556" spans="1:4">
      <c r="A3556" t="s">
        <v>36</v>
      </c>
      <c r="B3556" t="s">
        <v>1221</v>
      </c>
      <c r="C3556">
        <v>2023</v>
      </c>
      <c r="D3556">
        <v>516</v>
      </c>
    </row>
    <row r="3557" spans="1:4">
      <c r="A3557" t="s">
        <v>36</v>
      </c>
      <c r="B3557" t="s">
        <v>1222</v>
      </c>
      <c r="C3557">
        <v>2021</v>
      </c>
      <c r="D3557">
        <v>534</v>
      </c>
    </row>
    <row r="3558" spans="1:4">
      <c r="A3558" t="s">
        <v>36</v>
      </c>
      <c r="B3558" t="s">
        <v>1222</v>
      </c>
      <c r="C3558">
        <v>2022</v>
      </c>
      <c r="D3558">
        <v>531</v>
      </c>
    </row>
    <row r="3559" spans="1:4">
      <c r="A3559" t="s">
        <v>36</v>
      </c>
      <c r="B3559" t="s">
        <v>1222</v>
      </c>
      <c r="C3559">
        <v>2023</v>
      </c>
      <c r="D3559">
        <v>526</v>
      </c>
    </row>
    <row r="3560" spans="1:4">
      <c r="A3560" t="s">
        <v>36</v>
      </c>
      <c r="B3560" t="s">
        <v>1223</v>
      </c>
      <c r="C3560">
        <v>2021</v>
      </c>
      <c r="D3560">
        <v>252</v>
      </c>
    </row>
    <row r="3561" spans="1:4">
      <c r="A3561" t="s">
        <v>36</v>
      </c>
      <c r="B3561" t="s">
        <v>1223</v>
      </c>
      <c r="C3561">
        <v>2022</v>
      </c>
      <c r="D3561">
        <v>254</v>
      </c>
    </row>
    <row r="3562" spans="1:4">
      <c r="A3562" t="s">
        <v>36</v>
      </c>
      <c r="B3562" t="s">
        <v>1223</v>
      </c>
      <c r="C3562">
        <v>2023</v>
      </c>
      <c r="D3562">
        <v>273</v>
      </c>
    </row>
    <row r="3563" spans="1:4">
      <c r="A3563" t="s">
        <v>36</v>
      </c>
      <c r="B3563" t="s">
        <v>1224</v>
      </c>
      <c r="C3563">
        <v>2021</v>
      </c>
      <c r="D3563">
        <v>345</v>
      </c>
    </row>
    <row r="3564" spans="1:4">
      <c r="A3564" t="s">
        <v>36</v>
      </c>
      <c r="B3564" t="s">
        <v>1224</v>
      </c>
      <c r="C3564">
        <v>2022</v>
      </c>
      <c r="D3564">
        <v>350</v>
      </c>
    </row>
    <row r="3565" spans="1:4">
      <c r="A3565" t="s">
        <v>36</v>
      </c>
      <c r="B3565" t="s">
        <v>1224</v>
      </c>
      <c r="C3565">
        <v>2023</v>
      </c>
      <c r="D3565">
        <v>343</v>
      </c>
    </row>
    <row r="3566" spans="1:4">
      <c r="A3566" t="s">
        <v>36</v>
      </c>
      <c r="B3566" t="s">
        <v>1225</v>
      </c>
      <c r="C3566">
        <v>2021</v>
      </c>
      <c r="D3566">
        <v>442</v>
      </c>
    </row>
    <row r="3567" spans="1:4">
      <c r="A3567" t="s">
        <v>36</v>
      </c>
      <c r="B3567" t="s">
        <v>1225</v>
      </c>
      <c r="C3567">
        <v>2022</v>
      </c>
      <c r="D3567">
        <v>415</v>
      </c>
    </row>
    <row r="3568" spans="1:4">
      <c r="A3568" t="s">
        <v>36</v>
      </c>
      <c r="B3568" t="s">
        <v>1225</v>
      </c>
      <c r="C3568">
        <v>2023</v>
      </c>
      <c r="D3568">
        <v>436</v>
      </c>
    </row>
    <row r="3569" spans="1:4">
      <c r="A3569" t="s">
        <v>36</v>
      </c>
      <c r="B3569" t="s">
        <v>1226</v>
      </c>
      <c r="C3569">
        <v>2021</v>
      </c>
      <c r="D3569">
        <v>501</v>
      </c>
    </row>
    <row r="3570" spans="1:4">
      <c r="A3570" t="s">
        <v>36</v>
      </c>
      <c r="B3570" t="s">
        <v>1226</v>
      </c>
      <c r="C3570">
        <v>2022</v>
      </c>
      <c r="D3570">
        <v>457</v>
      </c>
    </row>
    <row r="3571" spans="1:4">
      <c r="A3571" t="s">
        <v>36</v>
      </c>
      <c r="B3571" t="s">
        <v>1226</v>
      </c>
      <c r="C3571">
        <v>2023</v>
      </c>
      <c r="D3571">
        <v>469</v>
      </c>
    </row>
    <row r="3572" spans="1:4">
      <c r="A3572" t="s">
        <v>36</v>
      </c>
      <c r="B3572" t="s">
        <v>1227</v>
      </c>
      <c r="C3572">
        <v>2021</v>
      </c>
      <c r="D3572">
        <v>437</v>
      </c>
    </row>
    <row r="3573" spans="1:4">
      <c r="A3573" t="s">
        <v>36</v>
      </c>
      <c r="B3573" t="s">
        <v>1227</v>
      </c>
      <c r="C3573">
        <v>2022</v>
      </c>
      <c r="D3573">
        <v>477</v>
      </c>
    </row>
    <row r="3574" spans="1:4">
      <c r="A3574" t="s">
        <v>36</v>
      </c>
      <c r="B3574" t="s">
        <v>1227</v>
      </c>
      <c r="C3574">
        <v>2023</v>
      </c>
      <c r="D3574">
        <v>499</v>
      </c>
    </row>
    <row r="3575" spans="1:4">
      <c r="A3575" t="s">
        <v>36</v>
      </c>
      <c r="B3575" t="s">
        <v>1228</v>
      </c>
      <c r="C3575">
        <v>2021</v>
      </c>
      <c r="D3575">
        <v>519</v>
      </c>
    </row>
    <row r="3576" spans="1:4">
      <c r="A3576" t="s">
        <v>36</v>
      </c>
      <c r="B3576" t="s">
        <v>1228</v>
      </c>
      <c r="C3576">
        <v>2022</v>
      </c>
      <c r="D3576">
        <v>521</v>
      </c>
    </row>
    <row r="3577" spans="1:4">
      <c r="A3577" t="s">
        <v>36</v>
      </c>
      <c r="B3577" t="s">
        <v>1228</v>
      </c>
      <c r="C3577">
        <v>2023</v>
      </c>
      <c r="D3577">
        <v>521</v>
      </c>
    </row>
    <row r="3578" spans="1:4">
      <c r="A3578" t="s">
        <v>36</v>
      </c>
      <c r="B3578" t="s">
        <v>1229</v>
      </c>
      <c r="C3578">
        <v>2021</v>
      </c>
      <c r="D3578">
        <v>358</v>
      </c>
    </row>
    <row r="3579" spans="1:4">
      <c r="A3579" t="s">
        <v>36</v>
      </c>
      <c r="B3579" t="s">
        <v>1229</v>
      </c>
      <c r="C3579">
        <v>2022</v>
      </c>
      <c r="D3579">
        <v>351</v>
      </c>
    </row>
    <row r="3580" spans="1:4">
      <c r="A3580" t="s">
        <v>36</v>
      </c>
      <c r="B3580" t="s">
        <v>1229</v>
      </c>
      <c r="C3580">
        <v>2023</v>
      </c>
      <c r="D3580">
        <v>357</v>
      </c>
    </row>
    <row r="3581" spans="1:4">
      <c r="A3581" t="s">
        <v>36</v>
      </c>
      <c r="B3581" t="s">
        <v>1230</v>
      </c>
      <c r="C3581">
        <v>2021</v>
      </c>
      <c r="D3581">
        <v>343</v>
      </c>
    </row>
    <row r="3582" spans="1:4">
      <c r="A3582" t="s">
        <v>36</v>
      </c>
      <c r="B3582" t="s">
        <v>1230</v>
      </c>
      <c r="C3582">
        <v>2022</v>
      </c>
      <c r="D3582">
        <v>347</v>
      </c>
    </row>
    <row r="3583" spans="1:4">
      <c r="A3583" t="s">
        <v>36</v>
      </c>
      <c r="B3583" t="s">
        <v>1230</v>
      </c>
      <c r="C3583">
        <v>2023</v>
      </c>
      <c r="D3583">
        <v>361</v>
      </c>
    </row>
    <row r="3584" spans="1:4">
      <c r="A3584" t="s">
        <v>36</v>
      </c>
      <c r="B3584" t="s">
        <v>1231</v>
      </c>
      <c r="C3584">
        <v>2021</v>
      </c>
      <c r="D3584">
        <v>675</v>
      </c>
    </row>
    <row r="3585" spans="1:4">
      <c r="A3585" t="s">
        <v>36</v>
      </c>
      <c r="B3585" t="s">
        <v>1231</v>
      </c>
      <c r="C3585">
        <v>2022</v>
      </c>
      <c r="D3585">
        <v>667</v>
      </c>
    </row>
    <row r="3586" spans="1:4">
      <c r="A3586" t="s">
        <v>36</v>
      </c>
      <c r="B3586" t="s">
        <v>1231</v>
      </c>
      <c r="C3586">
        <v>2023</v>
      </c>
      <c r="D3586">
        <v>646</v>
      </c>
    </row>
    <row r="3587" spans="1:4">
      <c r="A3587" t="s">
        <v>36</v>
      </c>
      <c r="B3587" t="s">
        <v>1232</v>
      </c>
      <c r="C3587">
        <v>2021</v>
      </c>
      <c r="D3587">
        <v>395</v>
      </c>
    </row>
    <row r="3588" spans="1:4">
      <c r="A3588" t="s">
        <v>36</v>
      </c>
      <c r="B3588" t="s">
        <v>1232</v>
      </c>
      <c r="C3588">
        <v>2022</v>
      </c>
      <c r="D3588">
        <v>414</v>
      </c>
    </row>
    <row r="3589" spans="1:4">
      <c r="A3589" t="s">
        <v>36</v>
      </c>
      <c r="B3589" t="s">
        <v>1232</v>
      </c>
      <c r="C3589">
        <v>2023</v>
      </c>
      <c r="D3589">
        <v>399</v>
      </c>
    </row>
    <row r="3590" spans="1:4">
      <c r="A3590" t="s">
        <v>36</v>
      </c>
      <c r="B3590" t="s">
        <v>1233</v>
      </c>
      <c r="C3590">
        <v>2021</v>
      </c>
      <c r="D3590">
        <v>436</v>
      </c>
    </row>
    <row r="3591" spans="1:4">
      <c r="A3591" t="s">
        <v>36</v>
      </c>
      <c r="B3591" t="s">
        <v>1233</v>
      </c>
      <c r="C3591">
        <v>2022</v>
      </c>
      <c r="D3591">
        <v>445</v>
      </c>
    </row>
    <row r="3592" spans="1:4">
      <c r="A3592" t="s">
        <v>36</v>
      </c>
      <c r="B3592" t="s">
        <v>1233</v>
      </c>
      <c r="C3592">
        <v>2023</v>
      </c>
      <c r="D3592">
        <v>419</v>
      </c>
    </row>
    <row r="3593" spans="1:4">
      <c r="A3593" t="s">
        <v>36</v>
      </c>
      <c r="B3593" t="s">
        <v>1234</v>
      </c>
      <c r="C3593">
        <v>2021</v>
      </c>
      <c r="D3593">
        <v>497</v>
      </c>
    </row>
    <row r="3594" spans="1:4">
      <c r="A3594" t="s">
        <v>36</v>
      </c>
      <c r="B3594" t="s">
        <v>1234</v>
      </c>
      <c r="C3594">
        <v>2022</v>
      </c>
      <c r="D3594">
        <v>485</v>
      </c>
    </row>
    <row r="3595" spans="1:4">
      <c r="A3595" t="s">
        <v>36</v>
      </c>
      <c r="B3595" t="s">
        <v>1234</v>
      </c>
      <c r="C3595">
        <v>2023</v>
      </c>
      <c r="D3595">
        <v>485</v>
      </c>
    </row>
    <row r="3596" spans="1:4">
      <c r="A3596" t="s">
        <v>36</v>
      </c>
      <c r="B3596" t="s">
        <v>1235</v>
      </c>
      <c r="C3596">
        <v>2021</v>
      </c>
      <c r="D3596">
        <v>538</v>
      </c>
    </row>
    <row r="3597" spans="1:4">
      <c r="A3597" t="s">
        <v>36</v>
      </c>
      <c r="B3597" t="s">
        <v>1235</v>
      </c>
      <c r="C3597">
        <v>2022</v>
      </c>
      <c r="D3597">
        <v>557</v>
      </c>
    </row>
    <row r="3598" spans="1:4">
      <c r="A3598" t="s">
        <v>36</v>
      </c>
      <c r="B3598" t="s">
        <v>1235</v>
      </c>
      <c r="C3598">
        <v>2023</v>
      </c>
      <c r="D3598">
        <v>568</v>
      </c>
    </row>
    <row r="3599" spans="1:4">
      <c r="A3599" t="s">
        <v>36</v>
      </c>
      <c r="B3599" t="s">
        <v>1236</v>
      </c>
      <c r="C3599">
        <v>2021</v>
      </c>
      <c r="D3599">
        <v>455</v>
      </c>
    </row>
    <row r="3600" spans="1:4">
      <c r="A3600" t="s">
        <v>36</v>
      </c>
      <c r="B3600" t="s">
        <v>1236</v>
      </c>
      <c r="C3600">
        <v>2022</v>
      </c>
      <c r="D3600">
        <v>435</v>
      </c>
    </row>
    <row r="3601" spans="1:4">
      <c r="A3601" t="s">
        <v>36</v>
      </c>
      <c r="B3601" t="s">
        <v>1236</v>
      </c>
      <c r="C3601">
        <v>2023</v>
      </c>
      <c r="D3601">
        <v>442</v>
      </c>
    </row>
    <row r="3602" spans="1:4">
      <c r="A3602" t="s">
        <v>36</v>
      </c>
      <c r="B3602" t="s">
        <v>1237</v>
      </c>
      <c r="C3602">
        <v>2021</v>
      </c>
      <c r="D3602">
        <v>473</v>
      </c>
    </row>
    <row r="3603" spans="1:4">
      <c r="A3603" t="s">
        <v>36</v>
      </c>
      <c r="B3603" t="s">
        <v>1237</v>
      </c>
      <c r="C3603">
        <v>2022</v>
      </c>
      <c r="D3603">
        <v>460</v>
      </c>
    </row>
    <row r="3604" spans="1:4">
      <c r="A3604" t="s">
        <v>36</v>
      </c>
      <c r="B3604" t="s">
        <v>1237</v>
      </c>
      <c r="C3604">
        <v>2023</v>
      </c>
      <c r="D3604">
        <v>471</v>
      </c>
    </row>
    <row r="3605" spans="1:4">
      <c r="A3605" t="s">
        <v>36</v>
      </c>
      <c r="B3605" t="s">
        <v>1238</v>
      </c>
      <c r="C3605">
        <v>2021</v>
      </c>
      <c r="D3605">
        <v>381</v>
      </c>
    </row>
    <row r="3606" spans="1:4">
      <c r="A3606" t="s">
        <v>36</v>
      </c>
      <c r="B3606" t="s">
        <v>1238</v>
      </c>
      <c r="C3606">
        <v>2022</v>
      </c>
      <c r="D3606">
        <v>388</v>
      </c>
    </row>
    <row r="3607" spans="1:4">
      <c r="A3607" t="s">
        <v>36</v>
      </c>
      <c r="B3607" t="s">
        <v>1238</v>
      </c>
      <c r="C3607">
        <v>2023</v>
      </c>
      <c r="D3607">
        <v>375</v>
      </c>
    </row>
    <row r="3608" spans="1:4">
      <c r="A3608" t="s">
        <v>36</v>
      </c>
      <c r="B3608" t="s">
        <v>1239</v>
      </c>
      <c r="C3608">
        <v>2021</v>
      </c>
      <c r="D3608">
        <v>465</v>
      </c>
    </row>
    <row r="3609" spans="1:4">
      <c r="A3609" t="s">
        <v>36</v>
      </c>
      <c r="B3609" t="s">
        <v>1239</v>
      </c>
      <c r="C3609">
        <v>2022</v>
      </c>
      <c r="D3609">
        <v>473</v>
      </c>
    </row>
    <row r="3610" spans="1:4">
      <c r="A3610" t="s">
        <v>36</v>
      </c>
      <c r="B3610" t="s">
        <v>1239</v>
      </c>
      <c r="C3610">
        <v>2023</v>
      </c>
      <c r="D3610">
        <v>473</v>
      </c>
    </row>
    <row r="3611" spans="1:4">
      <c r="A3611" t="s">
        <v>36</v>
      </c>
      <c r="B3611" t="s">
        <v>1240</v>
      </c>
      <c r="C3611">
        <v>2021</v>
      </c>
      <c r="D3611">
        <v>477</v>
      </c>
    </row>
    <row r="3612" spans="1:4">
      <c r="A3612" t="s">
        <v>36</v>
      </c>
      <c r="B3612" t="s">
        <v>1240</v>
      </c>
      <c r="C3612">
        <v>2022</v>
      </c>
      <c r="D3612">
        <v>456</v>
      </c>
    </row>
    <row r="3613" spans="1:4">
      <c r="A3613" t="s">
        <v>36</v>
      </c>
      <c r="B3613" t="s">
        <v>1240</v>
      </c>
      <c r="C3613">
        <v>2023</v>
      </c>
      <c r="D3613">
        <v>470</v>
      </c>
    </row>
    <row r="3614" spans="1:4">
      <c r="A3614" t="s">
        <v>36</v>
      </c>
      <c r="B3614" t="s">
        <v>1241</v>
      </c>
      <c r="C3614">
        <v>2021</v>
      </c>
      <c r="D3614">
        <v>373</v>
      </c>
    </row>
    <row r="3615" spans="1:4">
      <c r="A3615" t="s">
        <v>36</v>
      </c>
      <c r="B3615" t="s">
        <v>1241</v>
      </c>
      <c r="C3615">
        <v>2022</v>
      </c>
      <c r="D3615">
        <v>355</v>
      </c>
    </row>
    <row r="3616" spans="1:4">
      <c r="A3616" t="s">
        <v>36</v>
      </c>
      <c r="B3616" t="s">
        <v>1241</v>
      </c>
      <c r="C3616">
        <v>2023</v>
      </c>
      <c r="D3616">
        <v>374</v>
      </c>
    </row>
    <row r="3617" spans="1:4">
      <c r="A3617" t="s">
        <v>36</v>
      </c>
      <c r="B3617" t="s">
        <v>1242</v>
      </c>
      <c r="C3617">
        <v>2021</v>
      </c>
      <c r="D3617">
        <v>151</v>
      </c>
    </row>
    <row r="3618" spans="1:4">
      <c r="A3618" t="s">
        <v>36</v>
      </c>
      <c r="B3618" t="s">
        <v>1242</v>
      </c>
      <c r="C3618">
        <v>2022</v>
      </c>
      <c r="D3618">
        <v>167</v>
      </c>
    </row>
    <row r="3619" spans="1:4">
      <c r="A3619" t="s">
        <v>36</v>
      </c>
      <c r="B3619" t="s">
        <v>1242</v>
      </c>
      <c r="C3619">
        <v>2023</v>
      </c>
      <c r="D3619">
        <v>150</v>
      </c>
    </row>
    <row r="3620" spans="1:4">
      <c r="A3620" t="s">
        <v>36</v>
      </c>
      <c r="B3620" t="s">
        <v>1243</v>
      </c>
      <c r="C3620">
        <v>2021</v>
      </c>
      <c r="D3620">
        <v>317</v>
      </c>
    </row>
    <row r="3621" spans="1:4">
      <c r="A3621" t="s">
        <v>36</v>
      </c>
      <c r="B3621" t="s">
        <v>1243</v>
      </c>
      <c r="C3621">
        <v>2022</v>
      </c>
      <c r="D3621">
        <v>330</v>
      </c>
    </row>
    <row r="3622" spans="1:4">
      <c r="A3622" t="s">
        <v>36</v>
      </c>
      <c r="B3622" t="s">
        <v>1243</v>
      </c>
      <c r="C3622">
        <v>2023</v>
      </c>
      <c r="D3622">
        <v>327</v>
      </c>
    </row>
    <row r="3623" spans="1:4">
      <c r="A3623" t="s">
        <v>36</v>
      </c>
      <c r="B3623" t="s">
        <v>1244</v>
      </c>
      <c r="C3623">
        <v>2021</v>
      </c>
      <c r="D3623">
        <v>566</v>
      </c>
    </row>
    <row r="3624" spans="1:4">
      <c r="A3624" t="s">
        <v>36</v>
      </c>
      <c r="B3624" t="s">
        <v>1244</v>
      </c>
      <c r="C3624">
        <v>2022</v>
      </c>
      <c r="D3624">
        <v>567</v>
      </c>
    </row>
    <row r="3625" spans="1:4">
      <c r="A3625" t="s">
        <v>36</v>
      </c>
      <c r="B3625" t="s">
        <v>1244</v>
      </c>
      <c r="C3625">
        <v>2023</v>
      </c>
      <c r="D3625">
        <v>555</v>
      </c>
    </row>
    <row r="3626" spans="1:4">
      <c r="A3626" t="s">
        <v>36</v>
      </c>
      <c r="B3626" t="s">
        <v>1245</v>
      </c>
      <c r="C3626">
        <v>2021</v>
      </c>
      <c r="D3626">
        <v>389</v>
      </c>
    </row>
    <row r="3627" spans="1:4">
      <c r="A3627" t="s">
        <v>36</v>
      </c>
      <c r="B3627" t="s">
        <v>1245</v>
      </c>
      <c r="C3627">
        <v>2022</v>
      </c>
      <c r="D3627">
        <v>370</v>
      </c>
    </row>
    <row r="3628" spans="1:4">
      <c r="A3628" t="s">
        <v>36</v>
      </c>
      <c r="B3628" t="s">
        <v>1245</v>
      </c>
      <c r="C3628">
        <v>2023</v>
      </c>
      <c r="D3628">
        <v>378</v>
      </c>
    </row>
    <row r="3629" spans="1:4">
      <c r="A3629" t="s">
        <v>36</v>
      </c>
      <c r="B3629" t="s">
        <v>1246</v>
      </c>
      <c r="C3629">
        <v>2021</v>
      </c>
      <c r="D3629">
        <v>507</v>
      </c>
    </row>
    <row r="3630" spans="1:4">
      <c r="A3630" t="s">
        <v>36</v>
      </c>
      <c r="B3630" t="s">
        <v>1246</v>
      </c>
      <c r="C3630">
        <v>2022</v>
      </c>
      <c r="D3630">
        <v>505</v>
      </c>
    </row>
    <row r="3631" spans="1:4">
      <c r="A3631" t="s">
        <v>36</v>
      </c>
      <c r="B3631" t="s">
        <v>1246</v>
      </c>
      <c r="C3631">
        <v>2023</v>
      </c>
      <c r="D3631">
        <v>538</v>
      </c>
    </row>
    <row r="3632" spans="1:4">
      <c r="A3632" t="s">
        <v>36</v>
      </c>
      <c r="B3632" t="s">
        <v>1247</v>
      </c>
      <c r="C3632">
        <v>2021</v>
      </c>
      <c r="D3632">
        <v>466</v>
      </c>
    </row>
    <row r="3633" spans="1:4">
      <c r="A3633" t="s">
        <v>36</v>
      </c>
      <c r="B3633" t="s">
        <v>1247</v>
      </c>
      <c r="C3633">
        <v>2022</v>
      </c>
      <c r="D3633">
        <v>472</v>
      </c>
    </row>
    <row r="3634" spans="1:4">
      <c r="A3634" t="s">
        <v>36</v>
      </c>
      <c r="B3634" t="s">
        <v>1247</v>
      </c>
      <c r="C3634">
        <v>2023</v>
      </c>
      <c r="D3634">
        <v>491</v>
      </c>
    </row>
    <row r="3635" spans="1:4">
      <c r="A3635" t="s">
        <v>36</v>
      </c>
      <c r="B3635" t="s">
        <v>1248</v>
      </c>
      <c r="C3635">
        <v>2021</v>
      </c>
      <c r="D3635">
        <v>284</v>
      </c>
    </row>
    <row r="3636" spans="1:4">
      <c r="A3636" t="s">
        <v>36</v>
      </c>
      <c r="B3636" t="s">
        <v>1248</v>
      </c>
      <c r="C3636">
        <v>2022</v>
      </c>
      <c r="D3636">
        <v>308</v>
      </c>
    </row>
    <row r="3637" spans="1:4">
      <c r="A3637" t="s">
        <v>36</v>
      </c>
      <c r="B3637" t="s">
        <v>1248</v>
      </c>
      <c r="C3637">
        <v>2023</v>
      </c>
      <c r="D3637">
        <v>283</v>
      </c>
    </row>
    <row r="3638" spans="1:4">
      <c r="A3638" t="s">
        <v>36</v>
      </c>
      <c r="B3638" t="s">
        <v>1249</v>
      </c>
      <c r="C3638">
        <v>2021</v>
      </c>
      <c r="D3638">
        <v>348</v>
      </c>
    </row>
    <row r="3639" spans="1:4">
      <c r="A3639" t="s">
        <v>36</v>
      </c>
      <c r="B3639" t="s">
        <v>1249</v>
      </c>
      <c r="C3639">
        <v>2022</v>
      </c>
      <c r="D3639">
        <v>347</v>
      </c>
    </row>
    <row r="3640" spans="1:4">
      <c r="A3640" t="s">
        <v>36</v>
      </c>
      <c r="B3640" t="s">
        <v>1249</v>
      </c>
      <c r="C3640">
        <v>2023</v>
      </c>
      <c r="D3640">
        <v>347</v>
      </c>
    </row>
    <row r="3641" spans="1:4">
      <c r="A3641" t="s">
        <v>36</v>
      </c>
      <c r="B3641" t="s">
        <v>1250</v>
      </c>
      <c r="C3641">
        <v>2021</v>
      </c>
      <c r="D3641">
        <v>429</v>
      </c>
    </row>
    <row r="3642" spans="1:4">
      <c r="A3642" t="s">
        <v>36</v>
      </c>
      <c r="B3642" t="s">
        <v>1250</v>
      </c>
      <c r="C3642">
        <v>2022</v>
      </c>
      <c r="D3642">
        <v>428</v>
      </c>
    </row>
    <row r="3643" spans="1:4">
      <c r="A3643" t="s">
        <v>36</v>
      </c>
      <c r="B3643" t="s">
        <v>1250</v>
      </c>
      <c r="C3643">
        <v>2023</v>
      </c>
      <c r="D3643">
        <v>396</v>
      </c>
    </row>
    <row r="3644" spans="1:4">
      <c r="A3644" t="s">
        <v>36</v>
      </c>
      <c r="B3644" t="s">
        <v>1251</v>
      </c>
      <c r="C3644">
        <v>2021</v>
      </c>
      <c r="D3644">
        <v>637</v>
      </c>
    </row>
    <row r="3645" spans="1:4">
      <c r="A3645" t="s">
        <v>36</v>
      </c>
      <c r="B3645" t="s">
        <v>1251</v>
      </c>
      <c r="C3645">
        <v>2022</v>
      </c>
      <c r="D3645">
        <v>634</v>
      </c>
    </row>
    <row r="3646" spans="1:4">
      <c r="A3646" t="s">
        <v>36</v>
      </c>
      <c r="B3646" t="s">
        <v>1251</v>
      </c>
      <c r="C3646">
        <v>2023</v>
      </c>
      <c r="D3646">
        <v>628</v>
      </c>
    </row>
    <row r="3647" spans="1:4">
      <c r="A3647" t="s">
        <v>36</v>
      </c>
      <c r="B3647" t="s">
        <v>1252</v>
      </c>
      <c r="C3647">
        <v>2021</v>
      </c>
      <c r="D3647">
        <v>286</v>
      </c>
    </row>
    <row r="3648" spans="1:4">
      <c r="A3648" t="s">
        <v>36</v>
      </c>
      <c r="B3648" t="s">
        <v>1252</v>
      </c>
      <c r="C3648">
        <v>2022</v>
      </c>
      <c r="D3648">
        <v>288</v>
      </c>
    </row>
    <row r="3649" spans="1:4">
      <c r="A3649" t="s">
        <v>36</v>
      </c>
      <c r="B3649" t="s">
        <v>1252</v>
      </c>
      <c r="C3649">
        <v>2023</v>
      </c>
      <c r="D3649">
        <v>285</v>
      </c>
    </row>
    <row r="3650" spans="1:4">
      <c r="A3650" t="s">
        <v>36</v>
      </c>
      <c r="B3650" t="s">
        <v>1253</v>
      </c>
      <c r="C3650">
        <v>2021</v>
      </c>
      <c r="D3650">
        <v>557</v>
      </c>
    </row>
    <row r="3651" spans="1:4">
      <c r="A3651" t="s">
        <v>36</v>
      </c>
      <c r="B3651" t="s">
        <v>1253</v>
      </c>
      <c r="C3651">
        <v>2022</v>
      </c>
      <c r="D3651">
        <v>567</v>
      </c>
    </row>
    <row r="3652" spans="1:4">
      <c r="A3652" t="s">
        <v>36</v>
      </c>
      <c r="B3652" t="s">
        <v>1253</v>
      </c>
      <c r="C3652">
        <v>2023</v>
      </c>
      <c r="D3652">
        <v>549</v>
      </c>
    </row>
    <row r="3653" spans="1:4">
      <c r="A3653" t="s">
        <v>36</v>
      </c>
      <c r="B3653" t="s">
        <v>1254</v>
      </c>
      <c r="C3653">
        <v>2021</v>
      </c>
      <c r="D3653">
        <v>378</v>
      </c>
    </row>
    <row r="3654" spans="1:4">
      <c r="A3654" t="s">
        <v>36</v>
      </c>
      <c r="B3654" t="s">
        <v>1254</v>
      </c>
      <c r="C3654">
        <v>2022</v>
      </c>
      <c r="D3654">
        <v>384</v>
      </c>
    </row>
    <row r="3655" spans="1:4">
      <c r="A3655" t="s">
        <v>36</v>
      </c>
      <c r="B3655" t="s">
        <v>1254</v>
      </c>
      <c r="C3655">
        <v>2023</v>
      </c>
      <c r="D3655">
        <v>378</v>
      </c>
    </row>
    <row r="3656" spans="1:4">
      <c r="A3656" t="s">
        <v>36</v>
      </c>
      <c r="B3656" t="s">
        <v>1255</v>
      </c>
      <c r="C3656">
        <v>2021</v>
      </c>
      <c r="D3656">
        <v>424</v>
      </c>
    </row>
    <row r="3657" spans="1:4">
      <c r="A3657" t="s">
        <v>36</v>
      </c>
      <c r="B3657" t="s">
        <v>1255</v>
      </c>
      <c r="C3657">
        <v>2022</v>
      </c>
      <c r="D3657">
        <v>433</v>
      </c>
    </row>
    <row r="3658" spans="1:4">
      <c r="A3658" t="s">
        <v>36</v>
      </c>
      <c r="B3658" t="s">
        <v>1255</v>
      </c>
      <c r="C3658">
        <v>2023</v>
      </c>
      <c r="D3658">
        <v>401</v>
      </c>
    </row>
    <row r="3659" spans="1:4">
      <c r="A3659" t="s">
        <v>36</v>
      </c>
      <c r="B3659" t="s">
        <v>1256</v>
      </c>
      <c r="C3659">
        <v>2021</v>
      </c>
      <c r="D3659">
        <v>541</v>
      </c>
    </row>
    <row r="3660" spans="1:4">
      <c r="A3660" t="s">
        <v>36</v>
      </c>
      <c r="B3660" t="s">
        <v>1256</v>
      </c>
      <c r="C3660">
        <v>2022</v>
      </c>
      <c r="D3660">
        <v>527</v>
      </c>
    </row>
    <row r="3661" spans="1:4">
      <c r="A3661" t="s">
        <v>36</v>
      </c>
      <c r="B3661" t="s">
        <v>1256</v>
      </c>
      <c r="C3661">
        <v>2023</v>
      </c>
      <c r="D3661">
        <v>536</v>
      </c>
    </row>
    <row r="3662" spans="1:4">
      <c r="A3662" t="s">
        <v>36</v>
      </c>
      <c r="B3662" t="s">
        <v>1257</v>
      </c>
      <c r="C3662">
        <v>2021</v>
      </c>
      <c r="D3662">
        <v>450</v>
      </c>
    </row>
    <row r="3663" spans="1:4">
      <c r="A3663" t="s">
        <v>36</v>
      </c>
      <c r="B3663" t="s">
        <v>1257</v>
      </c>
      <c r="C3663">
        <v>2022</v>
      </c>
      <c r="D3663">
        <v>449</v>
      </c>
    </row>
    <row r="3664" spans="1:4">
      <c r="A3664" t="s">
        <v>36</v>
      </c>
      <c r="B3664" t="s">
        <v>1257</v>
      </c>
      <c r="C3664">
        <v>2023</v>
      </c>
      <c r="D3664">
        <v>416</v>
      </c>
    </row>
    <row r="3665" spans="1:4">
      <c r="A3665" t="s">
        <v>36</v>
      </c>
      <c r="B3665" t="s">
        <v>1258</v>
      </c>
      <c r="C3665">
        <v>2021</v>
      </c>
      <c r="D3665">
        <v>375</v>
      </c>
    </row>
    <row r="3666" spans="1:4">
      <c r="A3666" t="s">
        <v>36</v>
      </c>
      <c r="B3666" t="s">
        <v>1258</v>
      </c>
      <c r="C3666">
        <v>2022</v>
      </c>
      <c r="D3666">
        <v>381</v>
      </c>
    </row>
    <row r="3667" spans="1:4">
      <c r="A3667" t="s">
        <v>36</v>
      </c>
      <c r="B3667" t="s">
        <v>1258</v>
      </c>
      <c r="C3667">
        <v>2023</v>
      </c>
      <c r="D3667">
        <v>377</v>
      </c>
    </row>
    <row r="3668" spans="1:4">
      <c r="A3668" t="s">
        <v>36</v>
      </c>
      <c r="B3668" t="s">
        <v>1259</v>
      </c>
      <c r="C3668">
        <v>2021</v>
      </c>
      <c r="D3668">
        <v>633</v>
      </c>
    </row>
    <row r="3669" spans="1:4">
      <c r="A3669" t="s">
        <v>36</v>
      </c>
      <c r="B3669" t="s">
        <v>1259</v>
      </c>
      <c r="C3669">
        <v>2022</v>
      </c>
      <c r="D3669">
        <v>631</v>
      </c>
    </row>
    <row r="3670" spans="1:4">
      <c r="A3670" t="s">
        <v>36</v>
      </c>
      <c r="B3670" t="s">
        <v>1259</v>
      </c>
      <c r="C3670">
        <v>2023</v>
      </c>
      <c r="D3670">
        <v>634</v>
      </c>
    </row>
    <row r="3671" spans="1:4">
      <c r="A3671" t="s">
        <v>36</v>
      </c>
      <c r="B3671" t="s">
        <v>1260</v>
      </c>
      <c r="C3671">
        <v>2021</v>
      </c>
      <c r="D3671">
        <v>387</v>
      </c>
    </row>
    <row r="3672" spans="1:4">
      <c r="A3672" t="s">
        <v>36</v>
      </c>
      <c r="B3672" t="s">
        <v>1260</v>
      </c>
      <c r="C3672">
        <v>2022</v>
      </c>
      <c r="D3672">
        <v>398</v>
      </c>
    </row>
    <row r="3673" spans="1:4">
      <c r="A3673" t="s">
        <v>36</v>
      </c>
      <c r="B3673" t="s">
        <v>1260</v>
      </c>
      <c r="C3673">
        <v>2023</v>
      </c>
      <c r="D3673">
        <v>380</v>
      </c>
    </row>
    <row r="3674" spans="1:4">
      <c r="A3674" t="s">
        <v>36</v>
      </c>
      <c r="B3674" t="s">
        <v>1261</v>
      </c>
      <c r="C3674">
        <v>2021</v>
      </c>
      <c r="D3674">
        <v>237</v>
      </c>
    </row>
    <row r="3675" spans="1:4">
      <c r="A3675" t="s">
        <v>36</v>
      </c>
      <c r="B3675" t="s">
        <v>1261</v>
      </c>
      <c r="C3675">
        <v>2022</v>
      </c>
      <c r="D3675">
        <v>233</v>
      </c>
    </row>
    <row r="3676" spans="1:4">
      <c r="A3676" t="s">
        <v>36</v>
      </c>
      <c r="B3676" t="s">
        <v>1261</v>
      </c>
      <c r="C3676">
        <v>2023</v>
      </c>
      <c r="D3676">
        <v>235</v>
      </c>
    </row>
    <row r="3677" spans="1:4">
      <c r="A3677" t="s">
        <v>36</v>
      </c>
      <c r="B3677" t="s">
        <v>1262</v>
      </c>
      <c r="C3677">
        <v>2021</v>
      </c>
      <c r="D3677">
        <v>422</v>
      </c>
    </row>
    <row r="3678" spans="1:4">
      <c r="A3678" t="s">
        <v>36</v>
      </c>
      <c r="B3678" t="s">
        <v>1262</v>
      </c>
      <c r="C3678">
        <v>2022</v>
      </c>
      <c r="D3678">
        <v>435</v>
      </c>
    </row>
    <row r="3679" spans="1:4">
      <c r="A3679" t="s">
        <v>36</v>
      </c>
      <c r="B3679" t="s">
        <v>1262</v>
      </c>
      <c r="C3679">
        <v>2023</v>
      </c>
      <c r="D3679">
        <v>424</v>
      </c>
    </row>
    <row r="3680" spans="1:4">
      <c r="A3680" t="s">
        <v>36</v>
      </c>
      <c r="B3680" t="s">
        <v>1263</v>
      </c>
      <c r="C3680">
        <v>2021</v>
      </c>
      <c r="D3680">
        <v>265</v>
      </c>
    </row>
    <row r="3681" spans="1:4">
      <c r="A3681" t="s">
        <v>36</v>
      </c>
      <c r="B3681" t="s">
        <v>1263</v>
      </c>
      <c r="C3681">
        <v>2022</v>
      </c>
      <c r="D3681">
        <v>253</v>
      </c>
    </row>
    <row r="3682" spans="1:4">
      <c r="A3682" t="s">
        <v>36</v>
      </c>
      <c r="B3682" t="s">
        <v>1263</v>
      </c>
      <c r="C3682">
        <v>2023</v>
      </c>
      <c r="D3682">
        <v>241</v>
      </c>
    </row>
    <row r="3683" spans="1:4">
      <c r="A3683" t="s">
        <v>36</v>
      </c>
      <c r="B3683" t="s">
        <v>1264</v>
      </c>
      <c r="C3683">
        <v>2021</v>
      </c>
      <c r="D3683">
        <v>360</v>
      </c>
    </row>
    <row r="3684" spans="1:4">
      <c r="A3684" t="s">
        <v>36</v>
      </c>
      <c r="B3684" t="s">
        <v>1264</v>
      </c>
      <c r="C3684">
        <v>2022</v>
      </c>
      <c r="D3684">
        <v>372</v>
      </c>
    </row>
    <row r="3685" spans="1:4">
      <c r="A3685" t="s">
        <v>36</v>
      </c>
      <c r="B3685" t="s">
        <v>1264</v>
      </c>
      <c r="C3685">
        <v>2023</v>
      </c>
      <c r="D3685">
        <v>377</v>
      </c>
    </row>
    <row r="3686" spans="1:4">
      <c r="A3686" t="s">
        <v>36</v>
      </c>
      <c r="B3686" t="s">
        <v>1265</v>
      </c>
      <c r="C3686">
        <v>2021</v>
      </c>
      <c r="D3686">
        <v>410</v>
      </c>
    </row>
    <row r="3687" spans="1:4">
      <c r="A3687" t="s">
        <v>36</v>
      </c>
      <c r="B3687" t="s">
        <v>1265</v>
      </c>
      <c r="C3687">
        <v>2022</v>
      </c>
      <c r="D3687">
        <v>404</v>
      </c>
    </row>
    <row r="3688" spans="1:4">
      <c r="A3688" t="s">
        <v>36</v>
      </c>
      <c r="B3688" t="s">
        <v>1265</v>
      </c>
      <c r="C3688">
        <v>2023</v>
      </c>
      <c r="D3688">
        <v>401</v>
      </c>
    </row>
    <row r="3689" spans="1:4">
      <c r="A3689" t="s">
        <v>36</v>
      </c>
      <c r="B3689" t="s">
        <v>1266</v>
      </c>
      <c r="C3689">
        <v>2021</v>
      </c>
      <c r="D3689">
        <v>623</v>
      </c>
    </row>
    <row r="3690" spans="1:4">
      <c r="A3690" t="s">
        <v>36</v>
      </c>
      <c r="B3690" t="s">
        <v>1266</v>
      </c>
      <c r="C3690">
        <v>2022</v>
      </c>
      <c r="D3690">
        <v>617</v>
      </c>
    </row>
    <row r="3691" spans="1:4">
      <c r="A3691" t="s">
        <v>36</v>
      </c>
      <c r="B3691" t="s">
        <v>1266</v>
      </c>
      <c r="C3691">
        <v>2023</v>
      </c>
      <c r="D3691">
        <v>616</v>
      </c>
    </row>
    <row r="3692" spans="1:4">
      <c r="A3692" t="s">
        <v>36</v>
      </c>
      <c r="B3692" t="s">
        <v>1267</v>
      </c>
      <c r="C3692">
        <v>2021</v>
      </c>
      <c r="D3692">
        <v>557</v>
      </c>
    </row>
    <row r="3693" spans="1:4">
      <c r="A3693" t="s">
        <v>36</v>
      </c>
      <c r="B3693" t="s">
        <v>1267</v>
      </c>
      <c r="C3693">
        <v>2022</v>
      </c>
      <c r="D3693">
        <v>571</v>
      </c>
    </row>
    <row r="3694" spans="1:4">
      <c r="A3694" t="s">
        <v>36</v>
      </c>
      <c r="B3694" t="s">
        <v>1267</v>
      </c>
      <c r="C3694">
        <v>2023</v>
      </c>
      <c r="D3694">
        <v>593</v>
      </c>
    </row>
    <row r="3695" spans="1:4">
      <c r="A3695" t="s">
        <v>36</v>
      </c>
      <c r="B3695" t="s">
        <v>1268</v>
      </c>
      <c r="C3695">
        <v>2021</v>
      </c>
      <c r="D3695">
        <v>618</v>
      </c>
    </row>
    <row r="3696" spans="1:4">
      <c r="A3696" t="s">
        <v>36</v>
      </c>
      <c r="B3696" t="s">
        <v>1268</v>
      </c>
      <c r="C3696">
        <v>2022</v>
      </c>
      <c r="D3696">
        <v>605</v>
      </c>
    </row>
    <row r="3697" spans="1:4">
      <c r="A3697" t="s">
        <v>36</v>
      </c>
      <c r="B3697" t="s">
        <v>1268</v>
      </c>
      <c r="C3697">
        <v>2023</v>
      </c>
      <c r="D3697">
        <v>616</v>
      </c>
    </row>
    <row r="3698" spans="1:4">
      <c r="A3698" t="s">
        <v>36</v>
      </c>
      <c r="B3698" t="s">
        <v>1269</v>
      </c>
      <c r="C3698">
        <v>2021</v>
      </c>
      <c r="D3698">
        <v>492</v>
      </c>
    </row>
    <row r="3699" spans="1:4">
      <c r="A3699" t="s">
        <v>36</v>
      </c>
      <c r="B3699" t="s">
        <v>1269</v>
      </c>
      <c r="C3699">
        <v>2022</v>
      </c>
      <c r="D3699">
        <v>482</v>
      </c>
    </row>
    <row r="3700" spans="1:4">
      <c r="A3700" t="s">
        <v>36</v>
      </c>
      <c r="B3700" t="s">
        <v>1269</v>
      </c>
      <c r="C3700">
        <v>2023</v>
      </c>
      <c r="D3700">
        <v>474</v>
      </c>
    </row>
    <row r="3701" spans="1:4">
      <c r="A3701" t="s">
        <v>36</v>
      </c>
      <c r="B3701" t="s">
        <v>1270</v>
      </c>
      <c r="C3701">
        <v>2021</v>
      </c>
      <c r="D3701">
        <v>467</v>
      </c>
    </row>
    <row r="3702" spans="1:4">
      <c r="A3702" t="s">
        <v>36</v>
      </c>
      <c r="B3702" t="s">
        <v>1270</v>
      </c>
      <c r="C3702">
        <v>2022</v>
      </c>
      <c r="D3702">
        <v>481</v>
      </c>
    </row>
    <row r="3703" spans="1:4">
      <c r="A3703" t="s">
        <v>36</v>
      </c>
      <c r="B3703" t="s">
        <v>1270</v>
      </c>
      <c r="C3703">
        <v>2023</v>
      </c>
      <c r="D3703">
        <v>433</v>
      </c>
    </row>
    <row r="3704" spans="1:4">
      <c r="A3704" t="s">
        <v>36</v>
      </c>
      <c r="B3704" t="s">
        <v>1271</v>
      </c>
      <c r="C3704">
        <v>2021</v>
      </c>
      <c r="D3704">
        <v>333</v>
      </c>
    </row>
    <row r="3705" spans="1:4">
      <c r="A3705" t="s">
        <v>36</v>
      </c>
      <c r="B3705" t="s">
        <v>1271</v>
      </c>
      <c r="C3705">
        <v>2022</v>
      </c>
      <c r="D3705">
        <v>334</v>
      </c>
    </row>
    <row r="3706" spans="1:4">
      <c r="A3706" t="s">
        <v>36</v>
      </c>
      <c r="B3706" t="s">
        <v>1271</v>
      </c>
      <c r="C3706">
        <v>2023</v>
      </c>
      <c r="D3706">
        <v>324</v>
      </c>
    </row>
    <row r="3707" spans="1:4">
      <c r="A3707" t="s">
        <v>36</v>
      </c>
      <c r="B3707" t="s">
        <v>1272</v>
      </c>
      <c r="C3707">
        <v>2021</v>
      </c>
      <c r="D3707">
        <v>702</v>
      </c>
    </row>
    <row r="3708" spans="1:4">
      <c r="A3708" t="s">
        <v>36</v>
      </c>
      <c r="B3708" t="s">
        <v>1272</v>
      </c>
      <c r="C3708">
        <v>2022</v>
      </c>
      <c r="D3708">
        <v>690</v>
      </c>
    </row>
    <row r="3709" spans="1:4">
      <c r="A3709" t="s">
        <v>36</v>
      </c>
      <c r="B3709" t="s">
        <v>1272</v>
      </c>
      <c r="C3709">
        <v>2023</v>
      </c>
      <c r="D3709">
        <v>701</v>
      </c>
    </row>
    <row r="3710" spans="1:4">
      <c r="A3710" t="s">
        <v>36</v>
      </c>
      <c r="B3710" t="s">
        <v>1273</v>
      </c>
      <c r="C3710">
        <v>2021</v>
      </c>
      <c r="D3710">
        <v>436</v>
      </c>
    </row>
    <row r="3711" spans="1:4">
      <c r="A3711" t="s">
        <v>36</v>
      </c>
      <c r="B3711" t="s">
        <v>1273</v>
      </c>
      <c r="C3711">
        <v>2022</v>
      </c>
      <c r="D3711">
        <v>436</v>
      </c>
    </row>
    <row r="3712" spans="1:4">
      <c r="A3712" t="s">
        <v>36</v>
      </c>
      <c r="B3712" t="s">
        <v>1273</v>
      </c>
      <c r="C3712">
        <v>2023</v>
      </c>
      <c r="D3712">
        <v>437</v>
      </c>
    </row>
    <row r="3713" spans="1:4">
      <c r="A3713" t="s">
        <v>36</v>
      </c>
      <c r="B3713" t="s">
        <v>1274</v>
      </c>
      <c r="C3713">
        <v>2021</v>
      </c>
      <c r="D3713">
        <v>267</v>
      </c>
    </row>
    <row r="3714" spans="1:4">
      <c r="A3714" t="s">
        <v>36</v>
      </c>
      <c r="B3714" t="s">
        <v>1274</v>
      </c>
      <c r="C3714">
        <v>2022</v>
      </c>
      <c r="D3714">
        <v>280</v>
      </c>
    </row>
    <row r="3715" spans="1:4">
      <c r="A3715" t="s">
        <v>36</v>
      </c>
      <c r="B3715" t="s">
        <v>1274</v>
      </c>
      <c r="C3715">
        <v>2023</v>
      </c>
      <c r="D3715">
        <v>273</v>
      </c>
    </row>
    <row r="3716" spans="1:4">
      <c r="A3716" t="s">
        <v>36</v>
      </c>
      <c r="B3716" t="s">
        <v>1275</v>
      </c>
      <c r="C3716">
        <v>2021</v>
      </c>
      <c r="D3716">
        <v>664</v>
      </c>
    </row>
    <row r="3717" spans="1:4">
      <c r="A3717" t="s">
        <v>36</v>
      </c>
      <c r="B3717" t="s">
        <v>1275</v>
      </c>
      <c r="C3717">
        <v>2022</v>
      </c>
      <c r="D3717">
        <v>662</v>
      </c>
    </row>
    <row r="3718" spans="1:4">
      <c r="A3718" t="s">
        <v>36</v>
      </c>
      <c r="B3718" t="s">
        <v>1275</v>
      </c>
      <c r="C3718">
        <v>2023</v>
      </c>
      <c r="D3718">
        <v>653</v>
      </c>
    </row>
    <row r="3719" spans="1:4">
      <c r="A3719" t="s">
        <v>36</v>
      </c>
      <c r="B3719" t="s">
        <v>1276</v>
      </c>
      <c r="C3719">
        <v>2021</v>
      </c>
      <c r="D3719">
        <v>531</v>
      </c>
    </row>
    <row r="3720" spans="1:4">
      <c r="A3720" t="s">
        <v>36</v>
      </c>
      <c r="B3720" t="s">
        <v>1276</v>
      </c>
      <c r="C3720">
        <v>2022</v>
      </c>
      <c r="D3720">
        <v>537</v>
      </c>
    </row>
    <row r="3721" spans="1:4">
      <c r="A3721" t="s">
        <v>36</v>
      </c>
      <c r="B3721" t="s">
        <v>1276</v>
      </c>
      <c r="C3721">
        <v>2023</v>
      </c>
      <c r="D3721">
        <v>526</v>
      </c>
    </row>
    <row r="3722" spans="1:4">
      <c r="A3722" t="s">
        <v>36</v>
      </c>
      <c r="B3722" t="s">
        <v>1277</v>
      </c>
      <c r="C3722">
        <v>2021</v>
      </c>
      <c r="D3722">
        <v>609</v>
      </c>
    </row>
    <row r="3723" spans="1:4">
      <c r="A3723" t="s">
        <v>36</v>
      </c>
      <c r="B3723" t="s">
        <v>1277</v>
      </c>
      <c r="C3723">
        <v>2022</v>
      </c>
      <c r="D3723">
        <v>622</v>
      </c>
    </row>
    <row r="3724" spans="1:4">
      <c r="A3724" t="s">
        <v>36</v>
      </c>
      <c r="B3724" t="s">
        <v>1277</v>
      </c>
      <c r="C3724">
        <v>2023</v>
      </c>
      <c r="D3724">
        <v>578</v>
      </c>
    </row>
    <row r="3725" spans="1:4">
      <c r="A3725" t="s">
        <v>36</v>
      </c>
      <c r="B3725" t="s">
        <v>1278</v>
      </c>
      <c r="C3725">
        <v>2021</v>
      </c>
      <c r="D3725">
        <v>739</v>
      </c>
    </row>
    <row r="3726" spans="1:4">
      <c r="A3726" t="s">
        <v>36</v>
      </c>
      <c r="B3726" t="s">
        <v>1278</v>
      </c>
      <c r="C3726">
        <v>2022</v>
      </c>
      <c r="D3726">
        <v>752</v>
      </c>
    </row>
    <row r="3727" spans="1:4">
      <c r="A3727" t="s">
        <v>36</v>
      </c>
      <c r="B3727" t="s">
        <v>1278</v>
      </c>
      <c r="C3727">
        <v>2023</v>
      </c>
      <c r="D3727">
        <v>737</v>
      </c>
    </row>
    <row r="3728" spans="1:4">
      <c r="A3728" t="s">
        <v>36</v>
      </c>
      <c r="B3728" t="s">
        <v>1279</v>
      </c>
      <c r="C3728">
        <v>2021</v>
      </c>
      <c r="D3728">
        <v>715</v>
      </c>
    </row>
    <row r="3729" spans="1:4">
      <c r="A3729" t="s">
        <v>36</v>
      </c>
      <c r="B3729" t="s">
        <v>1279</v>
      </c>
      <c r="C3729">
        <v>2022</v>
      </c>
      <c r="D3729">
        <v>710</v>
      </c>
    </row>
    <row r="3730" spans="1:4">
      <c r="A3730" t="s">
        <v>36</v>
      </c>
      <c r="B3730" t="s">
        <v>1279</v>
      </c>
      <c r="C3730">
        <v>2023</v>
      </c>
      <c r="D3730">
        <v>688</v>
      </c>
    </row>
    <row r="3731" spans="1:4">
      <c r="A3731" t="s">
        <v>36</v>
      </c>
      <c r="B3731" t="s">
        <v>1280</v>
      </c>
      <c r="C3731">
        <v>2021</v>
      </c>
      <c r="D3731">
        <v>791</v>
      </c>
    </row>
    <row r="3732" spans="1:4">
      <c r="A3732" t="s">
        <v>36</v>
      </c>
      <c r="B3732" t="s">
        <v>1280</v>
      </c>
      <c r="C3732">
        <v>2022</v>
      </c>
      <c r="D3732">
        <v>763</v>
      </c>
    </row>
    <row r="3733" spans="1:4">
      <c r="A3733" t="s">
        <v>36</v>
      </c>
      <c r="B3733" t="s">
        <v>1280</v>
      </c>
      <c r="C3733">
        <v>2023</v>
      </c>
      <c r="D3733">
        <v>782</v>
      </c>
    </row>
    <row r="3734" spans="1:4">
      <c r="A3734" t="s">
        <v>36</v>
      </c>
      <c r="B3734" t="s">
        <v>1281</v>
      </c>
      <c r="C3734">
        <v>2021</v>
      </c>
      <c r="D3734">
        <v>442</v>
      </c>
    </row>
    <row r="3735" spans="1:4">
      <c r="A3735" t="s">
        <v>36</v>
      </c>
      <c r="B3735" t="s">
        <v>1281</v>
      </c>
      <c r="C3735">
        <v>2022</v>
      </c>
      <c r="D3735">
        <v>439</v>
      </c>
    </row>
    <row r="3736" spans="1:4">
      <c r="A3736" t="s">
        <v>36</v>
      </c>
      <c r="B3736" t="s">
        <v>1281</v>
      </c>
      <c r="C3736">
        <v>2023</v>
      </c>
      <c r="D3736">
        <v>447</v>
      </c>
    </row>
    <row r="3737" spans="1:4">
      <c r="A3737" t="s">
        <v>36</v>
      </c>
      <c r="B3737" t="s">
        <v>1282</v>
      </c>
      <c r="C3737">
        <v>2021</v>
      </c>
      <c r="D3737">
        <v>725</v>
      </c>
    </row>
    <row r="3738" spans="1:4">
      <c r="A3738" t="s">
        <v>36</v>
      </c>
      <c r="B3738" t="s">
        <v>1282</v>
      </c>
      <c r="C3738">
        <v>2022</v>
      </c>
      <c r="D3738">
        <v>742</v>
      </c>
    </row>
    <row r="3739" spans="1:4">
      <c r="A3739" t="s">
        <v>36</v>
      </c>
      <c r="B3739" t="s">
        <v>1282</v>
      </c>
      <c r="C3739">
        <v>2023</v>
      </c>
      <c r="D3739">
        <v>746</v>
      </c>
    </row>
    <row r="3740" spans="1:4">
      <c r="A3740" t="s">
        <v>36</v>
      </c>
      <c r="B3740" t="s">
        <v>1283</v>
      </c>
      <c r="C3740">
        <v>2021</v>
      </c>
      <c r="D3740">
        <v>463</v>
      </c>
    </row>
    <row r="3741" spans="1:4">
      <c r="A3741" t="s">
        <v>36</v>
      </c>
      <c r="B3741" t="s">
        <v>1283</v>
      </c>
      <c r="C3741">
        <v>2022</v>
      </c>
      <c r="D3741">
        <v>462</v>
      </c>
    </row>
    <row r="3742" spans="1:4">
      <c r="A3742" t="s">
        <v>36</v>
      </c>
      <c r="B3742" t="s">
        <v>1283</v>
      </c>
      <c r="C3742">
        <v>2023</v>
      </c>
      <c r="D3742">
        <v>449</v>
      </c>
    </row>
    <row r="3743" spans="1:4">
      <c r="A3743" t="s">
        <v>36</v>
      </c>
      <c r="B3743" t="s">
        <v>1284</v>
      </c>
      <c r="C3743">
        <v>2021</v>
      </c>
      <c r="D3743">
        <v>459</v>
      </c>
    </row>
    <row r="3744" spans="1:4">
      <c r="A3744" t="s">
        <v>36</v>
      </c>
      <c r="B3744" t="s">
        <v>1284</v>
      </c>
      <c r="C3744">
        <v>2022</v>
      </c>
      <c r="D3744">
        <v>448</v>
      </c>
    </row>
    <row r="3745" spans="1:4">
      <c r="A3745" t="s">
        <v>36</v>
      </c>
      <c r="B3745" t="s">
        <v>1284</v>
      </c>
      <c r="C3745">
        <v>2023</v>
      </c>
      <c r="D3745">
        <v>439</v>
      </c>
    </row>
    <row r="3746" spans="1:4">
      <c r="A3746" t="s">
        <v>36</v>
      </c>
      <c r="B3746" t="s">
        <v>1285</v>
      </c>
      <c r="C3746">
        <v>2021</v>
      </c>
      <c r="D3746">
        <v>656</v>
      </c>
    </row>
    <row r="3747" spans="1:4">
      <c r="A3747" t="s">
        <v>36</v>
      </c>
      <c r="B3747" t="s">
        <v>1285</v>
      </c>
      <c r="C3747">
        <v>2022</v>
      </c>
      <c r="D3747">
        <v>651</v>
      </c>
    </row>
    <row r="3748" spans="1:4">
      <c r="A3748" t="s">
        <v>36</v>
      </c>
      <c r="B3748" t="s">
        <v>1285</v>
      </c>
      <c r="C3748">
        <v>2023</v>
      </c>
      <c r="D3748">
        <v>644</v>
      </c>
    </row>
    <row r="3749" spans="1:4">
      <c r="A3749" t="s">
        <v>36</v>
      </c>
      <c r="B3749" t="s">
        <v>1286</v>
      </c>
      <c r="C3749">
        <v>2021</v>
      </c>
      <c r="D3749">
        <v>399</v>
      </c>
    </row>
    <row r="3750" spans="1:4">
      <c r="A3750" t="s">
        <v>36</v>
      </c>
      <c r="B3750" t="s">
        <v>1286</v>
      </c>
      <c r="C3750">
        <v>2022</v>
      </c>
      <c r="D3750">
        <v>399</v>
      </c>
    </row>
    <row r="3751" spans="1:4">
      <c r="A3751" t="s">
        <v>36</v>
      </c>
      <c r="B3751" t="s">
        <v>1286</v>
      </c>
      <c r="C3751">
        <v>2023</v>
      </c>
      <c r="D3751">
        <v>372</v>
      </c>
    </row>
    <row r="3752" spans="1:4">
      <c r="A3752" t="s">
        <v>36</v>
      </c>
      <c r="B3752" t="s">
        <v>1287</v>
      </c>
      <c r="C3752">
        <v>2021</v>
      </c>
      <c r="D3752">
        <v>683</v>
      </c>
    </row>
    <row r="3753" spans="1:4">
      <c r="A3753" t="s">
        <v>36</v>
      </c>
      <c r="B3753" t="s">
        <v>1287</v>
      </c>
      <c r="C3753">
        <v>2022</v>
      </c>
      <c r="D3753">
        <v>675</v>
      </c>
    </row>
    <row r="3754" spans="1:4">
      <c r="A3754" t="s">
        <v>36</v>
      </c>
      <c r="B3754" t="s">
        <v>1287</v>
      </c>
      <c r="C3754">
        <v>2023</v>
      </c>
      <c r="D3754">
        <v>666</v>
      </c>
    </row>
    <row r="3755" spans="1:4">
      <c r="A3755" t="s">
        <v>36</v>
      </c>
      <c r="B3755" t="s">
        <v>1288</v>
      </c>
      <c r="C3755">
        <v>2021</v>
      </c>
      <c r="D3755">
        <v>539</v>
      </c>
    </row>
    <row r="3756" spans="1:4">
      <c r="A3756" t="s">
        <v>36</v>
      </c>
      <c r="B3756" t="s">
        <v>1288</v>
      </c>
      <c r="C3756">
        <v>2022</v>
      </c>
      <c r="D3756">
        <v>528</v>
      </c>
    </row>
    <row r="3757" spans="1:4">
      <c r="A3757" t="s">
        <v>36</v>
      </c>
      <c r="B3757" t="s">
        <v>1288</v>
      </c>
      <c r="C3757">
        <v>2023</v>
      </c>
      <c r="D3757">
        <v>539</v>
      </c>
    </row>
    <row r="3758" spans="1:4">
      <c r="A3758" t="s">
        <v>36</v>
      </c>
      <c r="B3758" t="s">
        <v>1289</v>
      </c>
      <c r="C3758">
        <v>2021</v>
      </c>
      <c r="D3758">
        <v>753</v>
      </c>
    </row>
    <row r="3759" spans="1:4">
      <c r="A3759" t="s">
        <v>36</v>
      </c>
      <c r="B3759" t="s">
        <v>1289</v>
      </c>
      <c r="C3759">
        <v>2022</v>
      </c>
      <c r="D3759">
        <v>821</v>
      </c>
    </row>
    <row r="3760" spans="1:4">
      <c r="A3760" t="s">
        <v>36</v>
      </c>
      <c r="B3760" t="s">
        <v>1289</v>
      </c>
      <c r="C3760">
        <v>2023</v>
      </c>
      <c r="D3760">
        <v>913</v>
      </c>
    </row>
    <row r="3761" spans="1:4">
      <c r="A3761" t="s">
        <v>36</v>
      </c>
      <c r="B3761" t="s">
        <v>1290</v>
      </c>
      <c r="C3761">
        <v>2021</v>
      </c>
      <c r="D3761">
        <v>663</v>
      </c>
    </row>
    <row r="3762" spans="1:4">
      <c r="A3762" t="s">
        <v>36</v>
      </c>
      <c r="B3762" t="s">
        <v>1290</v>
      </c>
      <c r="C3762">
        <v>2022</v>
      </c>
      <c r="D3762">
        <v>667</v>
      </c>
    </row>
    <row r="3763" spans="1:4">
      <c r="A3763" t="s">
        <v>36</v>
      </c>
      <c r="B3763" t="s">
        <v>1290</v>
      </c>
      <c r="C3763">
        <v>2023</v>
      </c>
      <c r="D3763">
        <v>682</v>
      </c>
    </row>
    <row r="3764" spans="1:4">
      <c r="A3764" t="s">
        <v>36</v>
      </c>
      <c r="B3764" t="s">
        <v>1291</v>
      </c>
      <c r="C3764">
        <v>2021</v>
      </c>
      <c r="D3764">
        <v>741</v>
      </c>
    </row>
    <row r="3765" spans="1:4">
      <c r="A3765" t="s">
        <v>36</v>
      </c>
      <c r="B3765" t="s">
        <v>1291</v>
      </c>
      <c r="C3765">
        <v>2022</v>
      </c>
      <c r="D3765">
        <v>751</v>
      </c>
    </row>
    <row r="3766" spans="1:4">
      <c r="A3766" t="s">
        <v>36</v>
      </c>
      <c r="B3766" t="s">
        <v>1291</v>
      </c>
      <c r="C3766">
        <v>2023</v>
      </c>
      <c r="D3766">
        <v>754</v>
      </c>
    </row>
    <row r="3767" spans="1:4">
      <c r="A3767" t="s">
        <v>36</v>
      </c>
      <c r="B3767" t="s">
        <v>1292</v>
      </c>
      <c r="C3767">
        <v>2021</v>
      </c>
      <c r="D3767">
        <v>473</v>
      </c>
    </row>
    <row r="3768" spans="1:4">
      <c r="A3768" t="s">
        <v>36</v>
      </c>
      <c r="B3768" t="s">
        <v>1292</v>
      </c>
      <c r="C3768">
        <v>2022</v>
      </c>
      <c r="D3768">
        <v>492</v>
      </c>
    </row>
    <row r="3769" spans="1:4">
      <c r="A3769" t="s">
        <v>36</v>
      </c>
      <c r="B3769" t="s">
        <v>1292</v>
      </c>
      <c r="C3769">
        <v>2023</v>
      </c>
      <c r="D3769">
        <v>472</v>
      </c>
    </row>
    <row r="3770" spans="1:4">
      <c r="A3770" t="s">
        <v>36</v>
      </c>
      <c r="B3770" t="s">
        <v>1293</v>
      </c>
      <c r="C3770">
        <v>2021</v>
      </c>
      <c r="D3770">
        <v>602</v>
      </c>
    </row>
    <row r="3771" spans="1:4">
      <c r="A3771" t="s">
        <v>36</v>
      </c>
      <c r="B3771" t="s">
        <v>1293</v>
      </c>
      <c r="C3771">
        <v>2022</v>
      </c>
      <c r="D3771">
        <v>581</v>
      </c>
    </row>
    <row r="3772" spans="1:4">
      <c r="A3772" t="s">
        <v>36</v>
      </c>
      <c r="B3772" t="s">
        <v>1293</v>
      </c>
      <c r="C3772">
        <v>2023</v>
      </c>
      <c r="D3772">
        <v>571</v>
      </c>
    </row>
    <row r="3773" spans="1:4">
      <c r="A3773" t="s">
        <v>36</v>
      </c>
      <c r="B3773" t="s">
        <v>1294</v>
      </c>
      <c r="C3773">
        <v>2021</v>
      </c>
      <c r="D3773">
        <v>972</v>
      </c>
    </row>
    <row r="3774" spans="1:4">
      <c r="A3774" t="s">
        <v>36</v>
      </c>
      <c r="B3774" t="s">
        <v>1294</v>
      </c>
      <c r="C3774">
        <v>2022</v>
      </c>
      <c r="D3774">
        <v>1006</v>
      </c>
    </row>
    <row r="3775" spans="1:4">
      <c r="A3775" t="s">
        <v>36</v>
      </c>
      <c r="B3775" t="s">
        <v>1294</v>
      </c>
      <c r="C3775">
        <v>2023</v>
      </c>
      <c r="D3775">
        <v>1063</v>
      </c>
    </row>
    <row r="3776" spans="1:4">
      <c r="A3776" t="s">
        <v>36</v>
      </c>
      <c r="B3776" t="s">
        <v>1295</v>
      </c>
      <c r="C3776">
        <v>2021</v>
      </c>
      <c r="D3776">
        <v>714</v>
      </c>
    </row>
    <row r="3777" spans="1:4">
      <c r="A3777" t="s">
        <v>36</v>
      </c>
      <c r="B3777" t="s">
        <v>1295</v>
      </c>
      <c r="C3777">
        <v>2022</v>
      </c>
      <c r="D3777">
        <v>755</v>
      </c>
    </row>
    <row r="3778" spans="1:4">
      <c r="A3778" t="s">
        <v>36</v>
      </c>
      <c r="B3778" t="s">
        <v>1295</v>
      </c>
      <c r="C3778">
        <v>2023</v>
      </c>
      <c r="D3778">
        <v>767</v>
      </c>
    </row>
    <row r="3779" spans="1:4">
      <c r="A3779" t="s">
        <v>36</v>
      </c>
      <c r="B3779" t="s">
        <v>1296</v>
      </c>
      <c r="C3779">
        <v>2021</v>
      </c>
      <c r="D3779">
        <v>500</v>
      </c>
    </row>
    <row r="3780" spans="1:4">
      <c r="A3780" t="s">
        <v>36</v>
      </c>
      <c r="B3780" t="s">
        <v>1296</v>
      </c>
      <c r="C3780">
        <v>2022</v>
      </c>
      <c r="D3780">
        <v>498</v>
      </c>
    </row>
    <row r="3781" spans="1:4">
      <c r="A3781" t="s">
        <v>36</v>
      </c>
      <c r="B3781" t="s">
        <v>1296</v>
      </c>
      <c r="C3781">
        <v>2023</v>
      </c>
      <c r="D3781">
        <v>527</v>
      </c>
    </row>
    <row r="3782" spans="1:4">
      <c r="A3782" t="s">
        <v>36</v>
      </c>
      <c r="B3782" t="s">
        <v>1297</v>
      </c>
      <c r="C3782">
        <v>2021</v>
      </c>
      <c r="D3782">
        <v>854</v>
      </c>
    </row>
    <row r="3783" spans="1:4">
      <c r="A3783" t="s">
        <v>36</v>
      </c>
      <c r="B3783" t="s">
        <v>1297</v>
      </c>
      <c r="C3783">
        <v>2022</v>
      </c>
      <c r="D3783">
        <v>844</v>
      </c>
    </row>
    <row r="3784" spans="1:4">
      <c r="A3784" t="s">
        <v>36</v>
      </c>
      <c r="B3784" t="s">
        <v>1297</v>
      </c>
      <c r="C3784">
        <v>2023</v>
      </c>
      <c r="D3784">
        <v>865</v>
      </c>
    </row>
    <row r="3785" spans="1:4">
      <c r="A3785" t="s">
        <v>36</v>
      </c>
      <c r="B3785" t="s">
        <v>1298</v>
      </c>
      <c r="C3785">
        <v>2021</v>
      </c>
      <c r="D3785">
        <v>447</v>
      </c>
    </row>
    <row r="3786" spans="1:4">
      <c r="A3786" t="s">
        <v>36</v>
      </c>
      <c r="B3786" t="s">
        <v>1298</v>
      </c>
      <c r="C3786">
        <v>2022</v>
      </c>
      <c r="D3786">
        <v>447</v>
      </c>
    </row>
    <row r="3787" spans="1:4">
      <c r="A3787" t="s">
        <v>36</v>
      </c>
      <c r="B3787" t="s">
        <v>1298</v>
      </c>
      <c r="C3787">
        <v>2023</v>
      </c>
      <c r="D3787">
        <v>438</v>
      </c>
    </row>
    <row r="3788" spans="1:4">
      <c r="A3788" t="s">
        <v>36</v>
      </c>
      <c r="B3788" t="s">
        <v>1299</v>
      </c>
      <c r="C3788">
        <v>2021</v>
      </c>
      <c r="D3788">
        <v>598</v>
      </c>
    </row>
    <row r="3789" spans="1:4">
      <c r="A3789" t="s">
        <v>36</v>
      </c>
      <c r="B3789" t="s">
        <v>1299</v>
      </c>
      <c r="C3789">
        <v>2022</v>
      </c>
      <c r="D3789">
        <v>588</v>
      </c>
    </row>
    <row r="3790" spans="1:4">
      <c r="A3790" t="s">
        <v>36</v>
      </c>
      <c r="B3790" t="s">
        <v>1299</v>
      </c>
      <c r="C3790">
        <v>2023</v>
      </c>
      <c r="D3790">
        <v>563</v>
      </c>
    </row>
    <row r="3791" spans="1:4">
      <c r="A3791" t="s">
        <v>36</v>
      </c>
      <c r="B3791" t="s">
        <v>1300</v>
      </c>
      <c r="C3791">
        <v>2021</v>
      </c>
      <c r="D3791">
        <v>822</v>
      </c>
    </row>
    <row r="3792" spans="1:4">
      <c r="A3792" t="s">
        <v>36</v>
      </c>
      <c r="B3792" t="s">
        <v>1300</v>
      </c>
      <c r="C3792">
        <v>2022</v>
      </c>
      <c r="D3792">
        <v>832</v>
      </c>
    </row>
    <row r="3793" spans="1:4">
      <c r="A3793" t="s">
        <v>36</v>
      </c>
      <c r="B3793" t="s">
        <v>1300</v>
      </c>
      <c r="C3793">
        <v>2023</v>
      </c>
      <c r="D3793">
        <v>820</v>
      </c>
    </row>
    <row r="3794" spans="1:4">
      <c r="A3794" t="s">
        <v>36</v>
      </c>
      <c r="B3794" t="s">
        <v>1301</v>
      </c>
      <c r="C3794">
        <v>2021</v>
      </c>
      <c r="D3794">
        <v>511</v>
      </c>
    </row>
    <row r="3795" spans="1:4">
      <c r="A3795" t="s">
        <v>36</v>
      </c>
      <c r="B3795" t="s">
        <v>1301</v>
      </c>
      <c r="C3795">
        <v>2022</v>
      </c>
      <c r="D3795">
        <v>507</v>
      </c>
    </row>
    <row r="3796" spans="1:4">
      <c r="A3796" t="s">
        <v>36</v>
      </c>
      <c r="B3796" t="s">
        <v>1301</v>
      </c>
      <c r="C3796">
        <v>2023</v>
      </c>
      <c r="D3796">
        <v>496</v>
      </c>
    </row>
    <row r="3797" spans="1:4">
      <c r="A3797" t="s">
        <v>36</v>
      </c>
      <c r="B3797" t="s">
        <v>1302</v>
      </c>
      <c r="C3797">
        <v>2021</v>
      </c>
      <c r="D3797">
        <v>603</v>
      </c>
    </row>
    <row r="3798" spans="1:4">
      <c r="A3798" t="s">
        <v>36</v>
      </c>
      <c r="B3798" t="s">
        <v>1302</v>
      </c>
      <c r="C3798">
        <v>2022</v>
      </c>
      <c r="D3798">
        <v>597</v>
      </c>
    </row>
    <row r="3799" spans="1:4">
      <c r="A3799" t="s">
        <v>36</v>
      </c>
      <c r="B3799" t="s">
        <v>1302</v>
      </c>
      <c r="C3799">
        <v>2023</v>
      </c>
      <c r="D3799">
        <v>600</v>
      </c>
    </row>
    <row r="3800" spans="1:4">
      <c r="A3800" t="s">
        <v>36</v>
      </c>
      <c r="B3800" t="s">
        <v>1303</v>
      </c>
      <c r="C3800">
        <v>2021</v>
      </c>
      <c r="D3800">
        <v>570</v>
      </c>
    </row>
    <row r="3801" spans="1:4">
      <c r="A3801" t="s">
        <v>36</v>
      </c>
      <c r="B3801" t="s">
        <v>1303</v>
      </c>
      <c r="C3801">
        <v>2022</v>
      </c>
      <c r="D3801">
        <v>585</v>
      </c>
    </row>
    <row r="3802" spans="1:4">
      <c r="A3802" t="s">
        <v>36</v>
      </c>
      <c r="B3802" t="s">
        <v>1303</v>
      </c>
      <c r="C3802">
        <v>2023</v>
      </c>
      <c r="D3802">
        <v>566</v>
      </c>
    </row>
    <row r="3803" spans="1:4">
      <c r="A3803" t="s">
        <v>36</v>
      </c>
      <c r="B3803" t="s">
        <v>1304</v>
      </c>
      <c r="C3803">
        <v>2021</v>
      </c>
      <c r="D3803">
        <v>621</v>
      </c>
    </row>
    <row r="3804" spans="1:4">
      <c r="A3804" t="s">
        <v>36</v>
      </c>
      <c r="B3804" t="s">
        <v>1304</v>
      </c>
      <c r="C3804">
        <v>2022</v>
      </c>
      <c r="D3804">
        <v>655</v>
      </c>
    </row>
    <row r="3805" spans="1:4">
      <c r="A3805" t="s">
        <v>36</v>
      </c>
      <c r="B3805" t="s">
        <v>1304</v>
      </c>
      <c r="C3805">
        <v>2023</v>
      </c>
      <c r="D3805">
        <v>687</v>
      </c>
    </row>
    <row r="3806" spans="1:4">
      <c r="A3806" t="s">
        <v>36</v>
      </c>
      <c r="B3806" t="s">
        <v>1305</v>
      </c>
      <c r="C3806">
        <v>2021</v>
      </c>
      <c r="D3806">
        <v>520</v>
      </c>
    </row>
    <row r="3807" spans="1:4">
      <c r="A3807" t="s">
        <v>36</v>
      </c>
      <c r="B3807" t="s">
        <v>1305</v>
      </c>
      <c r="C3807">
        <v>2022</v>
      </c>
      <c r="D3807">
        <v>508</v>
      </c>
    </row>
    <row r="3808" spans="1:4">
      <c r="A3808" t="s">
        <v>36</v>
      </c>
      <c r="B3808" t="s">
        <v>1305</v>
      </c>
      <c r="C3808">
        <v>2023</v>
      </c>
      <c r="D3808">
        <v>530</v>
      </c>
    </row>
    <row r="3809" spans="1:4">
      <c r="A3809" t="s">
        <v>36</v>
      </c>
      <c r="B3809" t="s">
        <v>1306</v>
      </c>
      <c r="C3809">
        <v>2021</v>
      </c>
      <c r="D3809">
        <v>346</v>
      </c>
    </row>
    <row r="3810" spans="1:4">
      <c r="A3810" t="s">
        <v>36</v>
      </c>
      <c r="B3810" t="s">
        <v>1306</v>
      </c>
      <c r="C3810">
        <v>2022</v>
      </c>
      <c r="D3810">
        <v>345</v>
      </c>
    </row>
    <row r="3811" spans="1:4">
      <c r="A3811" t="s">
        <v>36</v>
      </c>
      <c r="B3811" t="s">
        <v>1306</v>
      </c>
      <c r="C3811">
        <v>2023</v>
      </c>
      <c r="D3811">
        <v>350</v>
      </c>
    </row>
    <row r="3812" spans="1:4">
      <c r="A3812" t="s">
        <v>36</v>
      </c>
      <c r="B3812" t="s">
        <v>1307</v>
      </c>
      <c r="C3812">
        <v>2021</v>
      </c>
      <c r="D3812">
        <v>451</v>
      </c>
    </row>
    <row r="3813" spans="1:4">
      <c r="A3813" t="s">
        <v>36</v>
      </c>
      <c r="B3813" t="s">
        <v>1307</v>
      </c>
      <c r="C3813">
        <v>2022</v>
      </c>
      <c r="D3813">
        <v>451</v>
      </c>
    </row>
    <row r="3814" spans="1:4">
      <c r="A3814" t="s">
        <v>36</v>
      </c>
      <c r="B3814" t="s">
        <v>1307</v>
      </c>
      <c r="C3814">
        <v>2023</v>
      </c>
      <c r="D3814">
        <v>437</v>
      </c>
    </row>
    <row r="3815" spans="1:4">
      <c r="A3815" t="s">
        <v>36</v>
      </c>
      <c r="B3815" t="s">
        <v>1308</v>
      </c>
      <c r="C3815">
        <v>2021</v>
      </c>
      <c r="D3815">
        <v>640</v>
      </c>
    </row>
    <row r="3816" spans="1:4">
      <c r="A3816" t="s">
        <v>36</v>
      </c>
      <c r="B3816" t="s">
        <v>1308</v>
      </c>
      <c r="C3816">
        <v>2022</v>
      </c>
      <c r="D3816">
        <v>659</v>
      </c>
    </row>
    <row r="3817" spans="1:4">
      <c r="A3817" t="s">
        <v>36</v>
      </c>
      <c r="B3817" t="s">
        <v>1308</v>
      </c>
      <c r="C3817">
        <v>2023</v>
      </c>
      <c r="D3817">
        <v>648</v>
      </c>
    </row>
    <row r="3818" spans="1:4">
      <c r="A3818" t="s">
        <v>36</v>
      </c>
      <c r="B3818" t="s">
        <v>1309</v>
      </c>
      <c r="C3818">
        <v>2021</v>
      </c>
      <c r="D3818">
        <v>402</v>
      </c>
    </row>
    <row r="3819" spans="1:4">
      <c r="A3819" t="s">
        <v>36</v>
      </c>
      <c r="B3819" t="s">
        <v>1309</v>
      </c>
      <c r="C3819">
        <v>2022</v>
      </c>
      <c r="D3819">
        <v>421</v>
      </c>
    </row>
    <row r="3820" spans="1:4">
      <c r="A3820" t="s">
        <v>36</v>
      </c>
      <c r="B3820" t="s">
        <v>1309</v>
      </c>
      <c r="C3820">
        <v>2023</v>
      </c>
      <c r="D3820">
        <v>414</v>
      </c>
    </row>
    <row r="3821" spans="1:4">
      <c r="A3821" t="s">
        <v>36</v>
      </c>
      <c r="B3821" t="s">
        <v>1310</v>
      </c>
      <c r="C3821">
        <v>2021</v>
      </c>
      <c r="D3821">
        <v>394</v>
      </c>
    </row>
    <row r="3822" spans="1:4">
      <c r="A3822" t="s">
        <v>36</v>
      </c>
      <c r="B3822" t="s">
        <v>1310</v>
      </c>
      <c r="C3822">
        <v>2022</v>
      </c>
      <c r="D3822">
        <v>395</v>
      </c>
    </row>
    <row r="3823" spans="1:4">
      <c r="A3823" t="s">
        <v>36</v>
      </c>
      <c r="B3823" t="s">
        <v>1310</v>
      </c>
      <c r="C3823">
        <v>2023</v>
      </c>
      <c r="D3823">
        <v>373</v>
      </c>
    </row>
    <row r="3824" spans="1:4">
      <c r="A3824" t="s">
        <v>36</v>
      </c>
      <c r="B3824" t="s">
        <v>1311</v>
      </c>
      <c r="C3824">
        <v>2021</v>
      </c>
      <c r="D3824">
        <v>397</v>
      </c>
    </row>
    <row r="3825" spans="1:4">
      <c r="A3825" t="s">
        <v>36</v>
      </c>
      <c r="B3825" t="s">
        <v>1311</v>
      </c>
      <c r="C3825">
        <v>2022</v>
      </c>
      <c r="D3825">
        <v>413</v>
      </c>
    </row>
    <row r="3826" spans="1:4">
      <c r="A3826" t="s">
        <v>36</v>
      </c>
      <c r="B3826" t="s">
        <v>1311</v>
      </c>
      <c r="C3826">
        <v>2023</v>
      </c>
      <c r="D3826">
        <v>406</v>
      </c>
    </row>
    <row r="3827" spans="1:4">
      <c r="A3827" t="s">
        <v>36</v>
      </c>
      <c r="B3827" t="s">
        <v>1312</v>
      </c>
      <c r="C3827">
        <v>2021</v>
      </c>
      <c r="D3827">
        <v>490</v>
      </c>
    </row>
    <row r="3828" spans="1:4">
      <c r="A3828" t="s">
        <v>36</v>
      </c>
      <c r="B3828" t="s">
        <v>1312</v>
      </c>
      <c r="C3828">
        <v>2022</v>
      </c>
      <c r="D3828">
        <v>499</v>
      </c>
    </row>
    <row r="3829" spans="1:4">
      <c r="A3829" t="s">
        <v>36</v>
      </c>
      <c r="B3829" t="s">
        <v>1312</v>
      </c>
      <c r="C3829">
        <v>2023</v>
      </c>
      <c r="D3829">
        <v>493</v>
      </c>
    </row>
    <row r="3830" spans="1:4">
      <c r="A3830" t="s">
        <v>36</v>
      </c>
      <c r="B3830" t="s">
        <v>1313</v>
      </c>
      <c r="C3830">
        <v>2021</v>
      </c>
      <c r="D3830">
        <v>736</v>
      </c>
    </row>
    <row r="3831" spans="1:4">
      <c r="A3831" t="s">
        <v>36</v>
      </c>
      <c r="B3831" t="s">
        <v>1313</v>
      </c>
      <c r="C3831">
        <v>2022</v>
      </c>
      <c r="D3831">
        <v>730</v>
      </c>
    </row>
    <row r="3832" spans="1:4">
      <c r="A3832" t="s">
        <v>36</v>
      </c>
      <c r="B3832" t="s">
        <v>1313</v>
      </c>
      <c r="C3832">
        <v>2023</v>
      </c>
      <c r="D3832">
        <v>730</v>
      </c>
    </row>
    <row r="3833" spans="1:4">
      <c r="A3833" t="s">
        <v>36</v>
      </c>
      <c r="B3833" t="s">
        <v>1314</v>
      </c>
      <c r="C3833">
        <v>2021</v>
      </c>
      <c r="D3833">
        <v>554</v>
      </c>
    </row>
    <row r="3834" spans="1:4">
      <c r="A3834" t="s">
        <v>36</v>
      </c>
      <c r="B3834" t="s">
        <v>1314</v>
      </c>
      <c r="C3834">
        <v>2022</v>
      </c>
      <c r="D3834">
        <v>561</v>
      </c>
    </row>
    <row r="3835" spans="1:4">
      <c r="A3835" t="s">
        <v>36</v>
      </c>
      <c r="B3835" t="s">
        <v>1314</v>
      </c>
      <c r="C3835">
        <v>2023</v>
      </c>
      <c r="D3835">
        <v>538</v>
      </c>
    </row>
    <row r="3836" spans="1:4">
      <c r="A3836" t="s">
        <v>36</v>
      </c>
      <c r="B3836" t="s">
        <v>1315</v>
      </c>
      <c r="C3836">
        <v>2021</v>
      </c>
      <c r="D3836">
        <v>609</v>
      </c>
    </row>
    <row r="3837" spans="1:4">
      <c r="A3837" t="s">
        <v>36</v>
      </c>
      <c r="B3837" t="s">
        <v>1315</v>
      </c>
      <c r="C3837">
        <v>2022</v>
      </c>
      <c r="D3837">
        <v>581</v>
      </c>
    </row>
    <row r="3838" spans="1:4">
      <c r="A3838" t="s">
        <v>36</v>
      </c>
      <c r="B3838" t="s">
        <v>1315</v>
      </c>
      <c r="C3838">
        <v>2023</v>
      </c>
      <c r="D3838">
        <v>582</v>
      </c>
    </row>
    <row r="3839" spans="1:4">
      <c r="A3839" t="s">
        <v>36</v>
      </c>
      <c r="B3839" t="s">
        <v>1316</v>
      </c>
      <c r="C3839">
        <v>2021</v>
      </c>
      <c r="D3839">
        <v>317</v>
      </c>
    </row>
    <row r="3840" spans="1:4">
      <c r="A3840" t="s">
        <v>36</v>
      </c>
      <c r="B3840" t="s">
        <v>1316</v>
      </c>
      <c r="C3840">
        <v>2022</v>
      </c>
      <c r="D3840">
        <v>333</v>
      </c>
    </row>
    <row r="3841" spans="1:4">
      <c r="A3841" t="s">
        <v>36</v>
      </c>
      <c r="B3841" t="s">
        <v>1316</v>
      </c>
      <c r="C3841">
        <v>2023</v>
      </c>
      <c r="D3841">
        <v>304</v>
      </c>
    </row>
    <row r="3842" spans="1:4">
      <c r="A3842" t="s">
        <v>36</v>
      </c>
      <c r="B3842" t="s">
        <v>1317</v>
      </c>
      <c r="C3842">
        <v>2021</v>
      </c>
      <c r="D3842">
        <v>311</v>
      </c>
    </row>
    <row r="3843" spans="1:4">
      <c r="A3843" t="s">
        <v>36</v>
      </c>
      <c r="B3843" t="s">
        <v>1317</v>
      </c>
      <c r="C3843">
        <v>2022</v>
      </c>
      <c r="D3843">
        <v>314</v>
      </c>
    </row>
    <row r="3844" spans="1:4">
      <c r="A3844" t="s">
        <v>36</v>
      </c>
      <c r="B3844" t="s">
        <v>1317</v>
      </c>
      <c r="C3844">
        <v>2023</v>
      </c>
      <c r="D3844">
        <v>295</v>
      </c>
    </row>
    <row r="3845" spans="1:4">
      <c r="A3845" t="s">
        <v>36</v>
      </c>
      <c r="B3845" t="s">
        <v>1318</v>
      </c>
      <c r="C3845">
        <v>2021</v>
      </c>
      <c r="D3845">
        <v>516</v>
      </c>
    </row>
    <row r="3846" spans="1:4">
      <c r="A3846" t="s">
        <v>36</v>
      </c>
      <c r="B3846" t="s">
        <v>1318</v>
      </c>
      <c r="C3846">
        <v>2022</v>
      </c>
      <c r="D3846">
        <v>514</v>
      </c>
    </row>
    <row r="3847" spans="1:4">
      <c r="A3847" t="s">
        <v>36</v>
      </c>
      <c r="B3847" t="s">
        <v>1318</v>
      </c>
      <c r="C3847">
        <v>2023</v>
      </c>
      <c r="D3847">
        <v>464</v>
      </c>
    </row>
    <row r="3848" spans="1:4">
      <c r="A3848" t="s">
        <v>36</v>
      </c>
      <c r="B3848" t="s">
        <v>1319</v>
      </c>
      <c r="C3848">
        <v>2021</v>
      </c>
      <c r="D3848">
        <v>357</v>
      </c>
    </row>
    <row r="3849" spans="1:4">
      <c r="A3849" t="s">
        <v>36</v>
      </c>
      <c r="B3849" t="s">
        <v>1319</v>
      </c>
      <c r="C3849">
        <v>2022</v>
      </c>
      <c r="D3849">
        <v>367</v>
      </c>
    </row>
    <row r="3850" spans="1:4">
      <c r="A3850" t="s">
        <v>36</v>
      </c>
      <c r="B3850" t="s">
        <v>1319</v>
      </c>
      <c r="C3850">
        <v>2023</v>
      </c>
      <c r="D3850">
        <v>390</v>
      </c>
    </row>
    <row r="3851" spans="1:4">
      <c r="A3851" t="s">
        <v>36</v>
      </c>
      <c r="B3851" t="s">
        <v>1320</v>
      </c>
      <c r="C3851">
        <v>2021</v>
      </c>
      <c r="D3851">
        <v>647</v>
      </c>
    </row>
    <row r="3852" spans="1:4">
      <c r="A3852" t="s">
        <v>36</v>
      </c>
      <c r="B3852" t="s">
        <v>1320</v>
      </c>
      <c r="C3852">
        <v>2022</v>
      </c>
      <c r="D3852">
        <v>655</v>
      </c>
    </row>
    <row r="3853" spans="1:4">
      <c r="A3853" t="s">
        <v>36</v>
      </c>
      <c r="B3853" t="s">
        <v>1320</v>
      </c>
      <c r="C3853">
        <v>2023</v>
      </c>
      <c r="D3853">
        <v>640</v>
      </c>
    </row>
    <row r="3854" spans="1:4">
      <c r="A3854" t="s">
        <v>36</v>
      </c>
      <c r="B3854" t="s">
        <v>1321</v>
      </c>
      <c r="C3854">
        <v>2021</v>
      </c>
      <c r="D3854">
        <v>335</v>
      </c>
    </row>
    <row r="3855" spans="1:4">
      <c r="A3855" t="s">
        <v>36</v>
      </c>
      <c r="B3855" t="s">
        <v>1321</v>
      </c>
      <c r="C3855">
        <v>2022</v>
      </c>
      <c r="D3855">
        <v>347</v>
      </c>
    </row>
    <row r="3856" spans="1:4">
      <c r="A3856" t="s">
        <v>36</v>
      </c>
      <c r="B3856" t="s">
        <v>1321</v>
      </c>
      <c r="C3856">
        <v>2023</v>
      </c>
      <c r="D3856">
        <v>356</v>
      </c>
    </row>
    <row r="3857" spans="1:4">
      <c r="A3857" t="s">
        <v>36</v>
      </c>
      <c r="B3857" t="s">
        <v>1322</v>
      </c>
      <c r="C3857">
        <v>2021</v>
      </c>
      <c r="D3857">
        <v>308</v>
      </c>
    </row>
    <row r="3858" spans="1:4">
      <c r="A3858" t="s">
        <v>36</v>
      </c>
      <c r="B3858" t="s">
        <v>1322</v>
      </c>
      <c r="C3858">
        <v>2022</v>
      </c>
      <c r="D3858">
        <v>324</v>
      </c>
    </row>
    <row r="3859" spans="1:4">
      <c r="A3859" t="s">
        <v>36</v>
      </c>
      <c r="B3859" t="s">
        <v>1322</v>
      </c>
      <c r="C3859">
        <v>2023</v>
      </c>
      <c r="D3859">
        <v>325</v>
      </c>
    </row>
    <row r="3860" spans="1:4">
      <c r="A3860" t="s">
        <v>36</v>
      </c>
      <c r="B3860" t="s">
        <v>1323</v>
      </c>
      <c r="C3860">
        <v>2021</v>
      </c>
      <c r="D3860">
        <v>414</v>
      </c>
    </row>
    <row r="3861" spans="1:4">
      <c r="A3861" t="s">
        <v>36</v>
      </c>
      <c r="B3861" t="s">
        <v>1323</v>
      </c>
      <c r="C3861">
        <v>2022</v>
      </c>
      <c r="D3861">
        <v>415</v>
      </c>
    </row>
    <row r="3862" spans="1:4">
      <c r="A3862" t="s">
        <v>36</v>
      </c>
      <c r="B3862" t="s">
        <v>1323</v>
      </c>
      <c r="C3862">
        <v>2023</v>
      </c>
      <c r="D3862">
        <v>411</v>
      </c>
    </row>
    <row r="3863" spans="1:4">
      <c r="A3863" t="s">
        <v>36</v>
      </c>
      <c r="B3863" t="s">
        <v>1324</v>
      </c>
      <c r="C3863">
        <v>2021</v>
      </c>
      <c r="D3863">
        <v>508</v>
      </c>
    </row>
    <row r="3864" spans="1:4">
      <c r="A3864" t="s">
        <v>36</v>
      </c>
      <c r="B3864" t="s">
        <v>1324</v>
      </c>
      <c r="C3864">
        <v>2022</v>
      </c>
      <c r="D3864">
        <v>520</v>
      </c>
    </row>
    <row r="3865" spans="1:4">
      <c r="A3865" t="s">
        <v>36</v>
      </c>
      <c r="B3865" t="s">
        <v>1324</v>
      </c>
      <c r="C3865">
        <v>2023</v>
      </c>
      <c r="D3865">
        <v>551</v>
      </c>
    </row>
    <row r="3866" spans="1:4">
      <c r="A3866" t="s">
        <v>36</v>
      </c>
      <c r="B3866" t="s">
        <v>1325</v>
      </c>
      <c r="C3866">
        <v>2021</v>
      </c>
      <c r="D3866">
        <v>398</v>
      </c>
    </row>
    <row r="3867" spans="1:4">
      <c r="A3867" t="s">
        <v>36</v>
      </c>
      <c r="B3867" t="s">
        <v>1325</v>
      </c>
      <c r="C3867">
        <v>2022</v>
      </c>
      <c r="D3867">
        <v>390</v>
      </c>
    </row>
    <row r="3868" spans="1:4">
      <c r="A3868" t="s">
        <v>36</v>
      </c>
      <c r="B3868" t="s">
        <v>1325</v>
      </c>
      <c r="C3868">
        <v>2023</v>
      </c>
      <c r="D3868">
        <v>377</v>
      </c>
    </row>
    <row r="3869" spans="1:4">
      <c r="A3869" t="s">
        <v>36</v>
      </c>
      <c r="B3869" t="s">
        <v>1326</v>
      </c>
      <c r="C3869">
        <v>2021</v>
      </c>
      <c r="D3869">
        <v>1115</v>
      </c>
    </row>
    <row r="3870" spans="1:4">
      <c r="A3870" t="s">
        <v>36</v>
      </c>
      <c r="B3870" t="s">
        <v>1326</v>
      </c>
      <c r="C3870">
        <v>2022</v>
      </c>
      <c r="D3870">
        <v>1121</v>
      </c>
    </row>
    <row r="3871" spans="1:4">
      <c r="A3871" t="s">
        <v>36</v>
      </c>
      <c r="B3871" t="s">
        <v>1326</v>
      </c>
      <c r="C3871">
        <v>2023</v>
      </c>
      <c r="D3871">
        <v>1106</v>
      </c>
    </row>
    <row r="3872" spans="1:4">
      <c r="A3872" t="s">
        <v>36</v>
      </c>
      <c r="B3872" t="s">
        <v>1327</v>
      </c>
      <c r="C3872">
        <v>2021</v>
      </c>
      <c r="D3872">
        <v>586</v>
      </c>
    </row>
    <row r="3873" spans="1:4">
      <c r="A3873" t="s">
        <v>36</v>
      </c>
      <c r="B3873" t="s">
        <v>1327</v>
      </c>
      <c r="C3873">
        <v>2022</v>
      </c>
      <c r="D3873">
        <v>599</v>
      </c>
    </row>
    <row r="3874" spans="1:4">
      <c r="A3874" t="s">
        <v>36</v>
      </c>
      <c r="B3874" t="s">
        <v>1327</v>
      </c>
      <c r="C3874">
        <v>2023</v>
      </c>
      <c r="D3874">
        <v>599</v>
      </c>
    </row>
    <row r="3875" spans="1:4">
      <c r="A3875" t="s">
        <v>36</v>
      </c>
      <c r="B3875" t="s">
        <v>1328</v>
      </c>
      <c r="C3875">
        <v>2021</v>
      </c>
      <c r="D3875">
        <v>553</v>
      </c>
    </row>
    <row r="3876" spans="1:4">
      <c r="A3876" t="s">
        <v>36</v>
      </c>
      <c r="B3876" t="s">
        <v>1328</v>
      </c>
      <c r="C3876">
        <v>2022</v>
      </c>
      <c r="D3876">
        <v>552</v>
      </c>
    </row>
    <row r="3877" spans="1:4">
      <c r="A3877" t="s">
        <v>36</v>
      </c>
      <c r="B3877" t="s">
        <v>1328</v>
      </c>
      <c r="C3877">
        <v>2023</v>
      </c>
      <c r="D3877">
        <v>541</v>
      </c>
    </row>
    <row r="3878" spans="1:4">
      <c r="A3878" t="s">
        <v>36</v>
      </c>
      <c r="B3878" t="s">
        <v>1329</v>
      </c>
      <c r="C3878">
        <v>2021</v>
      </c>
      <c r="D3878">
        <v>370</v>
      </c>
    </row>
    <row r="3879" spans="1:4">
      <c r="A3879" t="s">
        <v>36</v>
      </c>
      <c r="B3879" t="s">
        <v>1329</v>
      </c>
      <c r="C3879">
        <v>2022</v>
      </c>
      <c r="D3879">
        <v>372</v>
      </c>
    </row>
    <row r="3880" spans="1:4">
      <c r="A3880" t="s">
        <v>36</v>
      </c>
      <c r="B3880" t="s">
        <v>1329</v>
      </c>
      <c r="C3880">
        <v>2023</v>
      </c>
      <c r="D3880">
        <v>419</v>
      </c>
    </row>
    <row r="3881" spans="1:4">
      <c r="A3881" t="s">
        <v>36</v>
      </c>
      <c r="B3881" t="s">
        <v>1330</v>
      </c>
      <c r="C3881">
        <v>2021</v>
      </c>
      <c r="D3881">
        <v>228</v>
      </c>
    </row>
    <row r="3882" spans="1:4">
      <c r="A3882" t="s">
        <v>36</v>
      </c>
      <c r="B3882" t="s">
        <v>1330</v>
      </c>
      <c r="C3882">
        <v>2022</v>
      </c>
      <c r="D3882">
        <v>237</v>
      </c>
    </row>
    <row r="3883" spans="1:4">
      <c r="A3883" t="s">
        <v>36</v>
      </c>
      <c r="B3883" t="s">
        <v>1330</v>
      </c>
      <c r="C3883">
        <v>2023</v>
      </c>
      <c r="D3883">
        <v>228</v>
      </c>
    </row>
    <row r="3884" spans="1:4">
      <c r="A3884" t="s">
        <v>36</v>
      </c>
      <c r="B3884" t="s">
        <v>1331</v>
      </c>
      <c r="C3884">
        <v>2021</v>
      </c>
      <c r="D3884">
        <v>342</v>
      </c>
    </row>
    <row r="3885" spans="1:4">
      <c r="A3885" t="s">
        <v>36</v>
      </c>
      <c r="B3885" t="s">
        <v>1331</v>
      </c>
      <c r="C3885">
        <v>2022</v>
      </c>
      <c r="D3885">
        <v>335</v>
      </c>
    </row>
    <row r="3886" spans="1:4">
      <c r="A3886" t="s">
        <v>36</v>
      </c>
      <c r="B3886" t="s">
        <v>1331</v>
      </c>
      <c r="C3886">
        <v>2023</v>
      </c>
      <c r="D3886">
        <v>317</v>
      </c>
    </row>
    <row r="3887" spans="1:4">
      <c r="A3887" t="s">
        <v>36</v>
      </c>
      <c r="B3887" t="s">
        <v>1332</v>
      </c>
      <c r="C3887">
        <v>2021</v>
      </c>
      <c r="D3887">
        <v>402</v>
      </c>
    </row>
    <row r="3888" spans="1:4">
      <c r="A3888" t="s">
        <v>36</v>
      </c>
      <c r="B3888" t="s">
        <v>1332</v>
      </c>
      <c r="C3888">
        <v>2022</v>
      </c>
      <c r="D3888">
        <v>384</v>
      </c>
    </row>
    <row r="3889" spans="1:4">
      <c r="A3889" t="s">
        <v>36</v>
      </c>
      <c r="B3889" t="s">
        <v>1332</v>
      </c>
      <c r="C3889">
        <v>2023</v>
      </c>
      <c r="D3889">
        <v>367</v>
      </c>
    </row>
    <row r="3890" spans="1:4">
      <c r="A3890" t="s">
        <v>36</v>
      </c>
      <c r="B3890" t="s">
        <v>1333</v>
      </c>
      <c r="C3890">
        <v>2021</v>
      </c>
      <c r="D3890">
        <v>482</v>
      </c>
    </row>
    <row r="3891" spans="1:4">
      <c r="A3891" t="s">
        <v>36</v>
      </c>
      <c r="B3891" t="s">
        <v>1333</v>
      </c>
      <c r="C3891">
        <v>2022</v>
      </c>
      <c r="D3891">
        <v>461</v>
      </c>
    </row>
    <row r="3892" spans="1:4">
      <c r="A3892" t="s">
        <v>36</v>
      </c>
      <c r="B3892" t="s">
        <v>1333</v>
      </c>
      <c r="C3892">
        <v>2023</v>
      </c>
      <c r="D3892">
        <v>432</v>
      </c>
    </row>
    <row r="3893" spans="1:4">
      <c r="A3893" t="s">
        <v>36</v>
      </c>
      <c r="B3893" t="s">
        <v>1334</v>
      </c>
      <c r="C3893">
        <v>2021</v>
      </c>
      <c r="D3893">
        <v>642</v>
      </c>
    </row>
    <row r="3894" spans="1:4">
      <c r="A3894" t="s">
        <v>36</v>
      </c>
      <c r="B3894" t="s">
        <v>1334</v>
      </c>
      <c r="C3894">
        <v>2022</v>
      </c>
      <c r="D3894">
        <v>652</v>
      </c>
    </row>
    <row r="3895" spans="1:4">
      <c r="A3895" t="s">
        <v>36</v>
      </c>
      <c r="B3895" t="s">
        <v>1334</v>
      </c>
      <c r="C3895">
        <v>2023</v>
      </c>
      <c r="D3895">
        <v>673</v>
      </c>
    </row>
    <row r="3896" spans="1:4">
      <c r="A3896" t="s">
        <v>36</v>
      </c>
      <c r="B3896" t="s">
        <v>1335</v>
      </c>
      <c r="C3896">
        <v>2021</v>
      </c>
      <c r="D3896">
        <v>491</v>
      </c>
    </row>
    <row r="3897" spans="1:4">
      <c r="A3897" t="s">
        <v>36</v>
      </c>
      <c r="B3897" t="s">
        <v>1335</v>
      </c>
      <c r="C3897">
        <v>2022</v>
      </c>
      <c r="D3897">
        <v>488</v>
      </c>
    </row>
    <row r="3898" spans="1:4">
      <c r="A3898" t="s">
        <v>36</v>
      </c>
      <c r="B3898" t="s">
        <v>1335</v>
      </c>
      <c r="C3898">
        <v>2023</v>
      </c>
      <c r="D3898">
        <v>484</v>
      </c>
    </row>
    <row r="3899" spans="1:4">
      <c r="A3899" t="s">
        <v>36</v>
      </c>
      <c r="B3899" t="s">
        <v>1336</v>
      </c>
      <c r="C3899">
        <v>2021</v>
      </c>
      <c r="D3899">
        <v>638</v>
      </c>
    </row>
    <row r="3900" spans="1:4">
      <c r="A3900" t="s">
        <v>36</v>
      </c>
      <c r="B3900" t="s">
        <v>1336</v>
      </c>
      <c r="C3900">
        <v>2022</v>
      </c>
      <c r="D3900">
        <v>614</v>
      </c>
    </row>
    <row r="3901" spans="1:4">
      <c r="A3901" t="s">
        <v>36</v>
      </c>
      <c r="B3901" t="s">
        <v>1336</v>
      </c>
      <c r="C3901">
        <v>2023</v>
      </c>
      <c r="D3901">
        <v>601</v>
      </c>
    </row>
    <row r="3902" spans="1:4">
      <c r="A3902" t="s">
        <v>36</v>
      </c>
      <c r="B3902" t="s">
        <v>1337</v>
      </c>
      <c r="C3902">
        <v>2021</v>
      </c>
      <c r="D3902">
        <v>736</v>
      </c>
    </row>
    <row r="3903" spans="1:4">
      <c r="A3903" t="s">
        <v>36</v>
      </c>
      <c r="B3903" t="s">
        <v>1337</v>
      </c>
      <c r="C3903">
        <v>2022</v>
      </c>
      <c r="D3903">
        <v>742</v>
      </c>
    </row>
    <row r="3904" spans="1:4">
      <c r="A3904" t="s">
        <v>36</v>
      </c>
      <c r="B3904" t="s">
        <v>1337</v>
      </c>
      <c r="C3904">
        <v>2023</v>
      </c>
      <c r="D3904">
        <v>713</v>
      </c>
    </row>
    <row r="3905" spans="1:4">
      <c r="A3905" t="s">
        <v>36</v>
      </c>
      <c r="B3905" t="s">
        <v>1338</v>
      </c>
      <c r="C3905">
        <v>2021</v>
      </c>
      <c r="D3905">
        <v>500</v>
      </c>
    </row>
    <row r="3906" spans="1:4">
      <c r="A3906" t="s">
        <v>36</v>
      </c>
      <c r="B3906" t="s">
        <v>1338</v>
      </c>
      <c r="C3906">
        <v>2022</v>
      </c>
      <c r="D3906">
        <v>493</v>
      </c>
    </row>
    <row r="3907" spans="1:4">
      <c r="A3907" t="s">
        <v>36</v>
      </c>
      <c r="B3907" t="s">
        <v>1338</v>
      </c>
      <c r="C3907">
        <v>2023</v>
      </c>
      <c r="D3907">
        <v>517</v>
      </c>
    </row>
    <row r="3908" spans="1:4">
      <c r="A3908" t="s">
        <v>36</v>
      </c>
      <c r="B3908" t="s">
        <v>1339</v>
      </c>
      <c r="C3908">
        <v>2021</v>
      </c>
      <c r="D3908">
        <v>482</v>
      </c>
    </row>
    <row r="3909" spans="1:4">
      <c r="A3909" t="s">
        <v>36</v>
      </c>
      <c r="B3909" t="s">
        <v>1339</v>
      </c>
      <c r="C3909">
        <v>2022</v>
      </c>
      <c r="D3909">
        <v>462</v>
      </c>
    </row>
    <row r="3910" spans="1:4">
      <c r="A3910" t="s">
        <v>36</v>
      </c>
      <c r="B3910" t="s">
        <v>1339</v>
      </c>
      <c r="C3910">
        <v>2023</v>
      </c>
      <c r="D3910">
        <v>469</v>
      </c>
    </row>
    <row r="3911" spans="1:4">
      <c r="A3911" t="s">
        <v>36</v>
      </c>
      <c r="B3911" t="s">
        <v>1340</v>
      </c>
      <c r="C3911">
        <v>2021</v>
      </c>
      <c r="D3911">
        <v>541</v>
      </c>
    </row>
    <row r="3912" spans="1:4">
      <c r="A3912" t="s">
        <v>36</v>
      </c>
      <c r="B3912" t="s">
        <v>1340</v>
      </c>
      <c r="C3912">
        <v>2022</v>
      </c>
      <c r="D3912">
        <v>547</v>
      </c>
    </row>
    <row r="3913" spans="1:4">
      <c r="A3913" t="s">
        <v>36</v>
      </c>
      <c r="B3913" t="s">
        <v>1340</v>
      </c>
      <c r="C3913">
        <v>2023</v>
      </c>
      <c r="D3913">
        <v>514</v>
      </c>
    </row>
    <row r="3914" spans="1:4">
      <c r="A3914" t="s">
        <v>36</v>
      </c>
      <c r="B3914" t="s">
        <v>1341</v>
      </c>
      <c r="C3914">
        <v>2021</v>
      </c>
      <c r="D3914">
        <v>545</v>
      </c>
    </row>
    <row r="3915" spans="1:4">
      <c r="A3915" t="s">
        <v>36</v>
      </c>
      <c r="B3915" t="s">
        <v>1341</v>
      </c>
      <c r="C3915">
        <v>2022</v>
      </c>
      <c r="D3915">
        <v>537</v>
      </c>
    </row>
    <row r="3916" spans="1:4">
      <c r="A3916" t="s">
        <v>36</v>
      </c>
      <c r="B3916" t="s">
        <v>1341</v>
      </c>
      <c r="C3916">
        <v>2023</v>
      </c>
      <c r="D3916">
        <v>521</v>
      </c>
    </row>
    <row r="3917" spans="1:4">
      <c r="A3917" t="s">
        <v>36</v>
      </c>
      <c r="B3917" t="s">
        <v>1342</v>
      </c>
      <c r="C3917">
        <v>2021</v>
      </c>
      <c r="D3917">
        <v>291</v>
      </c>
    </row>
    <row r="3918" spans="1:4">
      <c r="A3918" t="s">
        <v>36</v>
      </c>
      <c r="B3918" t="s">
        <v>1342</v>
      </c>
      <c r="C3918">
        <v>2022</v>
      </c>
      <c r="D3918">
        <v>300</v>
      </c>
    </row>
    <row r="3919" spans="1:4">
      <c r="A3919" t="s">
        <v>36</v>
      </c>
      <c r="B3919" t="s">
        <v>1342</v>
      </c>
      <c r="C3919">
        <v>2023</v>
      </c>
      <c r="D3919">
        <v>282</v>
      </c>
    </row>
    <row r="3920" spans="1:4">
      <c r="A3920" t="s">
        <v>36</v>
      </c>
      <c r="B3920" t="s">
        <v>1343</v>
      </c>
      <c r="C3920">
        <v>2021</v>
      </c>
      <c r="D3920">
        <v>599</v>
      </c>
    </row>
    <row r="3921" spans="1:4">
      <c r="A3921" t="s">
        <v>36</v>
      </c>
      <c r="B3921" t="s">
        <v>1343</v>
      </c>
      <c r="C3921">
        <v>2022</v>
      </c>
      <c r="D3921">
        <v>576</v>
      </c>
    </row>
    <row r="3922" spans="1:4">
      <c r="A3922" t="s">
        <v>36</v>
      </c>
      <c r="B3922" t="s">
        <v>1343</v>
      </c>
      <c r="C3922">
        <v>2023</v>
      </c>
      <c r="D3922">
        <v>600</v>
      </c>
    </row>
    <row r="3923" spans="1:4">
      <c r="A3923" t="s">
        <v>36</v>
      </c>
      <c r="B3923" t="s">
        <v>1344</v>
      </c>
      <c r="C3923">
        <v>2021</v>
      </c>
      <c r="D3923">
        <v>841</v>
      </c>
    </row>
    <row r="3924" spans="1:4">
      <c r="A3924" t="s">
        <v>36</v>
      </c>
      <c r="B3924" t="s">
        <v>1344</v>
      </c>
      <c r="C3924">
        <v>2022</v>
      </c>
      <c r="D3924">
        <v>838</v>
      </c>
    </row>
    <row r="3925" spans="1:4">
      <c r="A3925" t="s">
        <v>36</v>
      </c>
      <c r="B3925" t="s">
        <v>1344</v>
      </c>
      <c r="C3925">
        <v>2023</v>
      </c>
      <c r="D3925">
        <v>844</v>
      </c>
    </row>
    <row r="3926" spans="1:4">
      <c r="A3926" t="s">
        <v>36</v>
      </c>
      <c r="B3926" t="s">
        <v>1345</v>
      </c>
      <c r="C3926">
        <v>2021</v>
      </c>
      <c r="D3926">
        <v>898</v>
      </c>
    </row>
    <row r="3927" spans="1:4">
      <c r="A3927" t="s">
        <v>36</v>
      </c>
      <c r="B3927" t="s">
        <v>1345</v>
      </c>
      <c r="C3927">
        <v>2022</v>
      </c>
      <c r="D3927">
        <v>854</v>
      </c>
    </row>
    <row r="3928" spans="1:4">
      <c r="A3928" t="s">
        <v>36</v>
      </c>
      <c r="B3928" t="s">
        <v>1345</v>
      </c>
      <c r="C3928">
        <v>2023</v>
      </c>
      <c r="D3928">
        <v>902</v>
      </c>
    </row>
    <row r="3929" spans="1:4">
      <c r="A3929" t="s">
        <v>36</v>
      </c>
      <c r="B3929" t="s">
        <v>1346</v>
      </c>
      <c r="C3929">
        <v>2021</v>
      </c>
      <c r="D3929">
        <v>612</v>
      </c>
    </row>
    <row r="3930" spans="1:4">
      <c r="A3930" t="s">
        <v>36</v>
      </c>
      <c r="B3930" t="s">
        <v>1346</v>
      </c>
      <c r="C3930">
        <v>2022</v>
      </c>
      <c r="D3930">
        <v>625</v>
      </c>
    </row>
    <row r="3931" spans="1:4">
      <c r="A3931" t="s">
        <v>36</v>
      </c>
      <c r="B3931" t="s">
        <v>1346</v>
      </c>
      <c r="C3931">
        <v>2023</v>
      </c>
      <c r="D3931">
        <v>609</v>
      </c>
    </row>
    <row r="3932" spans="1:4">
      <c r="A3932" t="s">
        <v>36</v>
      </c>
      <c r="B3932" t="s">
        <v>1347</v>
      </c>
      <c r="C3932">
        <v>2021</v>
      </c>
      <c r="D3932">
        <v>397</v>
      </c>
    </row>
    <row r="3933" spans="1:4">
      <c r="A3933" t="s">
        <v>36</v>
      </c>
      <c r="B3933" t="s">
        <v>1347</v>
      </c>
      <c r="C3933">
        <v>2022</v>
      </c>
      <c r="D3933">
        <v>393</v>
      </c>
    </row>
    <row r="3934" spans="1:4">
      <c r="A3934" t="s">
        <v>36</v>
      </c>
      <c r="B3934" t="s">
        <v>1347</v>
      </c>
      <c r="C3934">
        <v>2023</v>
      </c>
      <c r="D3934">
        <v>373</v>
      </c>
    </row>
    <row r="3935" spans="1:4">
      <c r="A3935" t="s">
        <v>36</v>
      </c>
      <c r="B3935" t="s">
        <v>1348</v>
      </c>
      <c r="C3935">
        <v>2021</v>
      </c>
      <c r="D3935">
        <v>411</v>
      </c>
    </row>
    <row r="3936" spans="1:4">
      <c r="A3936" t="s">
        <v>36</v>
      </c>
      <c r="B3936" t="s">
        <v>1348</v>
      </c>
      <c r="C3936">
        <v>2022</v>
      </c>
      <c r="D3936">
        <v>406</v>
      </c>
    </row>
    <row r="3937" spans="1:4">
      <c r="A3937" t="s">
        <v>36</v>
      </c>
      <c r="B3937" t="s">
        <v>1348</v>
      </c>
      <c r="C3937">
        <v>2023</v>
      </c>
      <c r="D3937">
        <v>381</v>
      </c>
    </row>
    <row r="3938" spans="1:4">
      <c r="A3938" t="s">
        <v>36</v>
      </c>
      <c r="B3938" t="s">
        <v>1349</v>
      </c>
      <c r="C3938">
        <v>2021</v>
      </c>
      <c r="D3938">
        <v>519</v>
      </c>
    </row>
    <row r="3939" spans="1:4">
      <c r="A3939" t="s">
        <v>36</v>
      </c>
      <c r="B3939" t="s">
        <v>1349</v>
      </c>
      <c r="C3939">
        <v>2022</v>
      </c>
      <c r="D3939">
        <v>524</v>
      </c>
    </row>
    <row r="3940" spans="1:4">
      <c r="A3940" t="s">
        <v>36</v>
      </c>
      <c r="B3940" t="s">
        <v>1349</v>
      </c>
      <c r="C3940">
        <v>2023</v>
      </c>
      <c r="D3940">
        <v>527</v>
      </c>
    </row>
    <row r="3941" spans="1:4">
      <c r="A3941" t="s">
        <v>36</v>
      </c>
      <c r="B3941" t="s">
        <v>1350</v>
      </c>
      <c r="C3941">
        <v>2021</v>
      </c>
      <c r="D3941">
        <v>646</v>
      </c>
    </row>
    <row r="3942" spans="1:4">
      <c r="A3942" t="s">
        <v>36</v>
      </c>
      <c r="B3942" t="s">
        <v>1350</v>
      </c>
      <c r="C3942">
        <v>2022</v>
      </c>
      <c r="D3942">
        <v>630</v>
      </c>
    </row>
    <row r="3943" spans="1:4">
      <c r="A3943" t="s">
        <v>36</v>
      </c>
      <c r="B3943" t="s">
        <v>1350</v>
      </c>
      <c r="C3943">
        <v>2023</v>
      </c>
      <c r="D3943">
        <v>634</v>
      </c>
    </row>
    <row r="3944" spans="1:4">
      <c r="A3944" t="s">
        <v>36</v>
      </c>
      <c r="B3944" t="s">
        <v>1351</v>
      </c>
      <c r="C3944">
        <v>2021</v>
      </c>
      <c r="D3944">
        <v>463</v>
      </c>
    </row>
    <row r="3945" spans="1:4">
      <c r="A3945" t="s">
        <v>36</v>
      </c>
      <c r="B3945" t="s">
        <v>1351</v>
      </c>
      <c r="C3945">
        <v>2022</v>
      </c>
      <c r="D3945">
        <v>460</v>
      </c>
    </row>
    <row r="3946" spans="1:4">
      <c r="A3946" t="s">
        <v>36</v>
      </c>
      <c r="B3946" t="s">
        <v>1351</v>
      </c>
      <c r="C3946">
        <v>2023</v>
      </c>
      <c r="D3946">
        <v>486</v>
      </c>
    </row>
    <row r="3947" spans="1:4">
      <c r="A3947" t="s">
        <v>36</v>
      </c>
      <c r="B3947" t="s">
        <v>1352</v>
      </c>
      <c r="C3947">
        <v>2021</v>
      </c>
      <c r="D3947">
        <v>531</v>
      </c>
    </row>
    <row r="3948" spans="1:4">
      <c r="A3948" t="s">
        <v>36</v>
      </c>
      <c r="B3948" t="s">
        <v>1352</v>
      </c>
      <c r="C3948">
        <v>2022</v>
      </c>
      <c r="D3948">
        <v>537</v>
      </c>
    </row>
    <row r="3949" spans="1:4">
      <c r="A3949" t="s">
        <v>36</v>
      </c>
      <c r="B3949" t="s">
        <v>1352</v>
      </c>
      <c r="C3949">
        <v>2023</v>
      </c>
      <c r="D3949">
        <v>560</v>
      </c>
    </row>
    <row r="3950" spans="1:4">
      <c r="A3950" t="s">
        <v>36</v>
      </c>
      <c r="B3950" t="s">
        <v>1353</v>
      </c>
      <c r="C3950">
        <v>2021</v>
      </c>
      <c r="D3950">
        <v>514</v>
      </c>
    </row>
    <row r="3951" spans="1:4">
      <c r="A3951" t="s">
        <v>36</v>
      </c>
      <c r="B3951" t="s">
        <v>1353</v>
      </c>
      <c r="C3951">
        <v>2022</v>
      </c>
      <c r="D3951">
        <v>515</v>
      </c>
    </row>
    <row r="3952" spans="1:4">
      <c r="A3952" t="s">
        <v>36</v>
      </c>
      <c r="B3952" t="s">
        <v>1353</v>
      </c>
      <c r="C3952">
        <v>2023</v>
      </c>
      <c r="D3952">
        <v>490</v>
      </c>
    </row>
    <row r="3953" spans="1:4">
      <c r="A3953" t="s">
        <v>36</v>
      </c>
      <c r="B3953" t="s">
        <v>1354</v>
      </c>
      <c r="C3953">
        <v>2021</v>
      </c>
      <c r="D3953">
        <v>473</v>
      </c>
    </row>
    <row r="3954" spans="1:4">
      <c r="A3954" t="s">
        <v>36</v>
      </c>
      <c r="B3954" t="s">
        <v>1354</v>
      </c>
      <c r="C3954">
        <v>2022</v>
      </c>
      <c r="D3954">
        <v>478</v>
      </c>
    </row>
    <row r="3955" spans="1:4">
      <c r="A3955" t="s">
        <v>36</v>
      </c>
      <c r="B3955" t="s">
        <v>1354</v>
      </c>
      <c r="C3955">
        <v>2023</v>
      </c>
      <c r="D3955">
        <v>481</v>
      </c>
    </row>
    <row r="3956" spans="1:4">
      <c r="A3956" t="s">
        <v>36</v>
      </c>
      <c r="B3956" t="s">
        <v>1355</v>
      </c>
      <c r="C3956">
        <v>2021</v>
      </c>
      <c r="D3956">
        <v>334</v>
      </c>
    </row>
    <row r="3957" spans="1:4">
      <c r="A3957" t="s">
        <v>36</v>
      </c>
      <c r="B3957" t="s">
        <v>1355</v>
      </c>
      <c r="C3957">
        <v>2022</v>
      </c>
      <c r="D3957">
        <v>368</v>
      </c>
    </row>
    <row r="3958" spans="1:4">
      <c r="A3958" t="s">
        <v>36</v>
      </c>
      <c r="B3958" t="s">
        <v>1355</v>
      </c>
      <c r="C3958">
        <v>2023</v>
      </c>
      <c r="D3958">
        <v>355</v>
      </c>
    </row>
    <row r="3959" spans="1:4">
      <c r="A3959" t="s">
        <v>36</v>
      </c>
      <c r="B3959" t="s">
        <v>1356</v>
      </c>
      <c r="C3959">
        <v>2021</v>
      </c>
      <c r="D3959">
        <v>472</v>
      </c>
    </row>
    <row r="3960" spans="1:4">
      <c r="A3960" t="s">
        <v>36</v>
      </c>
      <c r="B3960" t="s">
        <v>1356</v>
      </c>
      <c r="C3960">
        <v>2022</v>
      </c>
      <c r="D3960">
        <v>461</v>
      </c>
    </row>
    <row r="3961" spans="1:4">
      <c r="A3961" t="s">
        <v>36</v>
      </c>
      <c r="B3961" t="s">
        <v>1356</v>
      </c>
      <c r="C3961">
        <v>2023</v>
      </c>
      <c r="D3961">
        <v>441</v>
      </c>
    </row>
    <row r="3962" spans="1:4">
      <c r="A3962" t="s">
        <v>36</v>
      </c>
      <c r="B3962" t="s">
        <v>1357</v>
      </c>
      <c r="C3962">
        <v>2021</v>
      </c>
      <c r="D3962">
        <v>588</v>
      </c>
    </row>
    <row r="3963" spans="1:4">
      <c r="A3963" t="s">
        <v>36</v>
      </c>
      <c r="B3963" t="s">
        <v>1357</v>
      </c>
      <c r="C3963">
        <v>2022</v>
      </c>
      <c r="D3963">
        <v>583</v>
      </c>
    </row>
    <row r="3964" spans="1:4">
      <c r="A3964" t="s">
        <v>36</v>
      </c>
      <c r="B3964" t="s">
        <v>1357</v>
      </c>
      <c r="C3964">
        <v>2023</v>
      </c>
      <c r="D3964">
        <v>583</v>
      </c>
    </row>
    <row r="3965" spans="1:4">
      <c r="A3965" t="s">
        <v>36</v>
      </c>
      <c r="B3965" t="s">
        <v>1358</v>
      </c>
      <c r="C3965">
        <v>2021</v>
      </c>
      <c r="D3965">
        <v>443</v>
      </c>
    </row>
    <row r="3966" spans="1:4">
      <c r="A3966" t="s">
        <v>36</v>
      </c>
      <c r="B3966" t="s">
        <v>1358</v>
      </c>
      <c r="C3966">
        <v>2022</v>
      </c>
      <c r="D3966">
        <v>453</v>
      </c>
    </row>
    <row r="3967" spans="1:4">
      <c r="A3967" t="s">
        <v>36</v>
      </c>
      <c r="B3967" t="s">
        <v>1358</v>
      </c>
      <c r="C3967">
        <v>2023</v>
      </c>
      <c r="D3967">
        <v>451</v>
      </c>
    </row>
    <row r="3968" spans="1:4">
      <c r="A3968" t="s">
        <v>36</v>
      </c>
      <c r="B3968" t="s">
        <v>1359</v>
      </c>
      <c r="C3968">
        <v>2021</v>
      </c>
      <c r="D3968">
        <v>354</v>
      </c>
    </row>
    <row r="3969" spans="1:4">
      <c r="A3969" t="s">
        <v>36</v>
      </c>
      <c r="B3969" t="s">
        <v>1359</v>
      </c>
      <c r="C3969">
        <v>2022</v>
      </c>
      <c r="D3969">
        <v>357</v>
      </c>
    </row>
    <row r="3970" spans="1:4">
      <c r="A3970" t="s">
        <v>36</v>
      </c>
      <c r="B3970" t="s">
        <v>1359</v>
      </c>
      <c r="C3970">
        <v>2023</v>
      </c>
      <c r="D3970">
        <v>354</v>
      </c>
    </row>
    <row r="3971" spans="1:4">
      <c r="A3971" t="s">
        <v>36</v>
      </c>
      <c r="B3971" t="s">
        <v>1360</v>
      </c>
      <c r="C3971">
        <v>2021</v>
      </c>
      <c r="D3971">
        <v>510</v>
      </c>
    </row>
    <row r="3972" spans="1:4">
      <c r="A3972" t="s">
        <v>36</v>
      </c>
      <c r="B3972" t="s">
        <v>1360</v>
      </c>
      <c r="C3972">
        <v>2022</v>
      </c>
      <c r="D3972">
        <v>525</v>
      </c>
    </row>
    <row r="3973" spans="1:4">
      <c r="A3973" t="s">
        <v>36</v>
      </c>
      <c r="B3973" t="s">
        <v>1360</v>
      </c>
      <c r="C3973">
        <v>2023</v>
      </c>
      <c r="D3973">
        <v>515</v>
      </c>
    </row>
    <row r="3974" spans="1:4">
      <c r="A3974" t="s">
        <v>36</v>
      </c>
      <c r="B3974" t="s">
        <v>1361</v>
      </c>
      <c r="C3974">
        <v>2021</v>
      </c>
      <c r="D3974">
        <v>756</v>
      </c>
    </row>
    <row r="3975" spans="1:4">
      <c r="A3975" t="s">
        <v>36</v>
      </c>
      <c r="B3975" t="s">
        <v>1361</v>
      </c>
      <c r="C3975">
        <v>2022</v>
      </c>
      <c r="D3975">
        <v>752</v>
      </c>
    </row>
    <row r="3976" spans="1:4">
      <c r="A3976" t="s">
        <v>36</v>
      </c>
      <c r="B3976" t="s">
        <v>1361</v>
      </c>
      <c r="C3976">
        <v>2023</v>
      </c>
      <c r="D3976">
        <v>766</v>
      </c>
    </row>
    <row r="3977" spans="1:4">
      <c r="A3977" t="s">
        <v>36</v>
      </c>
      <c r="B3977" t="s">
        <v>1362</v>
      </c>
      <c r="C3977">
        <v>2021</v>
      </c>
      <c r="D3977">
        <v>680</v>
      </c>
    </row>
    <row r="3978" spans="1:4">
      <c r="A3978" t="s">
        <v>36</v>
      </c>
      <c r="B3978" t="s">
        <v>1362</v>
      </c>
      <c r="C3978">
        <v>2022</v>
      </c>
      <c r="D3978">
        <v>673</v>
      </c>
    </row>
    <row r="3979" spans="1:4">
      <c r="A3979" t="s">
        <v>36</v>
      </c>
      <c r="B3979" t="s">
        <v>1362</v>
      </c>
      <c r="C3979">
        <v>2023</v>
      </c>
      <c r="D3979">
        <v>647</v>
      </c>
    </row>
    <row r="3980" spans="1:4">
      <c r="A3980" t="s">
        <v>36</v>
      </c>
      <c r="B3980" t="s">
        <v>1363</v>
      </c>
      <c r="C3980">
        <v>2021</v>
      </c>
      <c r="D3980">
        <v>428</v>
      </c>
    </row>
    <row r="3981" spans="1:4">
      <c r="A3981" t="s">
        <v>36</v>
      </c>
      <c r="B3981" t="s">
        <v>1363</v>
      </c>
      <c r="C3981">
        <v>2022</v>
      </c>
      <c r="D3981">
        <v>449</v>
      </c>
    </row>
    <row r="3982" spans="1:4">
      <c r="A3982" t="s">
        <v>36</v>
      </c>
      <c r="B3982" t="s">
        <v>1363</v>
      </c>
      <c r="C3982">
        <v>2023</v>
      </c>
      <c r="D3982">
        <v>426</v>
      </c>
    </row>
    <row r="3983" spans="1:4">
      <c r="A3983" t="s">
        <v>36</v>
      </c>
      <c r="B3983" t="s">
        <v>1364</v>
      </c>
      <c r="C3983">
        <v>2021</v>
      </c>
      <c r="D3983">
        <v>604</v>
      </c>
    </row>
    <row r="3984" spans="1:4">
      <c r="A3984" t="s">
        <v>36</v>
      </c>
      <c r="B3984" t="s">
        <v>1364</v>
      </c>
      <c r="C3984">
        <v>2022</v>
      </c>
      <c r="D3984">
        <v>595</v>
      </c>
    </row>
    <row r="3985" spans="1:4">
      <c r="A3985" t="s">
        <v>36</v>
      </c>
      <c r="B3985" t="s">
        <v>1364</v>
      </c>
      <c r="C3985">
        <v>2023</v>
      </c>
      <c r="D3985">
        <v>605</v>
      </c>
    </row>
    <row r="3986" spans="1:4">
      <c r="A3986" t="s">
        <v>36</v>
      </c>
      <c r="B3986" t="s">
        <v>1365</v>
      </c>
      <c r="C3986">
        <v>2021</v>
      </c>
      <c r="D3986">
        <v>302</v>
      </c>
    </row>
    <row r="3987" spans="1:4">
      <c r="A3987" t="s">
        <v>36</v>
      </c>
      <c r="B3987" t="s">
        <v>1365</v>
      </c>
      <c r="C3987">
        <v>2022</v>
      </c>
      <c r="D3987">
        <v>311</v>
      </c>
    </row>
    <row r="3988" spans="1:4">
      <c r="A3988" t="s">
        <v>36</v>
      </c>
      <c r="B3988" t="s">
        <v>1365</v>
      </c>
      <c r="C3988">
        <v>2023</v>
      </c>
      <c r="D3988">
        <v>303</v>
      </c>
    </row>
    <row r="3989" spans="1:4">
      <c r="A3989" t="s">
        <v>36</v>
      </c>
      <c r="B3989" t="s">
        <v>1366</v>
      </c>
      <c r="C3989">
        <v>2021</v>
      </c>
      <c r="D3989">
        <v>399</v>
      </c>
    </row>
    <row r="3990" spans="1:4">
      <c r="A3990" t="s">
        <v>36</v>
      </c>
      <c r="B3990" t="s">
        <v>1366</v>
      </c>
      <c r="C3990">
        <v>2022</v>
      </c>
      <c r="D3990">
        <v>412</v>
      </c>
    </row>
    <row r="3991" spans="1:4">
      <c r="A3991" t="s">
        <v>36</v>
      </c>
      <c r="B3991" t="s">
        <v>1366</v>
      </c>
      <c r="C3991">
        <v>2023</v>
      </c>
      <c r="D3991">
        <v>411</v>
      </c>
    </row>
    <row r="3992" spans="1:4">
      <c r="A3992" t="s">
        <v>36</v>
      </c>
      <c r="B3992" t="s">
        <v>1367</v>
      </c>
      <c r="C3992">
        <v>2021</v>
      </c>
      <c r="D3992">
        <v>502</v>
      </c>
    </row>
    <row r="3993" spans="1:4">
      <c r="A3993" t="s">
        <v>36</v>
      </c>
      <c r="B3993" t="s">
        <v>1367</v>
      </c>
      <c r="C3993">
        <v>2022</v>
      </c>
      <c r="D3993">
        <v>509</v>
      </c>
    </row>
    <row r="3994" spans="1:4">
      <c r="A3994" t="s">
        <v>36</v>
      </c>
      <c r="B3994" t="s">
        <v>1367</v>
      </c>
      <c r="C3994">
        <v>2023</v>
      </c>
      <c r="D3994">
        <v>507</v>
      </c>
    </row>
    <row r="3995" spans="1:4">
      <c r="A3995" t="s">
        <v>36</v>
      </c>
      <c r="B3995" t="s">
        <v>1368</v>
      </c>
      <c r="C3995">
        <v>2021</v>
      </c>
      <c r="D3995">
        <v>485</v>
      </c>
    </row>
    <row r="3996" spans="1:4">
      <c r="A3996" t="s">
        <v>36</v>
      </c>
      <c r="B3996" t="s">
        <v>1368</v>
      </c>
      <c r="C3996">
        <v>2022</v>
      </c>
      <c r="D3996">
        <v>508</v>
      </c>
    </row>
    <row r="3997" spans="1:4">
      <c r="A3997" t="s">
        <v>36</v>
      </c>
      <c r="B3997" t="s">
        <v>1368</v>
      </c>
      <c r="C3997">
        <v>2023</v>
      </c>
      <c r="D3997">
        <v>493</v>
      </c>
    </row>
    <row r="3998" spans="1:4">
      <c r="A3998" t="s">
        <v>36</v>
      </c>
      <c r="B3998" t="s">
        <v>1369</v>
      </c>
      <c r="C3998">
        <v>2021</v>
      </c>
      <c r="D3998">
        <v>444</v>
      </c>
    </row>
    <row r="3999" spans="1:4">
      <c r="A3999" t="s">
        <v>36</v>
      </c>
      <c r="B3999" t="s">
        <v>1369</v>
      </c>
      <c r="C3999">
        <v>2022</v>
      </c>
      <c r="D3999">
        <v>442</v>
      </c>
    </row>
    <row r="4000" spans="1:4">
      <c r="A4000" t="s">
        <v>36</v>
      </c>
      <c r="B4000" t="s">
        <v>1369</v>
      </c>
      <c r="C4000">
        <v>2023</v>
      </c>
      <c r="D4000">
        <v>463</v>
      </c>
    </row>
    <row r="4001" spans="1:4">
      <c r="A4001" t="s">
        <v>36</v>
      </c>
      <c r="B4001" t="s">
        <v>1370</v>
      </c>
      <c r="C4001">
        <v>2021</v>
      </c>
      <c r="D4001">
        <v>705</v>
      </c>
    </row>
    <row r="4002" spans="1:4">
      <c r="A4002" t="s">
        <v>36</v>
      </c>
      <c r="B4002" t="s">
        <v>1370</v>
      </c>
      <c r="C4002">
        <v>2022</v>
      </c>
      <c r="D4002">
        <v>686</v>
      </c>
    </row>
    <row r="4003" spans="1:4">
      <c r="A4003" t="s">
        <v>36</v>
      </c>
      <c r="B4003" t="s">
        <v>1370</v>
      </c>
      <c r="C4003">
        <v>2023</v>
      </c>
      <c r="D4003">
        <v>673</v>
      </c>
    </row>
    <row r="4004" spans="1:4">
      <c r="A4004" t="s">
        <v>36</v>
      </c>
      <c r="B4004" t="s">
        <v>1371</v>
      </c>
      <c r="C4004">
        <v>2021</v>
      </c>
      <c r="D4004">
        <v>322</v>
      </c>
    </row>
    <row r="4005" spans="1:4">
      <c r="A4005" t="s">
        <v>36</v>
      </c>
      <c r="B4005" t="s">
        <v>1371</v>
      </c>
      <c r="C4005">
        <v>2022</v>
      </c>
      <c r="D4005">
        <v>326</v>
      </c>
    </row>
    <row r="4006" spans="1:4">
      <c r="A4006" t="s">
        <v>36</v>
      </c>
      <c r="B4006" t="s">
        <v>1371</v>
      </c>
      <c r="C4006">
        <v>2023</v>
      </c>
      <c r="D4006">
        <v>291</v>
      </c>
    </row>
    <row r="4007" spans="1:4">
      <c r="A4007" t="s">
        <v>36</v>
      </c>
      <c r="B4007" t="s">
        <v>1372</v>
      </c>
      <c r="C4007">
        <v>2021</v>
      </c>
      <c r="D4007">
        <v>253</v>
      </c>
    </row>
    <row r="4008" spans="1:4">
      <c r="A4008" t="s">
        <v>36</v>
      </c>
      <c r="B4008" t="s">
        <v>1372</v>
      </c>
      <c r="C4008">
        <v>2022</v>
      </c>
      <c r="D4008">
        <v>261</v>
      </c>
    </row>
    <row r="4009" spans="1:4">
      <c r="A4009" t="s">
        <v>36</v>
      </c>
      <c r="B4009" t="s">
        <v>1372</v>
      </c>
      <c r="C4009">
        <v>2023</v>
      </c>
      <c r="D4009">
        <v>275</v>
      </c>
    </row>
    <row r="4010" spans="1:4">
      <c r="A4010" t="s">
        <v>36</v>
      </c>
      <c r="B4010" t="s">
        <v>1373</v>
      </c>
      <c r="C4010">
        <v>2021</v>
      </c>
      <c r="D4010">
        <v>414</v>
      </c>
    </row>
    <row r="4011" spans="1:4">
      <c r="A4011" t="s">
        <v>36</v>
      </c>
      <c r="B4011" t="s">
        <v>1373</v>
      </c>
      <c r="C4011">
        <v>2022</v>
      </c>
      <c r="D4011">
        <v>421</v>
      </c>
    </row>
    <row r="4012" spans="1:4">
      <c r="A4012" t="s">
        <v>36</v>
      </c>
      <c r="B4012" t="s">
        <v>1373</v>
      </c>
      <c r="C4012">
        <v>2023</v>
      </c>
      <c r="D4012">
        <v>386</v>
      </c>
    </row>
    <row r="4013" spans="1:4">
      <c r="A4013" t="s">
        <v>36</v>
      </c>
      <c r="B4013" t="s">
        <v>1374</v>
      </c>
      <c r="C4013">
        <v>2021</v>
      </c>
      <c r="D4013">
        <v>373</v>
      </c>
    </row>
    <row r="4014" spans="1:4">
      <c r="A4014" t="s">
        <v>36</v>
      </c>
      <c r="B4014" t="s">
        <v>1374</v>
      </c>
      <c r="C4014">
        <v>2022</v>
      </c>
      <c r="D4014">
        <v>432</v>
      </c>
    </row>
    <row r="4015" spans="1:4">
      <c r="A4015" t="s">
        <v>36</v>
      </c>
      <c r="B4015" t="s">
        <v>1374</v>
      </c>
      <c r="C4015">
        <v>2023</v>
      </c>
      <c r="D4015">
        <v>476</v>
      </c>
    </row>
    <row r="4016" spans="1:4">
      <c r="A4016" t="s">
        <v>36</v>
      </c>
      <c r="B4016" t="s">
        <v>1375</v>
      </c>
      <c r="C4016">
        <v>2021</v>
      </c>
      <c r="D4016">
        <v>694</v>
      </c>
    </row>
    <row r="4017" spans="1:4">
      <c r="A4017" t="s">
        <v>36</v>
      </c>
      <c r="B4017" t="s">
        <v>1375</v>
      </c>
      <c r="C4017">
        <v>2022</v>
      </c>
      <c r="D4017">
        <v>658</v>
      </c>
    </row>
    <row r="4018" spans="1:4">
      <c r="A4018" t="s">
        <v>36</v>
      </c>
      <c r="B4018" t="s">
        <v>1375</v>
      </c>
      <c r="C4018">
        <v>2023</v>
      </c>
      <c r="D4018">
        <v>674</v>
      </c>
    </row>
    <row r="4019" spans="1:4">
      <c r="A4019" t="s">
        <v>36</v>
      </c>
      <c r="B4019" t="s">
        <v>1376</v>
      </c>
      <c r="C4019">
        <v>2021</v>
      </c>
      <c r="D4019">
        <v>434</v>
      </c>
    </row>
    <row r="4020" spans="1:4">
      <c r="A4020" t="s">
        <v>36</v>
      </c>
      <c r="B4020" t="s">
        <v>1376</v>
      </c>
      <c r="C4020">
        <v>2022</v>
      </c>
      <c r="D4020">
        <v>433</v>
      </c>
    </row>
    <row r="4021" spans="1:4">
      <c r="A4021" t="s">
        <v>36</v>
      </c>
      <c r="B4021" t="s">
        <v>1376</v>
      </c>
      <c r="C4021">
        <v>2023</v>
      </c>
      <c r="D4021">
        <v>396</v>
      </c>
    </row>
    <row r="4022" spans="1:4">
      <c r="A4022" t="s">
        <v>36</v>
      </c>
      <c r="B4022" t="s">
        <v>1377</v>
      </c>
      <c r="C4022">
        <v>2021</v>
      </c>
      <c r="D4022">
        <v>320</v>
      </c>
    </row>
    <row r="4023" spans="1:4">
      <c r="A4023" t="s">
        <v>36</v>
      </c>
      <c r="B4023" t="s">
        <v>1377</v>
      </c>
      <c r="C4023">
        <v>2022</v>
      </c>
      <c r="D4023">
        <v>319</v>
      </c>
    </row>
    <row r="4024" spans="1:4">
      <c r="A4024" t="s">
        <v>36</v>
      </c>
      <c r="B4024" t="s">
        <v>1377</v>
      </c>
      <c r="C4024">
        <v>2023</v>
      </c>
      <c r="D4024">
        <v>306</v>
      </c>
    </row>
    <row r="4025" spans="1:4">
      <c r="A4025" t="s">
        <v>36</v>
      </c>
      <c r="B4025" t="s">
        <v>1378</v>
      </c>
      <c r="C4025">
        <v>2021</v>
      </c>
      <c r="D4025">
        <v>582</v>
      </c>
    </row>
    <row r="4026" spans="1:4">
      <c r="A4026" t="s">
        <v>36</v>
      </c>
      <c r="B4026" t="s">
        <v>1378</v>
      </c>
      <c r="C4026">
        <v>2022</v>
      </c>
      <c r="D4026">
        <v>584</v>
      </c>
    </row>
    <row r="4027" spans="1:4">
      <c r="A4027" t="s">
        <v>36</v>
      </c>
      <c r="B4027" t="s">
        <v>1378</v>
      </c>
      <c r="C4027">
        <v>2023</v>
      </c>
      <c r="D4027">
        <v>570</v>
      </c>
    </row>
    <row r="4028" spans="1:4">
      <c r="A4028" t="s">
        <v>36</v>
      </c>
      <c r="B4028" t="s">
        <v>1379</v>
      </c>
      <c r="C4028">
        <v>2021</v>
      </c>
      <c r="D4028">
        <v>424</v>
      </c>
    </row>
    <row r="4029" spans="1:4">
      <c r="A4029" t="s">
        <v>36</v>
      </c>
      <c r="B4029" t="s">
        <v>1379</v>
      </c>
      <c r="C4029">
        <v>2022</v>
      </c>
      <c r="D4029">
        <v>413</v>
      </c>
    </row>
    <row r="4030" spans="1:4">
      <c r="A4030" t="s">
        <v>36</v>
      </c>
      <c r="B4030" t="s">
        <v>1379</v>
      </c>
      <c r="C4030">
        <v>2023</v>
      </c>
      <c r="D4030">
        <v>398</v>
      </c>
    </row>
    <row r="4031" spans="1:4">
      <c r="A4031" t="s">
        <v>36</v>
      </c>
      <c r="B4031" t="s">
        <v>1380</v>
      </c>
      <c r="C4031">
        <v>2021</v>
      </c>
      <c r="D4031">
        <v>322</v>
      </c>
    </row>
    <row r="4032" spans="1:4">
      <c r="A4032" t="s">
        <v>36</v>
      </c>
      <c r="B4032" t="s">
        <v>1380</v>
      </c>
      <c r="C4032">
        <v>2022</v>
      </c>
      <c r="D4032">
        <v>323</v>
      </c>
    </row>
    <row r="4033" spans="1:4">
      <c r="A4033" t="s">
        <v>36</v>
      </c>
      <c r="B4033" t="s">
        <v>1380</v>
      </c>
      <c r="C4033">
        <v>2023</v>
      </c>
      <c r="D4033">
        <v>318</v>
      </c>
    </row>
    <row r="4034" spans="1:4">
      <c r="A4034" t="s">
        <v>36</v>
      </c>
      <c r="B4034" t="s">
        <v>1381</v>
      </c>
      <c r="C4034">
        <v>2021</v>
      </c>
      <c r="D4034">
        <v>477</v>
      </c>
    </row>
    <row r="4035" spans="1:4">
      <c r="A4035" t="s">
        <v>36</v>
      </c>
      <c r="B4035" t="s">
        <v>1381</v>
      </c>
      <c r="C4035">
        <v>2022</v>
      </c>
      <c r="D4035">
        <v>496</v>
      </c>
    </row>
    <row r="4036" spans="1:4">
      <c r="A4036" t="s">
        <v>36</v>
      </c>
      <c r="B4036" t="s">
        <v>1381</v>
      </c>
      <c r="C4036">
        <v>2023</v>
      </c>
      <c r="D4036">
        <v>471</v>
      </c>
    </row>
    <row r="4037" spans="1:4">
      <c r="A4037" t="s">
        <v>36</v>
      </c>
      <c r="B4037" t="s">
        <v>1382</v>
      </c>
      <c r="C4037">
        <v>2021</v>
      </c>
      <c r="D4037">
        <v>504</v>
      </c>
    </row>
    <row r="4038" spans="1:4">
      <c r="A4038" t="s">
        <v>36</v>
      </c>
      <c r="B4038" t="s">
        <v>1382</v>
      </c>
      <c r="C4038">
        <v>2022</v>
      </c>
      <c r="D4038">
        <v>482</v>
      </c>
    </row>
    <row r="4039" spans="1:4">
      <c r="A4039" t="s">
        <v>36</v>
      </c>
      <c r="B4039" t="s">
        <v>1382</v>
      </c>
      <c r="C4039">
        <v>2023</v>
      </c>
      <c r="D4039">
        <v>474</v>
      </c>
    </row>
    <row r="4040" spans="1:4">
      <c r="A4040" t="s">
        <v>36</v>
      </c>
      <c r="B4040" t="s">
        <v>1383</v>
      </c>
      <c r="C4040">
        <v>2021</v>
      </c>
      <c r="D4040">
        <v>329</v>
      </c>
    </row>
    <row r="4041" spans="1:4">
      <c r="A4041" t="s">
        <v>36</v>
      </c>
      <c r="B4041" t="s">
        <v>1383</v>
      </c>
      <c r="C4041">
        <v>2022</v>
      </c>
      <c r="D4041">
        <v>312</v>
      </c>
    </row>
    <row r="4042" spans="1:4">
      <c r="A4042" t="s">
        <v>36</v>
      </c>
      <c r="B4042" t="s">
        <v>1383</v>
      </c>
      <c r="C4042">
        <v>2023</v>
      </c>
      <c r="D4042">
        <v>357</v>
      </c>
    </row>
    <row r="4043" spans="1:4">
      <c r="A4043" t="s">
        <v>36</v>
      </c>
      <c r="B4043" t="s">
        <v>1384</v>
      </c>
      <c r="C4043">
        <v>2021</v>
      </c>
      <c r="D4043">
        <v>469</v>
      </c>
    </row>
    <row r="4044" spans="1:4">
      <c r="A4044" t="s">
        <v>36</v>
      </c>
      <c r="B4044" t="s">
        <v>1384</v>
      </c>
      <c r="C4044">
        <v>2022</v>
      </c>
      <c r="D4044">
        <v>470</v>
      </c>
    </row>
    <row r="4045" spans="1:4">
      <c r="A4045" t="s">
        <v>36</v>
      </c>
      <c r="B4045" t="s">
        <v>1384</v>
      </c>
      <c r="C4045">
        <v>2023</v>
      </c>
      <c r="D4045">
        <v>450</v>
      </c>
    </row>
    <row r="4046" spans="1:4">
      <c r="A4046" t="s">
        <v>36</v>
      </c>
      <c r="B4046" t="s">
        <v>1385</v>
      </c>
      <c r="C4046">
        <v>2021</v>
      </c>
      <c r="D4046">
        <v>408</v>
      </c>
    </row>
    <row r="4047" spans="1:4">
      <c r="A4047" t="s">
        <v>36</v>
      </c>
      <c r="B4047" t="s">
        <v>1385</v>
      </c>
      <c r="C4047">
        <v>2022</v>
      </c>
      <c r="D4047">
        <v>410</v>
      </c>
    </row>
    <row r="4048" spans="1:4">
      <c r="A4048" t="s">
        <v>36</v>
      </c>
      <c r="B4048" t="s">
        <v>1385</v>
      </c>
      <c r="C4048">
        <v>2023</v>
      </c>
      <c r="D4048">
        <v>391</v>
      </c>
    </row>
    <row r="4049" spans="1:4">
      <c r="A4049" t="s">
        <v>36</v>
      </c>
      <c r="B4049" t="s">
        <v>1386</v>
      </c>
      <c r="C4049">
        <v>2021</v>
      </c>
      <c r="D4049">
        <v>423</v>
      </c>
    </row>
    <row r="4050" spans="1:4">
      <c r="A4050" t="s">
        <v>36</v>
      </c>
      <c r="B4050" t="s">
        <v>1386</v>
      </c>
      <c r="C4050">
        <v>2022</v>
      </c>
      <c r="D4050">
        <v>416</v>
      </c>
    </row>
    <row r="4051" spans="1:4">
      <c r="A4051" t="s">
        <v>36</v>
      </c>
      <c r="B4051" t="s">
        <v>1386</v>
      </c>
      <c r="C4051">
        <v>2023</v>
      </c>
      <c r="D4051">
        <v>402</v>
      </c>
    </row>
    <row r="4052" spans="1:4">
      <c r="A4052" t="s">
        <v>36</v>
      </c>
      <c r="B4052" t="s">
        <v>1387</v>
      </c>
      <c r="C4052">
        <v>2021</v>
      </c>
      <c r="D4052">
        <v>618</v>
      </c>
    </row>
    <row r="4053" spans="1:4">
      <c r="A4053" t="s">
        <v>36</v>
      </c>
      <c r="B4053" t="s">
        <v>1387</v>
      </c>
      <c r="C4053">
        <v>2022</v>
      </c>
      <c r="D4053">
        <v>655</v>
      </c>
    </row>
    <row r="4054" spans="1:4">
      <c r="A4054" t="s">
        <v>36</v>
      </c>
      <c r="B4054" t="s">
        <v>1387</v>
      </c>
      <c r="C4054">
        <v>2023</v>
      </c>
      <c r="D4054">
        <v>633</v>
      </c>
    </row>
    <row r="4055" spans="1:4">
      <c r="A4055" t="s">
        <v>36</v>
      </c>
      <c r="B4055" t="s">
        <v>1388</v>
      </c>
      <c r="C4055">
        <v>2021</v>
      </c>
      <c r="D4055">
        <v>529</v>
      </c>
    </row>
    <row r="4056" spans="1:4">
      <c r="A4056" t="s">
        <v>36</v>
      </c>
      <c r="B4056" t="s">
        <v>1388</v>
      </c>
      <c r="C4056">
        <v>2022</v>
      </c>
      <c r="D4056">
        <v>511</v>
      </c>
    </row>
    <row r="4057" spans="1:4">
      <c r="A4057" t="s">
        <v>36</v>
      </c>
      <c r="B4057" t="s">
        <v>1388</v>
      </c>
      <c r="C4057">
        <v>2023</v>
      </c>
      <c r="D4057">
        <v>527</v>
      </c>
    </row>
    <row r="4058" spans="1:4">
      <c r="A4058" t="s">
        <v>36</v>
      </c>
      <c r="B4058" t="s">
        <v>1389</v>
      </c>
      <c r="C4058">
        <v>2021</v>
      </c>
      <c r="D4058">
        <v>276</v>
      </c>
    </row>
    <row r="4059" spans="1:4">
      <c r="A4059" t="s">
        <v>36</v>
      </c>
      <c r="B4059" t="s">
        <v>1389</v>
      </c>
      <c r="C4059">
        <v>2022</v>
      </c>
      <c r="D4059">
        <v>285</v>
      </c>
    </row>
    <row r="4060" spans="1:4">
      <c r="A4060" t="s">
        <v>36</v>
      </c>
      <c r="B4060" t="s">
        <v>1389</v>
      </c>
      <c r="C4060">
        <v>2023</v>
      </c>
      <c r="D4060">
        <v>287</v>
      </c>
    </row>
    <row r="4061" spans="1:4">
      <c r="A4061" t="s">
        <v>36</v>
      </c>
      <c r="B4061" t="s">
        <v>1390</v>
      </c>
      <c r="C4061">
        <v>2021</v>
      </c>
      <c r="D4061">
        <v>434</v>
      </c>
    </row>
    <row r="4062" spans="1:4">
      <c r="A4062" t="s">
        <v>36</v>
      </c>
      <c r="B4062" t="s">
        <v>1390</v>
      </c>
      <c r="C4062">
        <v>2022</v>
      </c>
      <c r="D4062">
        <v>427</v>
      </c>
    </row>
    <row r="4063" spans="1:4">
      <c r="A4063" t="s">
        <v>36</v>
      </c>
      <c r="B4063" t="s">
        <v>1390</v>
      </c>
      <c r="C4063">
        <v>2023</v>
      </c>
      <c r="D4063">
        <v>443</v>
      </c>
    </row>
    <row r="4064" spans="1:4">
      <c r="A4064" t="s">
        <v>36</v>
      </c>
      <c r="B4064" t="s">
        <v>1391</v>
      </c>
      <c r="C4064">
        <v>2021</v>
      </c>
      <c r="D4064">
        <v>472</v>
      </c>
    </row>
    <row r="4065" spans="1:4">
      <c r="A4065" t="s">
        <v>36</v>
      </c>
      <c r="B4065" t="s">
        <v>1391</v>
      </c>
      <c r="C4065">
        <v>2022</v>
      </c>
      <c r="D4065">
        <v>462</v>
      </c>
    </row>
    <row r="4066" spans="1:4">
      <c r="A4066" t="s">
        <v>36</v>
      </c>
      <c r="B4066" t="s">
        <v>1391</v>
      </c>
      <c r="C4066">
        <v>2023</v>
      </c>
      <c r="D4066">
        <v>449</v>
      </c>
    </row>
    <row r="4067" spans="1:4">
      <c r="A4067" t="s">
        <v>36</v>
      </c>
      <c r="B4067" t="s">
        <v>1392</v>
      </c>
      <c r="C4067">
        <v>2021</v>
      </c>
      <c r="D4067">
        <v>661</v>
      </c>
    </row>
    <row r="4068" spans="1:4">
      <c r="A4068" t="s">
        <v>36</v>
      </c>
      <c r="B4068" t="s">
        <v>1392</v>
      </c>
      <c r="C4068">
        <v>2022</v>
      </c>
      <c r="D4068">
        <v>639</v>
      </c>
    </row>
    <row r="4069" spans="1:4">
      <c r="A4069" t="s">
        <v>36</v>
      </c>
      <c r="B4069" t="s">
        <v>1392</v>
      </c>
      <c r="C4069">
        <v>2023</v>
      </c>
      <c r="D4069">
        <v>631</v>
      </c>
    </row>
    <row r="4070" spans="1:4">
      <c r="A4070" t="s">
        <v>36</v>
      </c>
      <c r="B4070" t="s">
        <v>1393</v>
      </c>
      <c r="C4070">
        <v>2021</v>
      </c>
      <c r="D4070">
        <v>406</v>
      </c>
    </row>
    <row r="4071" spans="1:4">
      <c r="A4071" t="s">
        <v>36</v>
      </c>
      <c r="B4071" t="s">
        <v>1393</v>
      </c>
      <c r="C4071">
        <v>2022</v>
      </c>
      <c r="D4071">
        <v>399</v>
      </c>
    </row>
    <row r="4072" spans="1:4">
      <c r="A4072" t="s">
        <v>36</v>
      </c>
      <c r="B4072" t="s">
        <v>1393</v>
      </c>
      <c r="C4072">
        <v>2023</v>
      </c>
      <c r="D4072">
        <v>394</v>
      </c>
    </row>
    <row r="4073" spans="1:4">
      <c r="A4073" t="s">
        <v>36</v>
      </c>
      <c r="B4073" t="s">
        <v>1394</v>
      </c>
      <c r="C4073">
        <v>2021</v>
      </c>
      <c r="D4073">
        <v>577</v>
      </c>
    </row>
    <row r="4074" spans="1:4">
      <c r="A4074" t="s">
        <v>36</v>
      </c>
      <c r="B4074" t="s">
        <v>1394</v>
      </c>
      <c r="C4074">
        <v>2022</v>
      </c>
      <c r="D4074">
        <v>571</v>
      </c>
    </row>
    <row r="4075" spans="1:4">
      <c r="A4075" t="s">
        <v>36</v>
      </c>
      <c r="B4075" t="s">
        <v>1394</v>
      </c>
      <c r="C4075">
        <v>2023</v>
      </c>
      <c r="D4075">
        <v>545</v>
      </c>
    </row>
    <row r="4076" spans="1:4">
      <c r="A4076" t="s">
        <v>36</v>
      </c>
      <c r="B4076" t="s">
        <v>1395</v>
      </c>
      <c r="C4076">
        <v>2021</v>
      </c>
      <c r="D4076">
        <v>551</v>
      </c>
    </row>
    <row r="4077" spans="1:4">
      <c r="A4077" t="s">
        <v>36</v>
      </c>
      <c r="B4077" t="s">
        <v>1395</v>
      </c>
      <c r="C4077">
        <v>2022</v>
      </c>
      <c r="D4077">
        <v>547</v>
      </c>
    </row>
    <row r="4078" spans="1:4">
      <c r="A4078" t="s">
        <v>36</v>
      </c>
      <c r="B4078" t="s">
        <v>1395</v>
      </c>
      <c r="C4078">
        <v>2023</v>
      </c>
      <c r="D4078">
        <v>558</v>
      </c>
    </row>
    <row r="4079" spans="1:4">
      <c r="A4079" t="s">
        <v>36</v>
      </c>
      <c r="B4079" t="s">
        <v>1396</v>
      </c>
      <c r="C4079">
        <v>2021</v>
      </c>
      <c r="D4079">
        <v>430</v>
      </c>
    </row>
    <row r="4080" spans="1:4">
      <c r="A4080" t="s">
        <v>36</v>
      </c>
      <c r="B4080" t="s">
        <v>1396</v>
      </c>
      <c r="C4080">
        <v>2022</v>
      </c>
      <c r="D4080">
        <v>428</v>
      </c>
    </row>
    <row r="4081" spans="1:4">
      <c r="A4081" t="s">
        <v>36</v>
      </c>
      <c r="B4081" t="s">
        <v>1396</v>
      </c>
      <c r="C4081">
        <v>2023</v>
      </c>
      <c r="D4081">
        <v>418</v>
      </c>
    </row>
    <row r="4082" spans="1:4">
      <c r="A4082" t="s">
        <v>36</v>
      </c>
      <c r="B4082" t="s">
        <v>1397</v>
      </c>
      <c r="C4082">
        <v>2021</v>
      </c>
      <c r="D4082">
        <v>534</v>
      </c>
    </row>
    <row r="4083" spans="1:4">
      <c r="A4083" t="s">
        <v>36</v>
      </c>
      <c r="B4083" t="s">
        <v>1397</v>
      </c>
      <c r="C4083">
        <v>2022</v>
      </c>
      <c r="D4083">
        <v>537</v>
      </c>
    </row>
    <row r="4084" spans="1:4">
      <c r="A4084" t="s">
        <v>36</v>
      </c>
      <c r="B4084" t="s">
        <v>1397</v>
      </c>
      <c r="C4084">
        <v>2023</v>
      </c>
      <c r="D4084">
        <v>530</v>
      </c>
    </row>
    <row r="4085" spans="1:4">
      <c r="A4085" t="s">
        <v>36</v>
      </c>
      <c r="B4085" t="s">
        <v>1398</v>
      </c>
      <c r="C4085">
        <v>2021</v>
      </c>
      <c r="D4085">
        <v>494</v>
      </c>
    </row>
    <row r="4086" spans="1:4">
      <c r="A4086" t="s">
        <v>36</v>
      </c>
      <c r="B4086" t="s">
        <v>1398</v>
      </c>
      <c r="C4086">
        <v>2022</v>
      </c>
      <c r="D4086">
        <v>465</v>
      </c>
    </row>
    <row r="4087" spans="1:4">
      <c r="A4087" t="s">
        <v>36</v>
      </c>
      <c r="B4087" t="s">
        <v>1398</v>
      </c>
      <c r="C4087">
        <v>2023</v>
      </c>
      <c r="D4087">
        <v>484</v>
      </c>
    </row>
    <row r="4088" spans="1:4">
      <c r="A4088" t="s">
        <v>36</v>
      </c>
      <c r="B4088" t="s">
        <v>1399</v>
      </c>
      <c r="C4088">
        <v>2021</v>
      </c>
      <c r="D4088">
        <v>614</v>
      </c>
    </row>
    <row r="4089" spans="1:4">
      <c r="A4089" t="s">
        <v>36</v>
      </c>
      <c r="B4089" t="s">
        <v>1399</v>
      </c>
      <c r="C4089">
        <v>2022</v>
      </c>
      <c r="D4089">
        <v>626</v>
      </c>
    </row>
    <row r="4090" spans="1:4">
      <c r="A4090" t="s">
        <v>36</v>
      </c>
      <c r="B4090" t="s">
        <v>1399</v>
      </c>
      <c r="C4090">
        <v>2023</v>
      </c>
      <c r="D4090">
        <v>593</v>
      </c>
    </row>
    <row r="4091" spans="1:4">
      <c r="A4091" t="s">
        <v>36</v>
      </c>
      <c r="B4091" t="s">
        <v>1400</v>
      </c>
      <c r="C4091">
        <v>2021</v>
      </c>
      <c r="D4091">
        <v>596</v>
      </c>
    </row>
    <row r="4092" spans="1:4">
      <c r="A4092" t="s">
        <v>36</v>
      </c>
      <c r="B4092" t="s">
        <v>1400</v>
      </c>
      <c r="C4092">
        <v>2022</v>
      </c>
      <c r="D4092">
        <v>584</v>
      </c>
    </row>
    <row r="4093" spans="1:4">
      <c r="A4093" t="s">
        <v>36</v>
      </c>
      <c r="B4093" t="s">
        <v>1400</v>
      </c>
      <c r="C4093">
        <v>2023</v>
      </c>
      <c r="D4093">
        <v>585</v>
      </c>
    </row>
    <row r="4094" spans="1:4">
      <c r="A4094" t="s">
        <v>36</v>
      </c>
      <c r="B4094" t="s">
        <v>1401</v>
      </c>
      <c r="C4094">
        <v>2021</v>
      </c>
      <c r="D4094">
        <v>478</v>
      </c>
    </row>
    <row r="4095" spans="1:4">
      <c r="A4095" t="s">
        <v>36</v>
      </c>
      <c r="B4095" t="s">
        <v>1401</v>
      </c>
      <c r="C4095">
        <v>2022</v>
      </c>
      <c r="D4095">
        <v>476</v>
      </c>
    </row>
    <row r="4096" spans="1:4">
      <c r="A4096" t="s">
        <v>36</v>
      </c>
      <c r="B4096" t="s">
        <v>1401</v>
      </c>
      <c r="C4096">
        <v>2023</v>
      </c>
      <c r="D4096">
        <v>474</v>
      </c>
    </row>
    <row r="4097" spans="1:4">
      <c r="A4097" t="s">
        <v>36</v>
      </c>
      <c r="B4097" t="s">
        <v>1402</v>
      </c>
      <c r="C4097">
        <v>2021</v>
      </c>
      <c r="D4097">
        <v>405</v>
      </c>
    </row>
    <row r="4098" spans="1:4">
      <c r="A4098" t="s">
        <v>36</v>
      </c>
      <c r="B4098" t="s">
        <v>1402</v>
      </c>
      <c r="C4098">
        <v>2022</v>
      </c>
      <c r="D4098">
        <v>414</v>
      </c>
    </row>
    <row r="4099" spans="1:4">
      <c r="A4099" t="s">
        <v>36</v>
      </c>
      <c r="B4099" t="s">
        <v>1402</v>
      </c>
      <c r="C4099">
        <v>2023</v>
      </c>
      <c r="D4099">
        <v>411</v>
      </c>
    </row>
    <row r="4100" spans="1:4">
      <c r="A4100" t="s">
        <v>36</v>
      </c>
      <c r="B4100" t="s">
        <v>1403</v>
      </c>
      <c r="C4100">
        <v>2021</v>
      </c>
      <c r="D4100">
        <v>400</v>
      </c>
    </row>
    <row r="4101" spans="1:4">
      <c r="A4101" t="s">
        <v>36</v>
      </c>
      <c r="B4101" t="s">
        <v>1403</v>
      </c>
      <c r="C4101">
        <v>2022</v>
      </c>
      <c r="D4101">
        <v>394</v>
      </c>
    </row>
    <row r="4102" spans="1:4">
      <c r="A4102" t="s">
        <v>36</v>
      </c>
      <c r="B4102" t="s">
        <v>1403</v>
      </c>
      <c r="C4102">
        <v>2023</v>
      </c>
      <c r="D4102">
        <v>385</v>
      </c>
    </row>
    <row r="4103" spans="1:4">
      <c r="A4103" t="s">
        <v>36</v>
      </c>
      <c r="B4103" t="s">
        <v>1404</v>
      </c>
      <c r="C4103">
        <v>2021</v>
      </c>
      <c r="D4103">
        <v>261</v>
      </c>
    </row>
    <row r="4104" spans="1:4">
      <c r="A4104" t="s">
        <v>36</v>
      </c>
      <c r="B4104" t="s">
        <v>1404</v>
      </c>
      <c r="C4104">
        <v>2022</v>
      </c>
      <c r="D4104">
        <v>270</v>
      </c>
    </row>
    <row r="4105" spans="1:4">
      <c r="A4105" t="s">
        <v>36</v>
      </c>
      <c r="B4105" t="s">
        <v>1404</v>
      </c>
      <c r="C4105">
        <v>2023</v>
      </c>
      <c r="D4105">
        <v>247</v>
      </c>
    </row>
    <row r="4106" spans="1:4">
      <c r="A4106" t="s">
        <v>36</v>
      </c>
      <c r="B4106" t="s">
        <v>1405</v>
      </c>
      <c r="C4106">
        <v>2021</v>
      </c>
      <c r="D4106">
        <v>479</v>
      </c>
    </row>
    <row r="4107" spans="1:4">
      <c r="A4107" t="s">
        <v>36</v>
      </c>
      <c r="B4107" t="s">
        <v>1405</v>
      </c>
      <c r="C4107">
        <v>2022</v>
      </c>
      <c r="D4107">
        <v>492</v>
      </c>
    </row>
    <row r="4108" spans="1:4">
      <c r="A4108" t="s">
        <v>36</v>
      </c>
      <c r="B4108" t="s">
        <v>1405</v>
      </c>
      <c r="C4108">
        <v>2023</v>
      </c>
      <c r="D4108">
        <v>488</v>
      </c>
    </row>
    <row r="4109" spans="1:4">
      <c r="A4109" t="s">
        <v>36</v>
      </c>
      <c r="B4109" t="s">
        <v>1406</v>
      </c>
      <c r="C4109">
        <v>2021</v>
      </c>
      <c r="D4109">
        <v>528</v>
      </c>
    </row>
    <row r="4110" spans="1:4">
      <c r="A4110" t="s">
        <v>36</v>
      </c>
      <c r="B4110" t="s">
        <v>1406</v>
      </c>
      <c r="C4110">
        <v>2022</v>
      </c>
      <c r="D4110">
        <v>537</v>
      </c>
    </row>
    <row r="4111" spans="1:4">
      <c r="A4111" t="s">
        <v>36</v>
      </c>
      <c r="B4111" t="s">
        <v>1406</v>
      </c>
      <c r="C4111">
        <v>2023</v>
      </c>
      <c r="D4111">
        <v>518</v>
      </c>
    </row>
    <row r="4112" spans="1:4">
      <c r="A4112" t="s">
        <v>36</v>
      </c>
      <c r="B4112" t="s">
        <v>1407</v>
      </c>
      <c r="C4112">
        <v>2021</v>
      </c>
      <c r="D4112">
        <v>468</v>
      </c>
    </row>
    <row r="4113" spans="1:4">
      <c r="A4113" t="s">
        <v>36</v>
      </c>
      <c r="B4113" t="s">
        <v>1407</v>
      </c>
      <c r="C4113">
        <v>2022</v>
      </c>
      <c r="D4113">
        <v>456</v>
      </c>
    </row>
    <row r="4114" spans="1:4">
      <c r="A4114" t="s">
        <v>36</v>
      </c>
      <c r="B4114" t="s">
        <v>1407</v>
      </c>
      <c r="C4114">
        <v>2023</v>
      </c>
      <c r="D4114">
        <v>460</v>
      </c>
    </row>
    <row r="4115" spans="1:4">
      <c r="A4115" t="s">
        <v>36</v>
      </c>
      <c r="B4115" t="s">
        <v>1408</v>
      </c>
      <c r="C4115">
        <v>2021</v>
      </c>
      <c r="D4115">
        <v>339</v>
      </c>
    </row>
    <row r="4116" spans="1:4">
      <c r="A4116" t="s">
        <v>36</v>
      </c>
      <c r="B4116" t="s">
        <v>1408</v>
      </c>
      <c r="C4116">
        <v>2022</v>
      </c>
      <c r="D4116">
        <v>347</v>
      </c>
    </row>
    <row r="4117" spans="1:4">
      <c r="A4117" t="s">
        <v>36</v>
      </c>
      <c r="B4117" t="s">
        <v>1408</v>
      </c>
      <c r="C4117">
        <v>2023</v>
      </c>
      <c r="D4117">
        <v>345</v>
      </c>
    </row>
    <row r="4118" spans="1:4">
      <c r="A4118" t="s">
        <v>36</v>
      </c>
      <c r="B4118" t="s">
        <v>1409</v>
      </c>
      <c r="C4118">
        <v>2021</v>
      </c>
      <c r="D4118">
        <v>588</v>
      </c>
    </row>
    <row r="4119" spans="1:4">
      <c r="A4119" t="s">
        <v>36</v>
      </c>
      <c r="B4119" t="s">
        <v>1409</v>
      </c>
      <c r="C4119">
        <v>2022</v>
      </c>
      <c r="D4119">
        <v>612</v>
      </c>
    </row>
    <row r="4120" spans="1:4">
      <c r="A4120" t="s">
        <v>36</v>
      </c>
      <c r="B4120" t="s">
        <v>1409</v>
      </c>
      <c r="C4120">
        <v>2023</v>
      </c>
      <c r="D4120">
        <v>601</v>
      </c>
    </row>
    <row r="4121" spans="1:4">
      <c r="A4121" t="s">
        <v>36</v>
      </c>
      <c r="B4121" t="s">
        <v>1410</v>
      </c>
      <c r="C4121">
        <v>2021</v>
      </c>
      <c r="D4121">
        <v>468</v>
      </c>
    </row>
    <row r="4122" spans="1:4">
      <c r="A4122" t="s">
        <v>36</v>
      </c>
      <c r="B4122" t="s">
        <v>1410</v>
      </c>
      <c r="C4122">
        <v>2022</v>
      </c>
      <c r="D4122">
        <v>471</v>
      </c>
    </row>
    <row r="4123" spans="1:4">
      <c r="A4123" t="s">
        <v>36</v>
      </c>
      <c r="B4123" t="s">
        <v>1410</v>
      </c>
      <c r="C4123">
        <v>2023</v>
      </c>
      <c r="D4123">
        <v>483</v>
      </c>
    </row>
    <row r="4124" spans="1:4">
      <c r="A4124" t="s">
        <v>36</v>
      </c>
      <c r="B4124" t="s">
        <v>1411</v>
      </c>
      <c r="C4124">
        <v>2021</v>
      </c>
      <c r="D4124">
        <v>576</v>
      </c>
    </row>
    <row r="4125" spans="1:4">
      <c r="A4125" t="s">
        <v>36</v>
      </c>
      <c r="B4125" t="s">
        <v>1411</v>
      </c>
      <c r="C4125">
        <v>2022</v>
      </c>
      <c r="D4125">
        <v>580</v>
      </c>
    </row>
    <row r="4126" spans="1:4">
      <c r="A4126" t="s">
        <v>36</v>
      </c>
      <c r="B4126" t="s">
        <v>1411</v>
      </c>
      <c r="C4126">
        <v>2023</v>
      </c>
      <c r="D4126">
        <v>609</v>
      </c>
    </row>
    <row r="4127" spans="1:4">
      <c r="A4127" t="s">
        <v>36</v>
      </c>
      <c r="B4127" t="s">
        <v>1412</v>
      </c>
      <c r="C4127">
        <v>2021</v>
      </c>
      <c r="D4127">
        <v>212</v>
      </c>
    </row>
    <row r="4128" spans="1:4">
      <c r="A4128" t="s">
        <v>36</v>
      </c>
      <c r="B4128" t="s">
        <v>1412</v>
      </c>
      <c r="C4128">
        <v>2022</v>
      </c>
      <c r="D4128">
        <v>214</v>
      </c>
    </row>
    <row r="4129" spans="1:4">
      <c r="A4129" t="s">
        <v>36</v>
      </c>
      <c r="B4129" t="s">
        <v>1412</v>
      </c>
      <c r="C4129">
        <v>2023</v>
      </c>
      <c r="D4129">
        <v>254</v>
      </c>
    </row>
    <row r="4130" spans="1:4">
      <c r="A4130" t="s">
        <v>36</v>
      </c>
      <c r="B4130" t="s">
        <v>1413</v>
      </c>
      <c r="C4130">
        <v>2021</v>
      </c>
      <c r="D4130">
        <v>387</v>
      </c>
    </row>
    <row r="4131" spans="1:4">
      <c r="A4131" t="s">
        <v>36</v>
      </c>
      <c r="B4131" t="s">
        <v>1413</v>
      </c>
      <c r="C4131">
        <v>2022</v>
      </c>
      <c r="D4131">
        <v>385</v>
      </c>
    </row>
    <row r="4132" spans="1:4">
      <c r="A4132" t="s">
        <v>36</v>
      </c>
      <c r="B4132" t="s">
        <v>1413</v>
      </c>
      <c r="C4132">
        <v>2023</v>
      </c>
      <c r="D4132">
        <v>388</v>
      </c>
    </row>
    <row r="4133" spans="1:4">
      <c r="A4133" t="s">
        <v>36</v>
      </c>
      <c r="B4133" t="s">
        <v>1414</v>
      </c>
      <c r="C4133">
        <v>2021</v>
      </c>
      <c r="D4133">
        <v>546</v>
      </c>
    </row>
    <row r="4134" spans="1:4">
      <c r="A4134" t="s">
        <v>36</v>
      </c>
      <c r="B4134" t="s">
        <v>1414</v>
      </c>
      <c r="C4134">
        <v>2022</v>
      </c>
      <c r="D4134">
        <v>531</v>
      </c>
    </row>
    <row r="4135" spans="1:4">
      <c r="A4135" t="s">
        <v>36</v>
      </c>
      <c r="B4135" t="s">
        <v>1414</v>
      </c>
      <c r="C4135">
        <v>2023</v>
      </c>
      <c r="D4135">
        <v>525</v>
      </c>
    </row>
    <row r="4136" spans="1:4">
      <c r="A4136" t="s">
        <v>36</v>
      </c>
      <c r="B4136" t="s">
        <v>1415</v>
      </c>
      <c r="C4136">
        <v>2021</v>
      </c>
      <c r="D4136">
        <v>477</v>
      </c>
    </row>
    <row r="4137" spans="1:4">
      <c r="A4137" t="s">
        <v>36</v>
      </c>
      <c r="B4137" t="s">
        <v>1415</v>
      </c>
      <c r="C4137">
        <v>2022</v>
      </c>
      <c r="D4137">
        <v>489</v>
      </c>
    </row>
    <row r="4138" spans="1:4">
      <c r="A4138" t="s">
        <v>36</v>
      </c>
      <c r="B4138" t="s">
        <v>1415</v>
      </c>
      <c r="C4138">
        <v>2023</v>
      </c>
      <c r="D4138">
        <v>511</v>
      </c>
    </row>
    <row r="4139" spans="1:4">
      <c r="A4139" t="s">
        <v>36</v>
      </c>
      <c r="B4139" t="s">
        <v>1416</v>
      </c>
      <c r="C4139">
        <v>2021</v>
      </c>
      <c r="D4139">
        <v>650</v>
      </c>
    </row>
    <row r="4140" spans="1:4">
      <c r="A4140" t="s">
        <v>36</v>
      </c>
      <c r="B4140" t="s">
        <v>1416</v>
      </c>
      <c r="C4140">
        <v>2022</v>
      </c>
      <c r="D4140">
        <v>654</v>
      </c>
    </row>
    <row r="4141" spans="1:4">
      <c r="A4141" t="s">
        <v>36</v>
      </c>
      <c r="B4141" t="s">
        <v>1416</v>
      </c>
      <c r="C4141">
        <v>2023</v>
      </c>
      <c r="D4141">
        <v>689</v>
      </c>
    </row>
    <row r="4142" spans="1:4">
      <c r="A4142" t="s">
        <v>36</v>
      </c>
      <c r="B4142" t="s">
        <v>1417</v>
      </c>
      <c r="C4142">
        <v>2021</v>
      </c>
      <c r="D4142">
        <v>735</v>
      </c>
    </row>
    <row r="4143" spans="1:4">
      <c r="A4143" t="s">
        <v>36</v>
      </c>
      <c r="B4143" t="s">
        <v>1417</v>
      </c>
      <c r="C4143">
        <v>2022</v>
      </c>
      <c r="D4143">
        <v>721</v>
      </c>
    </row>
    <row r="4144" spans="1:4">
      <c r="A4144" t="s">
        <v>36</v>
      </c>
      <c r="B4144" t="s">
        <v>1417</v>
      </c>
      <c r="C4144">
        <v>2023</v>
      </c>
      <c r="D4144">
        <v>706</v>
      </c>
    </row>
    <row r="4145" spans="1:4">
      <c r="A4145" t="s">
        <v>36</v>
      </c>
      <c r="B4145" t="s">
        <v>1418</v>
      </c>
      <c r="C4145">
        <v>2021</v>
      </c>
      <c r="D4145">
        <v>428</v>
      </c>
    </row>
    <row r="4146" spans="1:4">
      <c r="A4146" t="s">
        <v>36</v>
      </c>
      <c r="B4146" t="s">
        <v>1418</v>
      </c>
      <c r="C4146">
        <v>2022</v>
      </c>
      <c r="D4146">
        <v>429</v>
      </c>
    </row>
    <row r="4147" spans="1:4">
      <c r="A4147" t="s">
        <v>36</v>
      </c>
      <c r="B4147" t="s">
        <v>1418</v>
      </c>
      <c r="C4147">
        <v>2023</v>
      </c>
      <c r="D4147">
        <v>445</v>
      </c>
    </row>
    <row r="4148" spans="1:4">
      <c r="A4148" t="s">
        <v>36</v>
      </c>
      <c r="B4148" t="s">
        <v>1419</v>
      </c>
      <c r="C4148">
        <v>2021</v>
      </c>
      <c r="D4148">
        <v>582</v>
      </c>
    </row>
    <row r="4149" spans="1:4">
      <c r="A4149" t="s">
        <v>36</v>
      </c>
      <c r="B4149" t="s">
        <v>1419</v>
      </c>
      <c r="C4149">
        <v>2022</v>
      </c>
      <c r="D4149">
        <v>584</v>
      </c>
    </row>
    <row r="4150" spans="1:4">
      <c r="A4150" t="s">
        <v>36</v>
      </c>
      <c r="B4150" t="s">
        <v>1419</v>
      </c>
      <c r="C4150">
        <v>2023</v>
      </c>
      <c r="D4150">
        <v>600</v>
      </c>
    </row>
    <row r="4151" spans="1:4">
      <c r="A4151" t="s">
        <v>36</v>
      </c>
      <c r="B4151" t="s">
        <v>1420</v>
      </c>
      <c r="C4151">
        <v>2021</v>
      </c>
      <c r="D4151">
        <v>596</v>
      </c>
    </row>
    <row r="4152" spans="1:4">
      <c r="A4152" t="s">
        <v>36</v>
      </c>
      <c r="B4152" t="s">
        <v>1420</v>
      </c>
      <c r="C4152">
        <v>2022</v>
      </c>
      <c r="D4152">
        <v>564</v>
      </c>
    </row>
    <row r="4153" spans="1:4">
      <c r="A4153" t="s">
        <v>36</v>
      </c>
      <c r="B4153" t="s">
        <v>1420</v>
      </c>
      <c r="C4153">
        <v>2023</v>
      </c>
      <c r="D4153">
        <v>592</v>
      </c>
    </row>
    <row r="4154" spans="1:4">
      <c r="A4154" t="s">
        <v>36</v>
      </c>
      <c r="B4154" t="s">
        <v>1421</v>
      </c>
      <c r="C4154">
        <v>2021</v>
      </c>
      <c r="D4154">
        <v>358</v>
      </c>
    </row>
    <row r="4155" spans="1:4">
      <c r="A4155" t="s">
        <v>36</v>
      </c>
      <c r="B4155" t="s">
        <v>1421</v>
      </c>
      <c r="C4155">
        <v>2022</v>
      </c>
      <c r="D4155">
        <v>350</v>
      </c>
    </row>
    <row r="4156" spans="1:4">
      <c r="A4156" t="s">
        <v>36</v>
      </c>
      <c r="B4156" t="s">
        <v>1421</v>
      </c>
      <c r="C4156">
        <v>2023</v>
      </c>
      <c r="D4156">
        <v>350</v>
      </c>
    </row>
    <row r="4157" spans="1:4">
      <c r="A4157" t="s">
        <v>36</v>
      </c>
      <c r="B4157" t="s">
        <v>1422</v>
      </c>
      <c r="C4157">
        <v>2021</v>
      </c>
      <c r="D4157">
        <v>403</v>
      </c>
    </row>
    <row r="4158" spans="1:4">
      <c r="A4158" t="s">
        <v>36</v>
      </c>
      <c r="B4158" t="s">
        <v>1422</v>
      </c>
      <c r="C4158">
        <v>2022</v>
      </c>
      <c r="D4158">
        <v>419</v>
      </c>
    </row>
    <row r="4159" spans="1:4">
      <c r="A4159" t="s">
        <v>36</v>
      </c>
      <c r="B4159" t="s">
        <v>1422</v>
      </c>
      <c r="C4159">
        <v>2023</v>
      </c>
      <c r="D4159">
        <v>421</v>
      </c>
    </row>
    <row r="4160" spans="1:4">
      <c r="A4160" t="s">
        <v>36</v>
      </c>
      <c r="B4160" t="s">
        <v>1423</v>
      </c>
      <c r="C4160">
        <v>2021</v>
      </c>
      <c r="D4160">
        <v>422</v>
      </c>
    </row>
    <row r="4161" spans="1:4">
      <c r="A4161" t="s">
        <v>36</v>
      </c>
      <c r="B4161" t="s">
        <v>1423</v>
      </c>
      <c r="C4161">
        <v>2022</v>
      </c>
      <c r="D4161">
        <v>433</v>
      </c>
    </row>
    <row r="4162" spans="1:4">
      <c r="A4162" t="s">
        <v>36</v>
      </c>
      <c r="B4162" t="s">
        <v>1423</v>
      </c>
      <c r="C4162">
        <v>2023</v>
      </c>
      <c r="D4162">
        <v>435</v>
      </c>
    </row>
    <row r="4163" spans="1:4">
      <c r="A4163" t="s">
        <v>36</v>
      </c>
      <c r="B4163" t="s">
        <v>1424</v>
      </c>
      <c r="C4163">
        <v>2021</v>
      </c>
      <c r="D4163">
        <v>496</v>
      </c>
    </row>
    <row r="4164" spans="1:4">
      <c r="A4164" t="s">
        <v>36</v>
      </c>
      <c r="B4164" t="s">
        <v>1424</v>
      </c>
      <c r="C4164">
        <v>2022</v>
      </c>
      <c r="D4164">
        <v>490</v>
      </c>
    </row>
    <row r="4165" spans="1:4">
      <c r="A4165" t="s">
        <v>36</v>
      </c>
      <c r="B4165" t="s">
        <v>1424</v>
      </c>
      <c r="C4165">
        <v>2023</v>
      </c>
      <c r="D4165">
        <v>477</v>
      </c>
    </row>
    <row r="4166" spans="1:4">
      <c r="A4166" t="s">
        <v>36</v>
      </c>
      <c r="B4166" t="s">
        <v>1425</v>
      </c>
      <c r="C4166">
        <v>2021</v>
      </c>
      <c r="D4166">
        <v>565</v>
      </c>
    </row>
    <row r="4167" spans="1:4">
      <c r="A4167" t="s">
        <v>36</v>
      </c>
      <c r="B4167" t="s">
        <v>1425</v>
      </c>
      <c r="C4167">
        <v>2022</v>
      </c>
      <c r="D4167">
        <v>565</v>
      </c>
    </row>
    <row r="4168" spans="1:4">
      <c r="A4168" t="s">
        <v>36</v>
      </c>
      <c r="B4168" t="s">
        <v>1425</v>
      </c>
      <c r="C4168">
        <v>2023</v>
      </c>
      <c r="D4168">
        <v>598</v>
      </c>
    </row>
    <row r="4169" spans="1:4">
      <c r="A4169" t="s">
        <v>36</v>
      </c>
      <c r="B4169" t="s">
        <v>1426</v>
      </c>
      <c r="C4169">
        <v>2021</v>
      </c>
      <c r="D4169">
        <v>597</v>
      </c>
    </row>
    <row r="4170" spans="1:4">
      <c r="A4170" t="s">
        <v>36</v>
      </c>
      <c r="B4170" t="s">
        <v>1426</v>
      </c>
      <c r="C4170">
        <v>2022</v>
      </c>
      <c r="D4170">
        <v>590</v>
      </c>
    </row>
    <row r="4171" spans="1:4">
      <c r="A4171" t="s">
        <v>36</v>
      </c>
      <c r="B4171" t="s">
        <v>1426</v>
      </c>
      <c r="C4171">
        <v>2023</v>
      </c>
      <c r="D4171">
        <v>607</v>
      </c>
    </row>
    <row r="4172" spans="1:4">
      <c r="A4172" t="s">
        <v>36</v>
      </c>
      <c r="B4172" t="s">
        <v>1427</v>
      </c>
      <c r="C4172">
        <v>2021</v>
      </c>
      <c r="D4172">
        <v>446</v>
      </c>
    </row>
    <row r="4173" spans="1:4">
      <c r="A4173" t="s">
        <v>36</v>
      </c>
      <c r="B4173" t="s">
        <v>1427</v>
      </c>
      <c r="C4173">
        <v>2022</v>
      </c>
      <c r="D4173">
        <v>468</v>
      </c>
    </row>
    <row r="4174" spans="1:4">
      <c r="A4174" t="s">
        <v>36</v>
      </c>
      <c r="B4174" t="s">
        <v>1427</v>
      </c>
      <c r="C4174">
        <v>2023</v>
      </c>
      <c r="D4174">
        <v>445</v>
      </c>
    </row>
    <row r="4175" spans="1:4">
      <c r="A4175" t="s">
        <v>36</v>
      </c>
      <c r="B4175" t="s">
        <v>1428</v>
      </c>
      <c r="C4175">
        <v>2021</v>
      </c>
      <c r="D4175">
        <v>406</v>
      </c>
    </row>
    <row r="4176" spans="1:4">
      <c r="A4176" t="s">
        <v>36</v>
      </c>
      <c r="B4176" t="s">
        <v>1428</v>
      </c>
      <c r="C4176">
        <v>2022</v>
      </c>
      <c r="D4176">
        <v>414</v>
      </c>
    </row>
    <row r="4177" spans="1:4">
      <c r="A4177" t="s">
        <v>36</v>
      </c>
      <c r="B4177" t="s">
        <v>1428</v>
      </c>
      <c r="C4177">
        <v>2023</v>
      </c>
      <c r="D4177">
        <v>406</v>
      </c>
    </row>
    <row r="4178" spans="1:4">
      <c r="A4178" t="s">
        <v>36</v>
      </c>
      <c r="B4178" t="s">
        <v>1429</v>
      </c>
      <c r="C4178">
        <v>2021</v>
      </c>
      <c r="D4178">
        <v>207</v>
      </c>
    </row>
    <row r="4179" spans="1:4">
      <c r="A4179" t="s">
        <v>36</v>
      </c>
      <c r="B4179" t="s">
        <v>1429</v>
      </c>
      <c r="C4179">
        <v>2022</v>
      </c>
      <c r="D4179">
        <v>232</v>
      </c>
    </row>
    <row r="4180" spans="1:4">
      <c r="A4180" t="s">
        <v>36</v>
      </c>
      <c r="B4180" t="s">
        <v>1429</v>
      </c>
      <c r="C4180">
        <v>2023</v>
      </c>
      <c r="D4180">
        <v>221</v>
      </c>
    </row>
    <row r="4181" spans="1:4">
      <c r="A4181" t="s">
        <v>36</v>
      </c>
      <c r="B4181" t="s">
        <v>1430</v>
      </c>
      <c r="C4181">
        <v>2021</v>
      </c>
      <c r="D4181">
        <v>345</v>
      </c>
    </row>
    <row r="4182" spans="1:4">
      <c r="A4182" t="s">
        <v>36</v>
      </c>
      <c r="B4182" t="s">
        <v>1430</v>
      </c>
      <c r="C4182">
        <v>2022</v>
      </c>
      <c r="D4182">
        <v>380</v>
      </c>
    </row>
    <row r="4183" spans="1:4">
      <c r="A4183" t="s">
        <v>36</v>
      </c>
      <c r="B4183" t="s">
        <v>1430</v>
      </c>
      <c r="C4183">
        <v>2023</v>
      </c>
      <c r="D4183">
        <v>394</v>
      </c>
    </row>
    <row r="4184" spans="1:4">
      <c r="A4184" t="s">
        <v>36</v>
      </c>
      <c r="B4184" t="s">
        <v>1431</v>
      </c>
      <c r="C4184">
        <v>2021</v>
      </c>
      <c r="D4184">
        <v>299</v>
      </c>
    </row>
    <row r="4185" spans="1:4">
      <c r="A4185" t="s">
        <v>36</v>
      </c>
      <c r="B4185" t="s">
        <v>1431</v>
      </c>
      <c r="C4185">
        <v>2022</v>
      </c>
      <c r="D4185">
        <v>300</v>
      </c>
    </row>
    <row r="4186" spans="1:4">
      <c r="A4186" t="s">
        <v>36</v>
      </c>
      <c r="B4186" t="s">
        <v>1431</v>
      </c>
      <c r="C4186">
        <v>2023</v>
      </c>
      <c r="D4186">
        <v>289</v>
      </c>
    </row>
    <row r="4187" spans="1:4">
      <c r="A4187" t="s">
        <v>36</v>
      </c>
      <c r="B4187" t="s">
        <v>1432</v>
      </c>
      <c r="C4187">
        <v>2021</v>
      </c>
      <c r="D4187">
        <v>436</v>
      </c>
    </row>
    <row r="4188" spans="1:4">
      <c r="A4188" t="s">
        <v>36</v>
      </c>
      <c r="B4188" t="s">
        <v>1432</v>
      </c>
      <c r="C4188">
        <v>2022</v>
      </c>
      <c r="D4188">
        <v>419</v>
      </c>
    </row>
    <row r="4189" spans="1:4">
      <c r="A4189" t="s">
        <v>36</v>
      </c>
      <c r="B4189" t="s">
        <v>1432</v>
      </c>
      <c r="C4189">
        <v>2023</v>
      </c>
      <c r="D4189">
        <v>480</v>
      </c>
    </row>
    <row r="4190" spans="1:4">
      <c r="A4190" t="s">
        <v>36</v>
      </c>
      <c r="B4190" t="s">
        <v>1433</v>
      </c>
      <c r="C4190">
        <v>2021</v>
      </c>
      <c r="D4190">
        <v>451</v>
      </c>
    </row>
    <row r="4191" spans="1:4">
      <c r="A4191" t="s">
        <v>36</v>
      </c>
      <c r="B4191" t="s">
        <v>1433</v>
      </c>
      <c r="C4191">
        <v>2022</v>
      </c>
      <c r="D4191">
        <v>441</v>
      </c>
    </row>
    <row r="4192" spans="1:4">
      <c r="A4192" t="s">
        <v>36</v>
      </c>
      <c r="B4192" t="s">
        <v>1433</v>
      </c>
      <c r="C4192">
        <v>2023</v>
      </c>
      <c r="D4192">
        <v>442</v>
      </c>
    </row>
    <row r="4193" spans="1:4">
      <c r="A4193" t="s">
        <v>36</v>
      </c>
      <c r="B4193" t="s">
        <v>1434</v>
      </c>
      <c r="C4193">
        <v>2021</v>
      </c>
      <c r="D4193">
        <v>364</v>
      </c>
    </row>
    <row r="4194" spans="1:4">
      <c r="A4194" t="s">
        <v>36</v>
      </c>
      <c r="B4194" t="s">
        <v>1434</v>
      </c>
      <c r="C4194">
        <v>2022</v>
      </c>
      <c r="D4194">
        <v>374</v>
      </c>
    </row>
    <row r="4195" spans="1:4">
      <c r="A4195" t="s">
        <v>36</v>
      </c>
      <c r="B4195" t="s">
        <v>1434</v>
      </c>
      <c r="C4195">
        <v>2023</v>
      </c>
      <c r="D4195">
        <v>344</v>
      </c>
    </row>
    <row r="4196" spans="1:4">
      <c r="A4196" t="s">
        <v>36</v>
      </c>
      <c r="B4196" t="s">
        <v>1435</v>
      </c>
      <c r="C4196">
        <v>2021</v>
      </c>
      <c r="D4196">
        <v>561</v>
      </c>
    </row>
    <row r="4197" spans="1:4">
      <c r="A4197" t="s">
        <v>36</v>
      </c>
      <c r="B4197" t="s">
        <v>1435</v>
      </c>
      <c r="C4197">
        <v>2022</v>
      </c>
      <c r="D4197">
        <v>574</v>
      </c>
    </row>
    <row r="4198" spans="1:4">
      <c r="A4198" t="s">
        <v>36</v>
      </c>
      <c r="B4198" t="s">
        <v>1435</v>
      </c>
      <c r="C4198">
        <v>2023</v>
      </c>
      <c r="D4198">
        <v>558</v>
      </c>
    </row>
    <row r="4199" spans="1:4">
      <c r="A4199" t="s">
        <v>36</v>
      </c>
      <c r="B4199" t="s">
        <v>1436</v>
      </c>
      <c r="C4199">
        <v>2021</v>
      </c>
      <c r="D4199">
        <v>251</v>
      </c>
    </row>
    <row r="4200" spans="1:4">
      <c r="A4200" t="s">
        <v>36</v>
      </c>
      <c r="B4200" t="s">
        <v>1436</v>
      </c>
      <c r="C4200">
        <v>2022</v>
      </c>
      <c r="D4200">
        <v>266</v>
      </c>
    </row>
    <row r="4201" spans="1:4">
      <c r="A4201" t="s">
        <v>36</v>
      </c>
      <c r="B4201" t="s">
        <v>1436</v>
      </c>
      <c r="C4201">
        <v>2023</v>
      </c>
      <c r="D4201">
        <v>248</v>
      </c>
    </row>
    <row r="4202" spans="1:4">
      <c r="A4202" t="s">
        <v>36</v>
      </c>
      <c r="B4202" t="s">
        <v>1437</v>
      </c>
      <c r="C4202">
        <v>2021</v>
      </c>
      <c r="D4202">
        <v>692</v>
      </c>
    </row>
    <row r="4203" spans="1:4">
      <c r="A4203" t="s">
        <v>36</v>
      </c>
      <c r="B4203" t="s">
        <v>1437</v>
      </c>
      <c r="C4203">
        <v>2022</v>
      </c>
      <c r="D4203">
        <v>702</v>
      </c>
    </row>
    <row r="4204" spans="1:4">
      <c r="A4204" t="s">
        <v>36</v>
      </c>
      <c r="B4204" t="s">
        <v>1437</v>
      </c>
      <c r="C4204">
        <v>2023</v>
      </c>
      <c r="D4204">
        <v>689</v>
      </c>
    </row>
    <row r="4205" spans="1:4">
      <c r="A4205" t="s">
        <v>36</v>
      </c>
      <c r="B4205" t="s">
        <v>1438</v>
      </c>
      <c r="C4205">
        <v>2021</v>
      </c>
      <c r="D4205">
        <v>567</v>
      </c>
    </row>
    <row r="4206" spans="1:4">
      <c r="A4206" t="s">
        <v>36</v>
      </c>
      <c r="B4206" t="s">
        <v>1438</v>
      </c>
      <c r="C4206">
        <v>2022</v>
      </c>
      <c r="D4206">
        <v>570</v>
      </c>
    </row>
    <row r="4207" spans="1:4">
      <c r="A4207" t="s">
        <v>36</v>
      </c>
      <c r="B4207" t="s">
        <v>1438</v>
      </c>
      <c r="C4207">
        <v>2023</v>
      </c>
      <c r="D4207">
        <v>582</v>
      </c>
    </row>
    <row r="4208" spans="1:4">
      <c r="A4208" t="s">
        <v>36</v>
      </c>
      <c r="B4208" t="s">
        <v>1439</v>
      </c>
      <c r="C4208">
        <v>2021</v>
      </c>
      <c r="D4208">
        <v>276</v>
      </c>
    </row>
    <row r="4209" spans="1:4">
      <c r="A4209" t="s">
        <v>36</v>
      </c>
      <c r="B4209" t="s">
        <v>1439</v>
      </c>
      <c r="C4209">
        <v>2022</v>
      </c>
      <c r="D4209">
        <v>284</v>
      </c>
    </row>
    <row r="4210" spans="1:4">
      <c r="A4210" t="s">
        <v>36</v>
      </c>
      <c r="B4210" t="s">
        <v>1439</v>
      </c>
      <c r="C4210">
        <v>2023</v>
      </c>
      <c r="D4210">
        <v>273</v>
      </c>
    </row>
    <row r="4211" spans="1:4">
      <c r="A4211" t="s">
        <v>36</v>
      </c>
      <c r="B4211" t="s">
        <v>1440</v>
      </c>
      <c r="C4211">
        <v>2021</v>
      </c>
      <c r="D4211">
        <v>412</v>
      </c>
    </row>
    <row r="4212" spans="1:4">
      <c r="A4212" t="s">
        <v>36</v>
      </c>
      <c r="B4212" t="s">
        <v>1440</v>
      </c>
      <c r="C4212">
        <v>2022</v>
      </c>
      <c r="D4212">
        <v>411</v>
      </c>
    </row>
    <row r="4213" spans="1:4">
      <c r="A4213" t="s">
        <v>36</v>
      </c>
      <c r="B4213" t="s">
        <v>1440</v>
      </c>
      <c r="C4213">
        <v>2023</v>
      </c>
      <c r="D4213">
        <v>428</v>
      </c>
    </row>
    <row r="4214" spans="1:4">
      <c r="A4214" t="s">
        <v>36</v>
      </c>
      <c r="B4214" t="s">
        <v>1441</v>
      </c>
      <c r="C4214">
        <v>2021</v>
      </c>
      <c r="D4214">
        <v>521</v>
      </c>
    </row>
    <row r="4215" spans="1:4">
      <c r="A4215" t="s">
        <v>36</v>
      </c>
      <c r="B4215" t="s">
        <v>1441</v>
      </c>
      <c r="C4215">
        <v>2022</v>
      </c>
      <c r="D4215">
        <v>502</v>
      </c>
    </row>
    <row r="4216" spans="1:4">
      <c r="A4216" t="s">
        <v>36</v>
      </c>
      <c r="B4216" t="s">
        <v>1441</v>
      </c>
      <c r="C4216">
        <v>2023</v>
      </c>
      <c r="D4216">
        <v>529</v>
      </c>
    </row>
    <row r="4217" spans="1:4">
      <c r="A4217" t="s">
        <v>36</v>
      </c>
      <c r="B4217" t="s">
        <v>1442</v>
      </c>
      <c r="C4217">
        <v>2021</v>
      </c>
      <c r="D4217">
        <v>316</v>
      </c>
    </row>
    <row r="4218" spans="1:4">
      <c r="A4218" t="s">
        <v>36</v>
      </c>
      <c r="B4218" t="s">
        <v>1442</v>
      </c>
      <c r="C4218">
        <v>2022</v>
      </c>
      <c r="D4218">
        <v>318</v>
      </c>
    </row>
    <row r="4219" spans="1:4">
      <c r="A4219" t="s">
        <v>36</v>
      </c>
      <c r="B4219" t="s">
        <v>1442</v>
      </c>
      <c r="C4219">
        <v>2023</v>
      </c>
      <c r="D4219">
        <v>322</v>
      </c>
    </row>
    <row r="4220" spans="1:4">
      <c r="A4220" t="s">
        <v>36</v>
      </c>
      <c r="B4220" t="s">
        <v>1443</v>
      </c>
      <c r="C4220">
        <v>2021</v>
      </c>
      <c r="D4220">
        <v>351</v>
      </c>
    </row>
    <row r="4221" spans="1:4">
      <c r="A4221" t="s">
        <v>36</v>
      </c>
      <c r="B4221" t="s">
        <v>1443</v>
      </c>
      <c r="C4221">
        <v>2022</v>
      </c>
      <c r="D4221">
        <v>356</v>
      </c>
    </row>
    <row r="4222" spans="1:4">
      <c r="A4222" t="s">
        <v>36</v>
      </c>
      <c r="B4222" t="s">
        <v>1443</v>
      </c>
      <c r="C4222">
        <v>2023</v>
      </c>
      <c r="D4222">
        <v>348</v>
      </c>
    </row>
    <row r="4223" spans="1:4">
      <c r="A4223" t="s">
        <v>36</v>
      </c>
      <c r="B4223" t="s">
        <v>1444</v>
      </c>
      <c r="C4223">
        <v>2021</v>
      </c>
      <c r="D4223">
        <v>335</v>
      </c>
    </row>
    <row r="4224" spans="1:4">
      <c r="A4224" t="s">
        <v>36</v>
      </c>
      <c r="B4224" t="s">
        <v>1444</v>
      </c>
      <c r="C4224">
        <v>2022</v>
      </c>
      <c r="D4224">
        <v>356</v>
      </c>
    </row>
    <row r="4225" spans="1:4">
      <c r="A4225" t="s">
        <v>36</v>
      </c>
      <c r="B4225" t="s">
        <v>1444</v>
      </c>
      <c r="C4225">
        <v>2023</v>
      </c>
      <c r="D4225">
        <v>355</v>
      </c>
    </row>
    <row r="4226" spans="1:4">
      <c r="A4226" t="s">
        <v>36</v>
      </c>
      <c r="B4226" t="s">
        <v>1445</v>
      </c>
      <c r="C4226">
        <v>2021</v>
      </c>
      <c r="D4226">
        <v>235</v>
      </c>
    </row>
    <row r="4227" spans="1:4">
      <c r="A4227" t="s">
        <v>36</v>
      </c>
      <c r="B4227" t="s">
        <v>1445</v>
      </c>
      <c r="C4227">
        <v>2022</v>
      </c>
      <c r="D4227">
        <v>233</v>
      </c>
    </row>
    <row r="4228" spans="1:4">
      <c r="A4228" t="s">
        <v>36</v>
      </c>
      <c r="B4228" t="s">
        <v>1445</v>
      </c>
      <c r="C4228">
        <v>2023</v>
      </c>
      <c r="D4228">
        <v>232</v>
      </c>
    </row>
    <row r="4229" spans="1:4">
      <c r="A4229" t="s">
        <v>36</v>
      </c>
      <c r="B4229" t="s">
        <v>1446</v>
      </c>
      <c r="C4229">
        <v>2021</v>
      </c>
      <c r="D4229">
        <v>307</v>
      </c>
    </row>
    <row r="4230" spans="1:4">
      <c r="A4230" t="s">
        <v>36</v>
      </c>
      <c r="B4230" t="s">
        <v>1446</v>
      </c>
      <c r="C4230">
        <v>2022</v>
      </c>
      <c r="D4230">
        <v>289</v>
      </c>
    </row>
    <row r="4231" spans="1:4">
      <c r="A4231" t="s">
        <v>36</v>
      </c>
      <c r="B4231" t="s">
        <v>1446</v>
      </c>
      <c r="C4231">
        <v>2023</v>
      </c>
      <c r="D4231">
        <v>292</v>
      </c>
    </row>
    <row r="4232" spans="1:4">
      <c r="A4232" t="s">
        <v>36</v>
      </c>
      <c r="B4232" t="s">
        <v>1447</v>
      </c>
      <c r="C4232">
        <v>2021</v>
      </c>
      <c r="D4232">
        <v>447</v>
      </c>
    </row>
    <row r="4233" spans="1:4">
      <c r="A4233" t="s">
        <v>36</v>
      </c>
      <c r="B4233" t="s">
        <v>1447</v>
      </c>
      <c r="C4233">
        <v>2022</v>
      </c>
      <c r="D4233">
        <v>449</v>
      </c>
    </row>
    <row r="4234" spans="1:4">
      <c r="A4234" t="s">
        <v>36</v>
      </c>
      <c r="B4234" t="s">
        <v>1447</v>
      </c>
      <c r="C4234">
        <v>2023</v>
      </c>
      <c r="D4234">
        <v>449</v>
      </c>
    </row>
    <row r="4235" spans="1:4">
      <c r="A4235" t="s">
        <v>36</v>
      </c>
      <c r="B4235" t="s">
        <v>1448</v>
      </c>
      <c r="C4235">
        <v>2021</v>
      </c>
      <c r="D4235">
        <v>274</v>
      </c>
    </row>
    <row r="4236" spans="1:4">
      <c r="A4236" t="s">
        <v>36</v>
      </c>
      <c r="B4236" t="s">
        <v>1448</v>
      </c>
      <c r="C4236">
        <v>2022</v>
      </c>
      <c r="D4236">
        <v>289</v>
      </c>
    </row>
    <row r="4237" spans="1:4">
      <c r="A4237" t="s">
        <v>36</v>
      </c>
      <c r="B4237" t="s">
        <v>1448</v>
      </c>
      <c r="C4237">
        <v>2023</v>
      </c>
      <c r="D4237">
        <v>284</v>
      </c>
    </row>
    <row r="4238" spans="1:4">
      <c r="A4238" t="s">
        <v>36</v>
      </c>
      <c r="B4238" t="s">
        <v>1449</v>
      </c>
      <c r="C4238">
        <v>2021</v>
      </c>
      <c r="D4238">
        <v>582</v>
      </c>
    </row>
    <row r="4239" spans="1:4">
      <c r="A4239" t="s">
        <v>36</v>
      </c>
      <c r="B4239" t="s">
        <v>1449</v>
      </c>
      <c r="C4239">
        <v>2022</v>
      </c>
      <c r="D4239">
        <v>578</v>
      </c>
    </row>
    <row r="4240" spans="1:4">
      <c r="A4240" t="s">
        <v>36</v>
      </c>
      <c r="B4240" t="s">
        <v>1449</v>
      </c>
      <c r="C4240">
        <v>2023</v>
      </c>
      <c r="D4240">
        <v>576</v>
      </c>
    </row>
    <row r="4241" spans="1:4">
      <c r="A4241" t="s">
        <v>36</v>
      </c>
      <c r="B4241" t="s">
        <v>1450</v>
      </c>
      <c r="C4241">
        <v>2021</v>
      </c>
      <c r="D4241">
        <v>339</v>
      </c>
    </row>
    <row r="4242" spans="1:4">
      <c r="A4242" t="s">
        <v>36</v>
      </c>
      <c r="B4242" t="s">
        <v>1450</v>
      </c>
      <c r="C4242">
        <v>2022</v>
      </c>
      <c r="D4242">
        <v>338</v>
      </c>
    </row>
    <row r="4243" spans="1:4">
      <c r="A4243" t="s">
        <v>36</v>
      </c>
      <c r="B4243" t="s">
        <v>1450</v>
      </c>
      <c r="C4243">
        <v>2023</v>
      </c>
      <c r="D4243">
        <v>363</v>
      </c>
    </row>
    <row r="4244" spans="1:4">
      <c r="A4244" t="s">
        <v>36</v>
      </c>
      <c r="B4244" t="s">
        <v>1451</v>
      </c>
      <c r="C4244">
        <v>2021</v>
      </c>
      <c r="D4244">
        <v>316</v>
      </c>
    </row>
    <row r="4245" spans="1:4">
      <c r="A4245" t="s">
        <v>36</v>
      </c>
      <c r="B4245" t="s">
        <v>1451</v>
      </c>
      <c r="C4245">
        <v>2022</v>
      </c>
      <c r="D4245">
        <v>331</v>
      </c>
    </row>
    <row r="4246" spans="1:4">
      <c r="A4246" t="s">
        <v>36</v>
      </c>
      <c r="B4246" t="s">
        <v>1451</v>
      </c>
      <c r="C4246">
        <v>2023</v>
      </c>
      <c r="D4246">
        <v>320</v>
      </c>
    </row>
    <row r="4247" spans="1:4">
      <c r="A4247" t="s">
        <v>36</v>
      </c>
      <c r="B4247" t="s">
        <v>1452</v>
      </c>
      <c r="C4247">
        <v>2021</v>
      </c>
      <c r="D4247">
        <v>503</v>
      </c>
    </row>
    <row r="4248" spans="1:4">
      <c r="A4248" t="s">
        <v>36</v>
      </c>
      <c r="B4248" t="s">
        <v>1452</v>
      </c>
      <c r="C4248">
        <v>2022</v>
      </c>
      <c r="D4248">
        <v>501</v>
      </c>
    </row>
    <row r="4249" spans="1:4">
      <c r="A4249" t="s">
        <v>36</v>
      </c>
      <c r="B4249" t="s">
        <v>1452</v>
      </c>
      <c r="C4249">
        <v>2023</v>
      </c>
      <c r="D4249">
        <v>517</v>
      </c>
    </row>
    <row r="4250" spans="1:4">
      <c r="A4250" t="s">
        <v>36</v>
      </c>
      <c r="B4250" t="s">
        <v>1453</v>
      </c>
      <c r="C4250">
        <v>2021</v>
      </c>
      <c r="D4250">
        <v>390</v>
      </c>
    </row>
    <row r="4251" spans="1:4">
      <c r="A4251" t="s">
        <v>36</v>
      </c>
      <c r="B4251" t="s">
        <v>1453</v>
      </c>
      <c r="C4251">
        <v>2022</v>
      </c>
      <c r="D4251">
        <v>401</v>
      </c>
    </row>
    <row r="4252" spans="1:4">
      <c r="A4252" t="s">
        <v>36</v>
      </c>
      <c r="B4252" t="s">
        <v>1453</v>
      </c>
      <c r="C4252">
        <v>2023</v>
      </c>
      <c r="D4252">
        <v>414</v>
      </c>
    </row>
    <row r="4253" spans="1:4">
      <c r="A4253" t="s">
        <v>36</v>
      </c>
      <c r="B4253" t="s">
        <v>1454</v>
      </c>
      <c r="C4253">
        <v>2021</v>
      </c>
      <c r="D4253">
        <v>417</v>
      </c>
    </row>
    <row r="4254" spans="1:4">
      <c r="A4254" t="s">
        <v>36</v>
      </c>
      <c r="B4254" t="s">
        <v>1454</v>
      </c>
      <c r="C4254">
        <v>2022</v>
      </c>
      <c r="D4254">
        <v>430</v>
      </c>
    </row>
    <row r="4255" spans="1:4">
      <c r="A4255" t="s">
        <v>36</v>
      </c>
      <c r="B4255" t="s">
        <v>1454</v>
      </c>
      <c r="C4255">
        <v>2023</v>
      </c>
      <c r="D4255">
        <v>421</v>
      </c>
    </row>
    <row r="4256" spans="1:4">
      <c r="A4256" t="s">
        <v>36</v>
      </c>
      <c r="B4256" t="s">
        <v>1455</v>
      </c>
      <c r="C4256">
        <v>2021</v>
      </c>
      <c r="D4256">
        <v>420</v>
      </c>
    </row>
    <row r="4257" spans="1:4">
      <c r="A4257" t="s">
        <v>36</v>
      </c>
      <c r="B4257" t="s">
        <v>1455</v>
      </c>
      <c r="C4257">
        <v>2022</v>
      </c>
      <c r="D4257">
        <v>415</v>
      </c>
    </row>
    <row r="4258" spans="1:4">
      <c r="A4258" t="s">
        <v>36</v>
      </c>
      <c r="B4258" t="s">
        <v>1455</v>
      </c>
      <c r="C4258">
        <v>2023</v>
      </c>
      <c r="D4258">
        <v>403</v>
      </c>
    </row>
    <row r="4259" spans="1:4">
      <c r="A4259" t="s">
        <v>36</v>
      </c>
      <c r="B4259" t="s">
        <v>1456</v>
      </c>
      <c r="C4259">
        <v>2021</v>
      </c>
      <c r="D4259">
        <v>332</v>
      </c>
    </row>
    <row r="4260" spans="1:4">
      <c r="A4260" t="s">
        <v>36</v>
      </c>
      <c r="B4260" t="s">
        <v>1456</v>
      </c>
      <c r="C4260">
        <v>2022</v>
      </c>
      <c r="D4260">
        <v>352</v>
      </c>
    </row>
    <row r="4261" spans="1:4">
      <c r="A4261" t="s">
        <v>36</v>
      </c>
      <c r="B4261" t="s">
        <v>1456</v>
      </c>
      <c r="C4261">
        <v>2023</v>
      </c>
      <c r="D4261">
        <v>315</v>
      </c>
    </row>
    <row r="4262" spans="1:4">
      <c r="A4262" t="s">
        <v>36</v>
      </c>
      <c r="B4262" t="s">
        <v>1457</v>
      </c>
      <c r="C4262">
        <v>2021</v>
      </c>
      <c r="D4262">
        <v>439</v>
      </c>
    </row>
    <row r="4263" spans="1:4">
      <c r="A4263" t="s">
        <v>36</v>
      </c>
      <c r="B4263" t="s">
        <v>1457</v>
      </c>
      <c r="C4263">
        <v>2022</v>
      </c>
      <c r="D4263">
        <v>458</v>
      </c>
    </row>
    <row r="4264" spans="1:4">
      <c r="A4264" t="s">
        <v>36</v>
      </c>
      <c r="B4264" t="s">
        <v>1457</v>
      </c>
      <c r="C4264">
        <v>2023</v>
      </c>
      <c r="D4264">
        <v>431</v>
      </c>
    </row>
    <row r="4265" spans="1:4">
      <c r="A4265" t="s">
        <v>36</v>
      </c>
      <c r="B4265" t="s">
        <v>1458</v>
      </c>
      <c r="C4265">
        <v>2021</v>
      </c>
      <c r="D4265">
        <v>353</v>
      </c>
    </row>
    <row r="4266" spans="1:4">
      <c r="A4266" t="s">
        <v>36</v>
      </c>
      <c r="B4266" t="s">
        <v>1458</v>
      </c>
      <c r="C4266">
        <v>2022</v>
      </c>
      <c r="D4266">
        <v>348</v>
      </c>
    </row>
    <row r="4267" spans="1:4">
      <c r="A4267" t="s">
        <v>36</v>
      </c>
      <c r="B4267" t="s">
        <v>1458</v>
      </c>
      <c r="C4267">
        <v>2023</v>
      </c>
      <c r="D4267">
        <v>340</v>
      </c>
    </row>
    <row r="4268" spans="1:4">
      <c r="A4268" t="s">
        <v>36</v>
      </c>
      <c r="B4268" t="s">
        <v>1459</v>
      </c>
      <c r="C4268">
        <v>2021</v>
      </c>
      <c r="D4268">
        <v>238</v>
      </c>
    </row>
    <row r="4269" spans="1:4">
      <c r="A4269" t="s">
        <v>36</v>
      </c>
      <c r="B4269" t="s">
        <v>1459</v>
      </c>
      <c r="C4269">
        <v>2022</v>
      </c>
      <c r="D4269">
        <v>232</v>
      </c>
    </row>
    <row r="4270" spans="1:4">
      <c r="A4270" t="s">
        <v>36</v>
      </c>
      <c r="B4270" t="s">
        <v>1459</v>
      </c>
      <c r="C4270">
        <v>2023</v>
      </c>
      <c r="D4270">
        <v>216</v>
      </c>
    </row>
    <row r="4271" spans="1:4">
      <c r="A4271" t="s">
        <v>36</v>
      </c>
      <c r="B4271" t="s">
        <v>1460</v>
      </c>
      <c r="C4271">
        <v>2021</v>
      </c>
      <c r="D4271">
        <v>622</v>
      </c>
    </row>
    <row r="4272" spans="1:4">
      <c r="A4272" t="s">
        <v>36</v>
      </c>
      <c r="B4272" t="s">
        <v>1460</v>
      </c>
      <c r="C4272">
        <v>2022</v>
      </c>
      <c r="D4272">
        <v>637</v>
      </c>
    </row>
    <row r="4273" spans="1:4">
      <c r="A4273" t="s">
        <v>36</v>
      </c>
      <c r="B4273" t="s">
        <v>1460</v>
      </c>
      <c r="C4273">
        <v>2023</v>
      </c>
      <c r="D4273">
        <v>636</v>
      </c>
    </row>
    <row r="4274" spans="1:4">
      <c r="A4274" t="s">
        <v>36</v>
      </c>
      <c r="B4274" t="s">
        <v>1461</v>
      </c>
      <c r="C4274">
        <v>2021</v>
      </c>
      <c r="D4274">
        <v>281</v>
      </c>
    </row>
    <row r="4275" spans="1:4">
      <c r="A4275" t="s">
        <v>36</v>
      </c>
      <c r="B4275" t="s">
        <v>1461</v>
      </c>
      <c r="C4275">
        <v>2022</v>
      </c>
      <c r="D4275">
        <v>299</v>
      </c>
    </row>
    <row r="4276" spans="1:4">
      <c r="A4276" t="s">
        <v>36</v>
      </c>
      <c r="B4276" t="s">
        <v>1461</v>
      </c>
      <c r="C4276">
        <v>2023</v>
      </c>
      <c r="D4276">
        <v>282</v>
      </c>
    </row>
    <row r="4277" spans="1:4">
      <c r="A4277" t="s">
        <v>36</v>
      </c>
      <c r="B4277" t="s">
        <v>1462</v>
      </c>
      <c r="C4277">
        <v>2021</v>
      </c>
      <c r="D4277">
        <v>403</v>
      </c>
    </row>
    <row r="4278" spans="1:4">
      <c r="A4278" t="s">
        <v>36</v>
      </c>
      <c r="B4278" t="s">
        <v>1462</v>
      </c>
      <c r="C4278">
        <v>2022</v>
      </c>
      <c r="D4278">
        <v>389</v>
      </c>
    </row>
    <row r="4279" spans="1:4">
      <c r="A4279" t="s">
        <v>36</v>
      </c>
      <c r="B4279" t="s">
        <v>1462</v>
      </c>
      <c r="C4279">
        <v>2023</v>
      </c>
      <c r="D4279">
        <v>397</v>
      </c>
    </row>
    <row r="4280" spans="1:4">
      <c r="A4280" t="s">
        <v>36</v>
      </c>
      <c r="B4280" t="s">
        <v>1463</v>
      </c>
      <c r="C4280">
        <v>2021</v>
      </c>
      <c r="D4280">
        <v>629</v>
      </c>
    </row>
    <row r="4281" spans="1:4">
      <c r="A4281" t="s">
        <v>36</v>
      </c>
      <c r="B4281" t="s">
        <v>1463</v>
      </c>
      <c r="C4281">
        <v>2022</v>
      </c>
      <c r="D4281">
        <v>608</v>
      </c>
    </row>
    <row r="4282" spans="1:4">
      <c r="A4282" t="s">
        <v>36</v>
      </c>
      <c r="B4282" t="s">
        <v>1463</v>
      </c>
      <c r="C4282">
        <v>2023</v>
      </c>
      <c r="D4282">
        <v>633</v>
      </c>
    </row>
    <row r="4283" spans="1:4">
      <c r="A4283" t="s">
        <v>36</v>
      </c>
      <c r="B4283" t="s">
        <v>1464</v>
      </c>
      <c r="C4283">
        <v>2021</v>
      </c>
      <c r="D4283">
        <v>564</v>
      </c>
    </row>
    <row r="4284" spans="1:4">
      <c r="A4284" t="s">
        <v>36</v>
      </c>
      <c r="B4284" t="s">
        <v>1464</v>
      </c>
      <c r="C4284">
        <v>2022</v>
      </c>
      <c r="D4284">
        <v>603</v>
      </c>
    </row>
    <row r="4285" spans="1:4">
      <c r="A4285" t="s">
        <v>36</v>
      </c>
      <c r="B4285" t="s">
        <v>1464</v>
      </c>
      <c r="C4285">
        <v>2023</v>
      </c>
      <c r="D4285">
        <v>590</v>
      </c>
    </row>
    <row r="4286" spans="1:4">
      <c r="A4286" t="s">
        <v>36</v>
      </c>
      <c r="B4286" t="s">
        <v>1465</v>
      </c>
      <c r="C4286">
        <v>2021</v>
      </c>
      <c r="D4286">
        <v>563</v>
      </c>
    </row>
    <row r="4287" spans="1:4">
      <c r="A4287" t="s">
        <v>36</v>
      </c>
      <c r="B4287" t="s">
        <v>1465</v>
      </c>
      <c r="C4287">
        <v>2022</v>
      </c>
      <c r="D4287">
        <v>575</v>
      </c>
    </row>
    <row r="4288" spans="1:4">
      <c r="A4288" t="s">
        <v>36</v>
      </c>
      <c r="B4288" t="s">
        <v>1465</v>
      </c>
      <c r="C4288">
        <v>2023</v>
      </c>
      <c r="D4288">
        <v>574</v>
      </c>
    </row>
    <row r="4289" spans="1:4">
      <c r="A4289" t="s">
        <v>36</v>
      </c>
      <c r="B4289" t="s">
        <v>1466</v>
      </c>
      <c r="C4289">
        <v>2021</v>
      </c>
      <c r="D4289">
        <v>291</v>
      </c>
    </row>
    <row r="4290" spans="1:4">
      <c r="A4290" t="s">
        <v>36</v>
      </c>
      <c r="B4290" t="s">
        <v>1466</v>
      </c>
      <c r="C4290">
        <v>2022</v>
      </c>
      <c r="D4290">
        <v>279</v>
      </c>
    </row>
    <row r="4291" spans="1:4">
      <c r="A4291" t="s">
        <v>36</v>
      </c>
      <c r="B4291" t="s">
        <v>1466</v>
      </c>
      <c r="C4291">
        <v>2023</v>
      </c>
      <c r="D4291">
        <v>284</v>
      </c>
    </row>
    <row r="4292" spans="1:4">
      <c r="A4292" t="s">
        <v>36</v>
      </c>
      <c r="B4292" t="s">
        <v>1467</v>
      </c>
      <c r="C4292">
        <v>2021</v>
      </c>
      <c r="D4292">
        <v>320</v>
      </c>
    </row>
    <row r="4293" spans="1:4">
      <c r="A4293" t="s">
        <v>36</v>
      </c>
      <c r="B4293" t="s">
        <v>1467</v>
      </c>
      <c r="C4293">
        <v>2022</v>
      </c>
      <c r="D4293">
        <v>315</v>
      </c>
    </row>
    <row r="4294" spans="1:4">
      <c r="A4294" t="s">
        <v>36</v>
      </c>
      <c r="B4294" t="s">
        <v>1467</v>
      </c>
      <c r="C4294">
        <v>2023</v>
      </c>
      <c r="D4294">
        <v>329</v>
      </c>
    </row>
    <row r="4295" spans="1:4">
      <c r="A4295" t="s">
        <v>36</v>
      </c>
      <c r="B4295" t="s">
        <v>1468</v>
      </c>
      <c r="C4295">
        <v>2021</v>
      </c>
      <c r="D4295">
        <v>308</v>
      </c>
    </row>
    <row r="4296" spans="1:4">
      <c r="A4296" t="s">
        <v>36</v>
      </c>
      <c r="B4296" t="s">
        <v>1468</v>
      </c>
      <c r="C4296">
        <v>2022</v>
      </c>
      <c r="D4296">
        <v>306</v>
      </c>
    </row>
    <row r="4297" spans="1:4">
      <c r="A4297" t="s">
        <v>36</v>
      </c>
      <c r="B4297" t="s">
        <v>1468</v>
      </c>
      <c r="C4297">
        <v>2023</v>
      </c>
      <c r="D4297">
        <v>307</v>
      </c>
    </row>
    <row r="4298" spans="1:4">
      <c r="A4298" t="s">
        <v>36</v>
      </c>
      <c r="B4298" t="s">
        <v>1469</v>
      </c>
      <c r="C4298">
        <v>2021</v>
      </c>
      <c r="D4298">
        <v>417</v>
      </c>
    </row>
    <row r="4299" spans="1:4">
      <c r="A4299" t="s">
        <v>36</v>
      </c>
      <c r="B4299" t="s">
        <v>1469</v>
      </c>
      <c r="C4299">
        <v>2022</v>
      </c>
      <c r="D4299">
        <v>440</v>
      </c>
    </row>
    <row r="4300" spans="1:4">
      <c r="A4300" t="s">
        <v>36</v>
      </c>
      <c r="B4300" t="s">
        <v>1469</v>
      </c>
      <c r="C4300">
        <v>2023</v>
      </c>
      <c r="D4300">
        <v>434</v>
      </c>
    </row>
    <row r="4301" spans="1:4">
      <c r="A4301" t="s">
        <v>36</v>
      </c>
      <c r="B4301" t="s">
        <v>1470</v>
      </c>
      <c r="C4301">
        <v>2021</v>
      </c>
      <c r="D4301">
        <v>353</v>
      </c>
    </row>
    <row r="4302" spans="1:4">
      <c r="A4302" t="s">
        <v>36</v>
      </c>
      <c r="B4302" t="s">
        <v>1470</v>
      </c>
      <c r="C4302">
        <v>2022</v>
      </c>
      <c r="D4302">
        <v>358</v>
      </c>
    </row>
    <row r="4303" spans="1:4">
      <c r="A4303" t="s">
        <v>36</v>
      </c>
      <c r="B4303" t="s">
        <v>1470</v>
      </c>
      <c r="C4303">
        <v>2023</v>
      </c>
      <c r="D4303">
        <v>371</v>
      </c>
    </row>
    <row r="4304" spans="1:4">
      <c r="A4304" t="s">
        <v>36</v>
      </c>
      <c r="B4304" t="s">
        <v>1471</v>
      </c>
      <c r="C4304">
        <v>2021</v>
      </c>
      <c r="D4304">
        <v>350</v>
      </c>
    </row>
    <row r="4305" spans="1:4">
      <c r="A4305" t="s">
        <v>36</v>
      </c>
      <c r="B4305" t="s">
        <v>1471</v>
      </c>
      <c r="C4305">
        <v>2022</v>
      </c>
      <c r="D4305">
        <v>359</v>
      </c>
    </row>
    <row r="4306" spans="1:4">
      <c r="A4306" t="s">
        <v>36</v>
      </c>
      <c r="B4306" t="s">
        <v>1471</v>
      </c>
      <c r="C4306">
        <v>2023</v>
      </c>
      <c r="D4306">
        <v>345</v>
      </c>
    </row>
    <row r="4307" spans="1:4">
      <c r="A4307" t="s">
        <v>36</v>
      </c>
      <c r="B4307" t="s">
        <v>1472</v>
      </c>
      <c r="C4307">
        <v>2021</v>
      </c>
      <c r="D4307">
        <v>377</v>
      </c>
    </row>
    <row r="4308" spans="1:4">
      <c r="A4308" t="s">
        <v>36</v>
      </c>
      <c r="B4308" t="s">
        <v>1472</v>
      </c>
      <c r="C4308">
        <v>2022</v>
      </c>
      <c r="D4308">
        <v>365</v>
      </c>
    </row>
    <row r="4309" spans="1:4">
      <c r="A4309" t="s">
        <v>36</v>
      </c>
      <c r="B4309" t="s">
        <v>1472</v>
      </c>
      <c r="C4309">
        <v>2023</v>
      </c>
      <c r="D4309">
        <v>360</v>
      </c>
    </row>
    <row r="4310" spans="1:4">
      <c r="A4310" t="s">
        <v>36</v>
      </c>
      <c r="B4310" t="s">
        <v>1473</v>
      </c>
      <c r="C4310">
        <v>2021</v>
      </c>
      <c r="D4310">
        <v>422</v>
      </c>
    </row>
    <row r="4311" spans="1:4">
      <c r="A4311" t="s">
        <v>36</v>
      </c>
      <c r="B4311" t="s">
        <v>1473</v>
      </c>
      <c r="C4311">
        <v>2022</v>
      </c>
      <c r="D4311">
        <v>424</v>
      </c>
    </row>
    <row r="4312" spans="1:4">
      <c r="A4312" t="s">
        <v>36</v>
      </c>
      <c r="B4312" t="s">
        <v>1473</v>
      </c>
      <c r="C4312">
        <v>2023</v>
      </c>
      <c r="D4312">
        <v>410</v>
      </c>
    </row>
    <row r="4313" spans="1:4">
      <c r="A4313" t="s">
        <v>36</v>
      </c>
      <c r="B4313" t="s">
        <v>1474</v>
      </c>
      <c r="C4313">
        <v>2021</v>
      </c>
      <c r="D4313">
        <v>429</v>
      </c>
    </row>
    <row r="4314" spans="1:4">
      <c r="A4314" t="s">
        <v>36</v>
      </c>
      <c r="B4314" t="s">
        <v>1474</v>
      </c>
      <c r="C4314">
        <v>2022</v>
      </c>
      <c r="D4314">
        <v>425</v>
      </c>
    </row>
    <row r="4315" spans="1:4">
      <c r="A4315" t="s">
        <v>36</v>
      </c>
      <c r="B4315" t="s">
        <v>1474</v>
      </c>
      <c r="C4315">
        <v>2023</v>
      </c>
      <c r="D4315">
        <v>432</v>
      </c>
    </row>
    <row r="4316" spans="1:4">
      <c r="A4316" t="s">
        <v>36</v>
      </c>
      <c r="B4316" t="s">
        <v>1475</v>
      </c>
      <c r="C4316">
        <v>2021</v>
      </c>
      <c r="D4316">
        <v>584</v>
      </c>
    </row>
    <row r="4317" spans="1:4">
      <c r="A4317" t="s">
        <v>36</v>
      </c>
      <c r="B4317" t="s">
        <v>1475</v>
      </c>
      <c r="C4317">
        <v>2022</v>
      </c>
      <c r="D4317">
        <v>574</v>
      </c>
    </row>
    <row r="4318" spans="1:4">
      <c r="A4318" t="s">
        <v>36</v>
      </c>
      <c r="B4318" t="s">
        <v>1475</v>
      </c>
      <c r="C4318">
        <v>2023</v>
      </c>
      <c r="D4318">
        <v>592</v>
      </c>
    </row>
    <row r="4319" spans="1:4">
      <c r="A4319" t="s">
        <v>36</v>
      </c>
      <c r="B4319" t="s">
        <v>1476</v>
      </c>
      <c r="C4319">
        <v>2021</v>
      </c>
      <c r="D4319">
        <v>391</v>
      </c>
    </row>
    <row r="4320" spans="1:4">
      <c r="A4320" t="s">
        <v>36</v>
      </c>
      <c r="B4320" t="s">
        <v>1476</v>
      </c>
      <c r="C4320">
        <v>2022</v>
      </c>
      <c r="D4320">
        <v>395</v>
      </c>
    </row>
    <row r="4321" spans="1:4">
      <c r="A4321" t="s">
        <v>36</v>
      </c>
      <c r="B4321" t="s">
        <v>1476</v>
      </c>
      <c r="C4321">
        <v>2023</v>
      </c>
      <c r="D4321">
        <v>384</v>
      </c>
    </row>
    <row r="4322" spans="1:4">
      <c r="A4322" t="s">
        <v>36</v>
      </c>
      <c r="B4322" t="s">
        <v>1477</v>
      </c>
      <c r="C4322">
        <v>2021</v>
      </c>
      <c r="D4322">
        <v>524</v>
      </c>
    </row>
    <row r="4323" spans="1:4">
      <c r="A4323" t="s">
        <v>36</v>
      </c>
      <c r="B4323" t="s">
        <v>1477</v>
      </c>
      <c r="C4323">
        <v>2022</v>
      </c>
      <c r="D4323">
        <v>529</v>
      </c>
    </row>
    <row r="4324" spans="1:4">
      <c r="A4324" t="s">
        <v>36</v>
      </c>
      <c r="B4324" t="s">
        <v>1477</v>
      </c>
      <c r="C4324">
        <v>2023</v>
      </c>
      <c r="D4324">
        <v>504</v>
      </c>
    </row>
    <row r="4325" spans="1:4">
      <c r="A4325" t="s">
        <v>36</v>
      </c>
      <c r="B4325" t="s">
        <v>1478</v>
      </c>
      <c r="C4325">
        <v>2021</v>
      </c>
      <c r="D4325">
        <v>495</v>
      </c>
    </row>
    <row r="4326" spans="1:4">
      <c r="A4326" t="s">
        <v>36</v>
      </c>
      <c r="B4326" t="s">
        <v>1478</v>
      </c>
      <c r="C4326">
        <v>2022</v>
      </c>
      <c r="D4326">
        <v>480</v>
      </c>
    </row>
    <row r="4327" spans="1:4">
      <c r="A4327" t="s">
        <v>36</v>
      </c>
      <c r="B4327" t="s">
        <v>1478</v>
      </c>
      <c r="C4327">
        <v>2023</v>
      </c>
      <c r="D4327">
        <v>506</v>
      </c>
    </row>
    <row r="4328" spans="1:4">
      <c r="A4328" t="s">
        <v>36</v>
      </c>
      <c r="B4328" t="s">
        <v>1479</v>
      </c>
      <c r="C4328">
        <v>2021</v>
      </c>
      <c r="D4328">
        <v>369</v>
      </c>
    </row>
    <row r="4329" spans="1:4">
      <c r="A4329" t="s">
        <v>36</v>
      </c>
      <c r="B4329" t="s">
        <v>1479</v>
      </c>
      <c r="C4329">
        <v>2022</v>
      </c>
      <c r="D4329">
        <v>380</v>
      </c>
    </row>
    <row r="4330" spans="1:4">
      <c r="A4330" t="s">
        <v>36</v>
      </c>
      <c r="B4330" t="s">
        <v>1479</v>
      </c>
      <c r="C4330">
        <v>2023</v>
      </c>
      <c r="D4330">
        <v>373</v>
      </c>
    </row>
    <row r="4331" spans="1:4">
      <c r="A4331" t="s">
        <v>36</v>
      </c>
      <c r="B4331" t="s">
        <v>1480</v>
      </c>
      <c r="C4331">
        <v>2021</v>
      </c>
      <c r="D4331">
        <v>635</v>
      </c>
    </row>
    <row r="4332" spans="1:4">
      <c r="A4332" t="s">
        <v>36</v>
      </c>
      <c r="B4332" t="s">
        <v>1480</v>
      </c>
      <c r="C4332">
        <v>2022</v>
      </c>
      <c r="D4332">
        <v>642</v>
      </c>
    </row>
    <row r="4333" spans="1:4">
      <c r="A4333" t="s">
        <v>36</v>
      </c>
      <c r="B4333" t="s">
        <v>1480</v>
      </c>
      <c r="C4333">
        <v>2023</v>
      </c>
      <c r="D4333">
        <v>635</v>
      </c>
    </row>
    <row r="4334" spans="1:4">
      <c r="A4334" t="s">
        <v>36</v>
      </c>
      <c r="B4334" t="s">
        <v>1481</v>
      </c>
      <c r="C4334">
        <v>2021</v>
      </c>
      <c r="D4334">
        <v>395</v>
      </c>
    </row>
    <row r="4335" spans="1:4">
      <c r="A4335" t="s">
        <v>36</v>
      </c>
      <c r="B4335" t="s">
        <v>1481</v>
      </c>
      <c r="C4335">
        <v>2022</v>
      </c>
      <c r="D4335">
        <v>405</v>
      </c>
    </row>
    <row r="4336" spans="1:4">
      <c r="A4336" t="s">
        <v>36</v>
      </c>
      <c r="B4336" t="s">
        <v>1481</v>
      </c>
      <c r="C4336">
        <v>2023</v>
      </c>
      <c r="D4336">
        <v>415</v>
      </c>
    </row>
    <row r="4337" spans="1:4">
      <c r="A4337" t="s">
        <v>36</v>
      </c>
      <c r="B4337" t="s">
        <v>1482</v>
      </c>
      <c r="C4337">
        <v>2021</v>
      </c>
      <c r="D4337">
        <v>499</v>
      </c>
    </row>
    <row r="4338" spans="1:4">
      <c r="A4338" t="s">
        <v>36</v>
      </c>
      <c r="B4338" t="s">
        <v>1482</v>
      </c>
      <c r="C4338">
        <v>2022</v>
      </c>
      <c r="D4338">
        <v>518</v>
      </c>
    </row>
    <row r="4339" spans="1:4">
      <c r="A4339" t="s">
        <v>36</v>
      </c>
      <c r="B4339" t="s">
        <v>1482</v>
      </c>
      <c r="C4339">
        <v>2023</v>
      </c>
      <c r="D4339">
        <v>505</v>
      </c>
    </row>
    <row r="4340" spans="1:4">
      <c r="A4340" t="s">
        <v>36</v>
      </c>
      <c r="B4340" t="s">
        <v>1483</v>
      </c>
      <c r="C4340">
        <v>2021</v>
      </c>
      <c r="D4340">
        <v>358</v>
      </c>
    </row>
    <row r="4341" spans="1:4">
      <c r="A4341" t="s">
        <v>36</v>
      </c>
      <c r="B4341" t="s">
        <v>1483</v>
      </c>
      <c r="C4341">
        <v>2022</v>
      </c>
      <c r="D4341">
        <v>388</v>
      </c>
    </row>
    <row r="4342" spans="1:4">
      <c r="A4342" t="s">
        <v>36</v>
      </c>
      <c r="B4342" t="s">
        <v>1483</v>
      </c>
      <c r="C4342">
        <v>2023</v>
      </c>
      <c r="D4342">
        <v>363</v>
      </c>
    </row>
    <row r="4343" spans="1:4">
      <c r="A4343" t="s">
        <v>36</v>
      </c>
      <c r="B4343" t="s">
        <v>1484</v>
      </c>
      <c r="C4343">
        <v>2021</v>
      </c>
      <c r="D4343">
        <v>254</v>
      </c>
    </row>
    <row r="4344" spans="1:4">
      <c r="A4344" t="s">
        <v>36</v>
      </c>
      <c r="B4344" t="s">
        <v>1484</v>
      </c>
      <c r="C4344">
        <v>2022</v>
      </c>
      <c r="D4344">
        <v>256</v>
      </c>
    </row>
    <row r="4345" spans="1:4">
      <c r="A4345" t="s">
        <v>36</v>
      </c>
      <c r="B4345" t="s">
        <v>1484</v>
      </c>
      <c r="C4345">
        <v>2023</v>
      </c>
      <c r="D4345">
        <v>251</v>
      </c>
    </row>
    <row r="4346" spans="1:4">
      <c r="A4346" t="s">
        <v>36</v>
      </c>
      <c r="B4346" t="s">
        <v>1485</v>
      </c>
      <c r="C4346">
        <v>2021</v>
      </c>
      <c r="D4346">
        <v>460</v>
      </c>
    </row>
    <row r="4347" spans="1:4">
      <c r="A4347" t="s">
        <v>36</v>
      </c>
      <c r="B4347" t="s">
        <v>1485</v>
      </c>
      <c r="C4347">
        <v>2022</v>
      </c>
      <c r="D4347">
        <v>443</v>
      </c>
    </row>
    <row r="4348" spans="1:4">
      <c r="A4348" t="s">
        <v>36</v>
      </c>
      <c r="B4348" t="s">
        <v>1485</v>
      </c>
      <c r="C4348">
        <v>2023</v>
      </c>
      <c r="D4348">
        <v>463</v>
      </c>
    </row>
    <row r="4349" spans="1:4">
      <c r="A4349" t="s">
        <v>36</v>
      </c>
      <c r="B4349" t="s">
        <v>1486</v>
      </c>
      <c r="C4349">
        <v>2021</v>
      </c>
      <c r="D4349">
        <v>565</v>
      </c>
    </row>
    <row r="4350" spans="1:4">
      <c r="A4350" t="s">
        <v>36</v>
      </c>
      <c r="B4350" t="s">
        <v>1486</v>
      </c>
      <c r="C4350">
        <v>2022</v>
      </c>
      <c r="D4350">
        <v>542</v>
      </c>
    </row>
    <row r="4351" spans="1:4">
      <c r="A4351" t="s">
        <v>36</v>
      </c>
      <c r="B4351" t="s">
        <v>1486</v>
      </c>
      <c r="C4351">
        <v>2023</v>
      </c>
      <c r="D4351">
        <v>574</v>
      </c>
    </row>
    <row r="4352" spans="1:4">
      <c r="A4352" t="s">
        <v>36</v>
      </c>
      <c r="B4352" t="s">
        <v>1487</v>
      </c>
      <c r="C4352">
        <v>2021</v>
      </c>
      <c r="D4352">
        <v>303</v>
      </c>
    </row>
    <row r="4353" spans="1:4">
      <c r="A4353" t="s">
        <v>36</v>
      </c>
      <c r="B4353" t="s">
        <v>1487</v>
      </c>
      <c r="C4353">
        <v>2022</v>
      </c>
      <c r="D4353">
        <v>308</v>
      </c>
    </row>
    <row r="4354" spans="1:4">
      <c r="A4354" t="s">
        <v>36</v>
      </c>
      <c r="B4354" t="s">
        <v>1487</v>
      </c>
      <c r="C4354">
        <v>2023</v>
      </c>
      <c r="D4354">
        <v>293</v>
      </c>
    </row>
    <row r="4355" spans="1:4">
      <c r="A4355" t="s">
        <v>36</v>
      </c>
      <c r="B4355" t="s">
        <v>1488</v>
      </c>
      <c r="C4355">
        <v>2021</v>
      </c>
      <c r="D4355">
        <v>579</v>
      </c>
    </row>
    <row r="4356" spans="1:4">
      <c r="A4356" t="s">
        <v>36</v>
      </c>
      <c r="B4356" t="s">
        <v>1488</v>
      </c>
      <c r="C4356">
        <v>2022</v>
      </c>
      <c r="D4356">
        <v>584</v>
      </c>
    </row>
    <row r="4357" spans="1:4">
      <c r="A4357" t="s">
        <v>36</v>
      </c>
      <c r="B4357" t="s">
        <v>1488</v>
      </c>
      <c r="C4357">
        <v>2023</v>
      </c>
      <c r="D4357">
        <v>589</v>
      </c>
    </row>
    <row r="4358" spans="1:4">
      <c r="A4358" t="s">
        <v>36</v>
      </c>
      <c r="B4358" t="s">
        <v>1489</v>
      </c>
      <c r="C4358">
        <v>2021</v>
      </c>
      <c r="D4358">
        <v>464</v>
      </c>
    </row>
    <row r="4359" spans="1:4">
      <c r="A4359" t="s">
        <v>36</v>
      </c>
      <c r="B4359" t="s">
        <v>1489</v>
      </c>
      <c r="C4359">
        <v>2022</v>
      </c>
      <c r="D4359">
        <v>493</v>
      </c>
    </row>
    <row r="4360" spans="1:4">
      <c r="A4360" t="s">
        <v>36</v>
      </c>
      <c r="B4360" t="s">
        <v>1489</v>
      </c>
      <c r="C4360">
        <v>2023</v>
      </c>
      <c r="D4360">
        <v>493</v>
      </c>
    </row>
    <row r="4361" spans="1:4">
      <c r="A4361" t="s">
        <v>36</v>
      </c>
      <c r="B4361" t="s">
        <v>1490</v>
      </c>
      <c r="C4361">
        <v>2021</v>
      </c>
      <c r="D4361">
        <v>535</v>
      </c>
    </row>
    <row r="4362" spans="1:4">
      <c r="A4362" t="s">
        <v>36</v>
      </c>
      <c r="B4362" t="s">
        <v>1490</v>
      </c>
      <c r="C4362">
        <v>2022</v>
      </c>
      <c r="D4362">
        <v>526</v>
      </c>
    </row>
    <row r="4363" spans="1:4">
      <c r="A4363" t="s">
        <v>36</v>
      </c>
      <c r="B4363" t="s">
        <v>1490</v>
      </c>
      <c r="C4363">
        <v>2023</v>
      </c>
      <c r="D4363">
        <v>518</v>
      </c>
    </row>
    <row r="4364" spans="1:4">
      <c r="A4364" t="s">
        <v>36</v>
      </c>
      <c r="B4364" t="s">
        <v>1491</v>
      </c>
      <c r="C4364">
        <v>2021</v>
      </c>
      <c r="D4364">
        <v>336</v>
      </c>
    </row>
    <row r="4365" spans="1:4">
      <c r="A4365" t="s">
        <v>36</v>
      </c>
      <c r="B4365" t="s">
        <v>1491</v>
      </c>
      <c r="C4365">
        <v>2022</v>
      </c>
      <c r="D4365">
        <v>339</v>
      </c>
    </row>
    <row r="4366" spans="1:4">
      <c r="A4366" t="s">
        <v>36</v>
      </c>
      <c r="B4366" t="s">
        <v>1491</v>
      </c>
      <c r="C4366">
        <v>2023</v>
      </c>
      <c r="D4366">
        <v>340</v>
      </c>
    </row>
    <row r="4367" spans="1:4">
      <c r="A4367" t="s">
        <v>36</v>
      </c>
      <c r="B4367" t="s">
        <v>1492</v>
      </c>
      <c r="C4367">
        <v>2021</v>
      </c>
      <c r="D4367">
        <v>602</v>
      </c>
    </row>
    <row r="4368" spans="1:4">
      <c r="A4368" t="s">
        <v>36</v>
      </c>
      <c r="B4368" t="s">
        <v>1492</v>
      </c>
      <c r="C4368">
        <v>2022</v>
      </c>
      <c r="D4368">
        <v>597</v>
      </c>
    </row>
    <row r="4369" spans="1:4">
      <c r="A4369" t="s">
        <v>36</v>
      </c>
      <c r="B4369" t="s">
        <v>1492</v>
      </c>
      <c r="C4369">
        <v>2023</v>
      </c>
      <c r="D4369">
        <v>603</v>
      </c>
    </row>
    <row r="4370" spans="1:4">
      <c r="A4370" t="s">
        <v>36</v>
      </c>
      <c r="B4370" t="s">
        <v>1493</v>
      </c>
      <c r="C4370">
        <v>2021</v>
      </c>
      <c r="D4370">
        <v>476</v>
      </c>
    </row>
    <row r="4371" spans="1:4">
      <c r="A4371" t="s">
        <v>36</v>
      </c>
      <c r="B4371" t="s">
        <v>1493</v>
      </c>
      <c r="C4371">
        <v>2022</v>
      </c>
      <c r="D4371">
        <v>492</v>
      </c>
    </row>
    <row r="4372" spans="1:4">
      <c r="A4372" t="s">
        <v>36</v>
      </c>
      <c r="B4372" t="s">
        <v>1493</v>
      </c>
      <c r="C4372">
        <v>2023</v>
      </c>
      <c r="D4372">
        <v>546</v>
      </c>
    </row>
    <row r="4373" spans="1:4">
      <c r="A4373" t="s">
        <v>36</v>
      </c>
      <c r="B4373" t="s">
        <v>1494</v>
      </c>
      <c r="C4373">
        <v>2021</v>
      </c>
      <c r="D4373">
        <v>511</v>
      </c>
    </row>
    <row r="4374" spans="1:4">
      <c r="A4374" t="s">
        <v>36</v>
      </c>
      <c r="B4374" t="s">
        <v>1494</v>
      </c>
      <c r="C4374">
        <v>2022</v>
      </c>
      <c r="D4374">
        <v>515</v>
      </c>
    </row>
    <row r="4375" spans="1:4">
      <c r="A4375" t="s">
        <v>36</v>
      </c>
      <c r="B4375" t="s">
        <v>1494</v>
      </c>
      <c r="C4375">
        <v>2023</v>
      </c>
      <c r="D4375">
        <v>504</v>
      </c>
    </row>
    <row r="4376" spans="1:4">
      <c r="A4376" t="s">
        <v>36</v>
      </c>
      <c r="B4376" t="s">
        <v>1495</v>
      </c>
      <c r="C4376">
        <v>2021</v>
      </c>
      <c r="D4376">
        <v>880</v>
      </c>
    </row>
    <row r="4377" spans="1:4">
      <c r="A4377" t="s">
        <v>36</v>
      </c>
      <c r="B4377" t="s">
        <v>1495</v>
      </c>
      <c r="C4377">
        <v>2022</v>
      </c>
      <c r="D4377">
        <v>885</v>
      </c>
    </row>
    <row r="4378" spans="1:4">
      <c r="A4378" t="s">
        <v>36</v>
      </c>
      <c r="B4378" t="s">
        <v>1495</v>
      </c>
      <c r="C4378">
        <v>2023</v>
      </c>
      <c r="D4378">
        <v>913</v>
      </c>
    </row>
    <row r="4379" spans="1:4">
      <c r="A4379" t="s">
        <v>36</v>
      </c>
      <c r="B4379" t="s">
        <v>1496</v>
      </c>
      <c r="C4379">
        <v>2021</v>
      </c>
      <c r="D4379">
        <v>389</v>
      </c>
    </row>
    <row r="4380" spans="1:4">
      <c r="A4380" t="s">
        <v>36</v>
      </c>
      <c r="B4380" t="s">
        <v>1496</v>
      </c>
      <c r="C4380">
        <v>2022</v>
      </c>
      <c r="D4380">
        <v>390</v>
      </c>
    </row>
    <row r="4381" spans="1:4">
      <c r="A4381" t="s">
        <v>36</v>
      </c>
      <c r="B4381" t="s">
        <v>1496</v>
      </c>
      <c r="C4381">
        <v>2023</v>
      </c>
      <c r="D4381">
        <v>399</v>
      </c>
    </row>
    <row r="4382" spans="1:4">
      <c r="A4382" t="s">
        <v>36</v>
      </c>
      <c r="B4382" t="s">
        <v>1497</v>
      </c>
      <c r="C4382">
        <v>2021</v>
      </c>
      <c r="D4382">
        <v>530</v>
      </c>
    </row>
    <row r="4383" spans="1:4">
      <c r="A4383" t="s">
        <v>36</v>
      </c>
      <c r="B4383" t="s">
        <v>1497</v>
      </c>
      <c r="C4383">
        <v>2022</v>
      </c>
      <c r="D4383">
        <v>536</v>
      </c>
    </row>
    <row r="4384" spans="1:4">
      <c r="A4384" t="s">
        <v>36</v>
      </c>
      <c r="B4384" t="s">
        <v>1497</v>
      </c>
      <c r="C4384">
        <v>2023</v>
      </c>
      <c r="D4384">
        <v>546</v>
      </c>
    </row>
    <row r="4385" spans="1:4">
      <c r="A4385" t="s">
        <v>36</v>
      </c>
      <c r="B4385" t="s">
        <v>1498</v>
      </c>
      <c r="C4385">
        <v>2021</v>
      </c>
      <c r="D4385">
        <v>635</v>
      </c>
    </row>
    <row r="4386" spans="1:4">
      <c r="A4386" t="s">
        <v>36</v>
      </c>
      <c r="B4386" t="s">
        <v>1498</v>
      </c>
      <c r="C4386">
        <v>2022</v>
      </c>
      <c r="D4386">
        <v>642</v>
      </c>
    </row>
    <row r="4387" spans="1:4">
      <c r="A4387" t="s">
        <v>36</v>
      </c>
      <c r="B4387" t="s">
        <v>1498</v>
      </c>
      <c r="C4387">
        <v>2023</v>
      </c>
      <c r="D4387">
        <v>644</v>
      </c>
    </row>
    <row r="4388" spans="1:4">
      <c r="A4388" t="s">
        <v>36</v>
      </c>
      <c r="B4388" t="s">
        <v>1499</v>
      </c>
      <c r="C4388">
        <v>2021</v>
      </c>
      <c r="D4388">
        <v>322</v>
      </c>
    </row>
    <row r="4389" spans="1:4">
      <c r="A4389" t="s">
        <v>36</v>
      </c>
      <c r="B4389" t="s">
        <v>1499</v>
      </c>
      <c r="C4389">
        <v>2022</v>
      </c>
      <c r="D4389">
        <v>326</v>
      </c>
    </row>
    <row r="4390" spans="1:4">
      <c r="A4390" t="s">
        <v>36</v>
      </c>
      <c r="B4390" t="s">
        <v>1499</v>
      </c>
      <c r="C4390">
        <v>2023</v>
      </c>
      <c r="D4390">
        <v>322</v>
      </c>
    </row>
    <row r="4391" spans="1:4">
      <c r="A4391" t="s">
        <v>36</v>
      </c>
      <c r="B4391" t="s">
        <v>1500</v>
      </c>
      <c r="C4391">
        <v>2021</v>
      </c>
      <c r="D4391">
        <v>499</v>
      </c>
    </row>
    <row r="4392" spans="1:4">
      <c r="A4392" t="s">
        <v>36</v>
      </c>
      <c r="B4392" t="s">
        <v>1500</v>
      </c>
      <c r="C4392">
        <v>2022</v>
      </c>
      <c r="D4392">
        <v>495</v>
      </c>
    </row>
    <row r="4393" spans="1:4">
      <c r="A4393" t="s">
        <v>36</v>
      </c>
      <c r="B4393" t="s">
        <v>1500</v>
      </c>
      <c r="C4393">
        <v>2023</v>
      </c>
      <c r="D4393">
        <v>486</v>
      </c>
    </row>
    <row r="4394" spans="1:4">
      <c r="A4394" t="s">
        <v>36</v>
      </c>
      <c r="B4394" t="s">
        <v>1501</v>
      </c>
      <c r="C4394">
        <v>2021</v>
      </c>
      <c r="D4394">
        <v>580</v>
      </c>
    </row>
    <row r="4395" spans="1:4">
      <c r="A4395" t="s">
        <v>36</v>
      </c>
      <c r="B4395" t="s">
        <v>1501</v>
      </c>
      <c r="C4395">
        <v>2022</v>
      </c>
      <c r="D4395">
        <v>581</v>
      </c>
    </row>
    <row r="4396" spans="1:4">
      <c r="A4396" t="s">
        <v>36</v>
      </c>
      <c r="B4396" t="s">
        <v>1501</v>
      </c>
      <c r="C4396">
        <v>2023</v>
      </c>
      <c r="D4396">
        <v>578</v>
      </c>
    </row>
    <row r="4397" spans="1:4">
      <c r="A4397" t="s">
        <v>36</v>
      </c>
      <c r="B4397" t="s">
        <v>1502</v>
      </c>
      <c r="C4397">
        <v>2021</v>
      </c>
      <c r="D4397">
        <v>798</v>
      </c>
    </row>
    <row r="4398" spans="1:4">
      <c r="A4398" t="s">
        <v>36</v>
      </c>
      <c r="B4398" t="s">
        <v>1502</v>
      </c>
      <c r="C4398">
        <v>2022</v>
      </c>
      <c r="D4398">
        <v>786</v>
      </c>
    </row>
    <row r="4399" spans="1:4">
      <c r="A4399" t="s">
        <v>36</v>
      </c>
      <c r="B4399" t="s">
        <v>1502</v>
      </c>
      <c r="C4399">
        <v>2023</v>
      </c>
      <c r="D4399">
        <v>810</v>
      </c>
    </row>
    <row r="4400" spans="1:4">
      <c r="A4400" t="s">
        <v>36</v>
      </c>
      <c r="B4400" t="s">
        <v>1503</v>
      </c>
      <c r="C4400">
        <v>2021</v>
      </c>
      <c r="D4400">
        <v>319</v>
      </c>
    </row>
    <row r="4401" spans="1:4">
      <c r="A4401" t="s">
        <v>36</v>
      </c>
      <c r="B4401" t="s">
        <v>1503</v>
      </c>
      <c r="C4401">
        <v>2022</v>
      </c>
      <c r="D4401">
        <v>325</v>
      </c>
    </row>
    <row r="4402" spans="1:4">
      <c r="A4402" t="s">
        <v>36</v>
      </c>
      <c r="B4402" t="s">
        <v>1503</v>
      </c>
      <c r="C4402">
        <v>2023</v>
      </c>
      <c r="D4402">
        <v>319</v>
      </c>
    </row>
    <row r="4403" spans="1:4">
      <c r="A4403" t="s">
        <v>36</v>
      </c>
      <c r="B4403" t="s">
        <v>1504</v>
      </c>
      <c r="C4403">
        <v>2021</v>
      </c>
      <c r="D4403">
        <v>690</v>
      </c>
    </row>
    <row r="4404" spans="1:4">
      <c r="A4404" t="s">
        <v>36</v>
      </c>
      <c r="B4404" t="s">
        <v>1504</v>
      </c>
      <c r="C4404">
        <v>2022</v>
      </c>
      <c r="D4404">
        <v>696</v>
      </c>
    </row>
    <row r="4405" spans="1:4">
      <c r="A4405" t="s">
        <v>36</v>
      </c>
      <c r="B4405" t="s">
        <v>1504</v>
      </c>
      <c r="C4405">
        <v>2023</v>
      </c>
      <c r="D4405">
        <v>708</v>
      </c>
    </row>
    <row r="4406" spans="1:4">
      <c r="A4406" t="s">
        <v>36</v>
      </c>
      <c r="B4406" t="s">
        <v>1505</v>
      </c>
      <c r="C4406">
        <v>2021</v>
      </c>
      <c r="D4406">
        <v>677</v>
      </c>
    </row>
    <row r="4407" spans="1:4">
      <c r="A4407" t="s">
        <v>36</v>
      </c>
      <c r="B4407" t="s">
        <v>1505</v>
      </c>
      <c r="C4407">
        <v>2022</v>
      </c>
      <c r="D4407">
        <v>646</v>
      </c>
    </row>
    <row r="4408" spans="1:4">
      <c r="A4408" t="s">
        <v>36</v>
      </c>
      <c r="B4408" t="s">
        <v>1505</v>
      </c>
      <c r="C4408">
        <v>2023</v>
      </c>
      <c r="D4408">
        <v>657</v>
      </c>
    </row>
    <row r="4409" spans="1:4">
      <c r="A4409" t="s">
        <v>36</v>
      </c>
      <c r="B4409" t="s">
        <v>1506</v>
      </c>
      <c r="C4409">
        <v>2021</v>
      </c>
      <c r="D4409">
        <v>336</v>
      </c>
    </row>
    <row r="4410" spans="1:4">
      <c r="A4410" t="s">
        <v>36</v>
      </c>
      <c r="B4410" t="s">
        <v>1506</v>
      </c>
      <c r="C4410">
        <v>2022</v>
      </c>
      <c r="D4410">
        <v>344</v>
      </c>
    </row>
    <row r="4411" spans="1:4">
      <c r="A4411" t="s">
        <v>36</v>
      </c>
      <c r="B4411" t="s">
        <v>1506</v>
      </c>
      <c r="C4411">
        <v>2023</v>
      </c>
      <c r="D4411">
        <v>342</v>
      </c>
    </row>
    <row r="4412" spans="1:4">
      <c r="A4412" t="s">
        <v>36</v>
      </c>
      <c r="B4412" t="s">
        <v>1507</v>
      </c>
      <c r="C4412">
        <v>2021</v>
      </c>
      <c r="D4412">
        <v>362</v>
      </c>
    </row>
    <row r="4413" spans="1:4">
      <c r="A4413" t="s">
        <v>36</v>
      </c>
      <c r="B4413" t="s">
        <v>1507</v>
      </c>
      <c r="C4413">
        <v>2022</v>
      </c>
      <c r="D4413">
        <v>360</v>
      </c>
    </row>
    <row r="4414" spans="1:4">
      <c r="A4414" t="s">
        <v>36</v>
      </c>
      <c r="B4414" t="s">
        <v>1507</v>
      </c>
      <c r="C4414">
        <v>2023</v>
      </c>
      <c r="D4414">
        <v>377</v>
      </c>
    </row>
    <row r="4415" spans="1:4">
      <c r="A4415" t="s">
        <v>36</v>
      </c>
      <c r="B4415" t="s">
        <v>1508</v>
      </c>
      <c r="C4415">
        <v>2021</v>
      </c>
      <c r="D4415">
        <v>458</v>
      </c>
    </row>
    <row r="4416" spans="1:4">
      <c r="A4416" t="s">
        <v>36</v>
      </c>
      <c r="B4416" t="s">
        <v>1508</v>
      </c>
      <c r="C4416">
        <v>2022</v>
      </c>
      <c r="D4416">
        <v>466</v>
      </c>
    </row>
    <row r="4417" spans="1:4">
      <c r="A4417" t="s">
        <v>36</v>
      </c>
      <c r="B4417" t="s">
        <v>1508</v>
      </c>
      <c r="C4417">
        <v>2023</v>
      </c>
      <c r="D4417">
        <v>484</v>
      </c>
    </row>
    <row r="4418" spans="1:4">
      <c r="A4418" t="s">
        <v>36</v>
      </c>
      <c r="B4418" t="s">
        <v>1509</v>
      </c>
      <c r="C4418">
        <v>2021</v>
      </c>
      <c r="D4418">
        <v>639</v>
      </c>
    </row>
    <row r="4419" spans="1:4">
      <c r="A4419" t="s">
        <v>36</v>
      </c>
      <c r="B4419" t="s">
        <v>1509</v>
      </c>
      <c r="C4419">
        <v>2022</v>
      </c>
      <c r="D4419">
        <v>618</v>
      </c>
    </row>
    <row r="4420" spans="1:4">
      <c r="A4420" t="s">
        <v>36</v>
      </c>
      <c r="B4420" t="s">
        <v>1509</v>
      </c>
      <c r="C4420">
        <v>2023</v>
      </c>
      <c r="D4420">
        <v>664</v>
      </c>
    </row>
    <row r="4421" spans="1:4">
      <c r="A4421" t="s">
        <v>36</v>
      </c>
      <c r="B4421" t="s">
        <v>1510</v>
      </c>
      <c r="C4421">
        <v>2021</v>
      </c>
      <c r="D4421">
        <v>315</v>
      </c>
    </row>
    <row r="4422" spans="1:4">
      <c r="A4422" t="s">
        <v>36</v>
      </c>
      <c r="B4422" t="s">
        <v>1510</v>
      </c>
      <c r="C4422">
        <v>2022</v>
      </c>
      <c r="D4422">
        <v>322</v>
      </c>
    </row>
    <row r="4423" spans="1:4">
      <c r="A4423" t="s">
        <v>36</v>
      </c>
      <c r="B4423" t="s">
        <v>1510</v>
      </c>
      <c r="C4423">
        <v>2023</v>
      </c>
      <c r="D4423">
        <v>309</v>
      </c>
    </row>
    <row r="4424" spans="1:4">
      <c r="A4424" t="s">
        <v>36</v>
      </c>
      <c r="B4424" t="s">
        <v>1511</v>
      </c>
      <c r="C4424">
        <v>2021</v>
      </c>
      <c r="D4424">
        <v>512</v>
      </c>
    </row>
    <row r="4425" spans="1:4">
      <c r="A4425" t="s">
        <v>36</v>
      </c>
      <c r="B4425" t="s">
        <v>1511</v>
      </c>
      <c r="C4425">
        <v>2022</v>
      </c>
      <c r="D4425">
        <v>504</v>
      </c>
    </row>
    <row r="4426" spans="1:4">
      <c r="A4426" t="s">
        <v>36</v>
      </c>
      <c r="B4426" t="s">
        <v>1511</v>
      </c>
      <c r="C4426">
        <v>2023</v>
      </c>
      <c r="D4426">
        <v>497</v>
      </c>
    </row>
    <row r="4427" spans="1:4">
      <c r="A4427" t="s">
        <v>36</v>
      </c>
      <c r="B4427" t="s">
        <v>1512</v>
      </c>
      <c r="C4427">
        <v>2021</v>
      </c>
      <c r="D4427">
        <v>484</v>
      </c>
    </row>
    <row r="4428" spans="1:4">
      <c r="A4428" t="s">
        <v>36</v>
      </c>
      <c r="B4428" t="s">
        <v>1512</v>
      </c>
      <c r="C4428">
        <v>2022</v>
      </c>
      <c r="D4428">
        <v>498</v>
      </c>
    </row>
    <row r="4429" spans="1:4">
      <c r="A4429" t="s">
        <v>36</v>
      </c>
      <c r="B4429" t="s">
        <v>1512</v>
      </c>
      <c r="C4429">
        <v>2023</v>
      </c>
      <c r="D4429">
        <v>489</v>
      </c>
    </row>
    <row r="4430" spans="1:4">
      <c r="A4430" t="s">
        <v>36</v>
      </c>
      <c r="B4430" t="s">
        <v>1513</v>
      </c>
      <c r="C4430">
        <v>2021</v>
      </c>
      <c r="D4430">
        <v>658</v>
      </c>
    </row>
    <row r="4431" spans="1:4">
      <c r="A4431" t="s">
        <v>36</v>
      </c>
      <c r="B4431" t="s">
        <v>1513</v>
      </c>
      <c r="C4431">
        <v>2022</v>
      </c>
      <c r="D4431">
        <v>659</v>
      </c>
    </row>
    <row r="4432" spans="1:4">
      <c r="A4432" t="s">
        <v>36</v>
      </c>
      <c r="B4432" t="s">
        <v>1513</v>
      </c>
      <c r="C4432">
        <v>2023</v>
      </c>
      <c r="D4432">
        <v>680</v>
      </c>
    </row>
    <row r="4433" spans="1:4">
      <c r="A4433" t="s">
        <v>36</v>
      </c>
      <c r="B4433" t="s">
        <v>1514</v>
      </c>
      <c r="C4433">
        <v>2021</v>
      </c>
      <c r="D4433">
        <v>621</v>
      </c>
    </row>
    <row r="4434" spans="1:4">
      <c r="A4434" t="s">
        <v>36</v>
      </c>
      <c r="B4434" t="s">
        <v>1514</v>
      </c>
      <c r="C4434">
        <v>2022</v>
      </c>
      <c r="D4434">
        <v>644</v>
      </c>
    </row>
    <row r="4435" spans="1:4">
      <c r="A4435" t="s">
        <v>36</v>
      </c>
      <c r="B4435" t="s">
        <v>1514</v>
      </c>
      <c r="C4435">
        <v>2023</v>
      </c>
      <c r="D4435">
        <v>649</v>
      </c>
    </row>
    <row r="4436" spans="1:4">
      <c r="A4436" t="s">
        <v>36</v>
      </c>
      <c r="B4436" t="s">
        <v>1515</v>
      </c>
      <c r="C4436">
        <v>2021</v>
      </c>
      <c r="D4436">
        <v>711</v>
      </c>
    </row>
    <row r="4437" spans="1:4">
      <c r="A4437" t="s">
        <v>36</v>
      </c>
      <c r="B4437" t="s">
        <v>1515</v>
      </c>
      <c r="C4437">
        <v>2022</v>
      </c>
      <c r="D4437">
        <v>703</v>
      </c>
    </row>
    <row r="4438" spans="1:4">
      <c r="A4438" t="s">
        <v>36</v>
      </c>
      <c r="B4438" t="s">
        <v>1515</v>
      </c>
      <c r="C4438">
        <v>2023</v>
      </c>
      <c r="D4438">
        <v>696</v>
      </c>
    </row>
    <row r="4439" spans="1:4">
      <c r="A4439" t="s">
        <v>36</v>
      </c>
      <c r="B4439" t="s">
        <v>1516</v>
      </c>
      <c r="C4439">
        <v>2021</v>
      </c>
      <c r="D4439">
        <v>438</v>
      </c>
    </row>
    <row r="4440" spans="1:4">
      <c r="A4440" t="s">
        <v>36</v>
      </c>
      <c r="B4440" t="s">
        <v>1516</v>
      </c>
      <c r="C4440">
        <v>2022</v>
      </c>
      <c r="D4440">
        <v>464</v>
      </c>
    </row>
    <row r="4441" spans="1:4">
      <c r="A4441" t="s">
        <v>36</v>
      </c>
      <c r="B4441" t="s">
        <v>1516</v>
      </c>
      <c r="C4441">
        <v>2023</v>
      </c>
      <c r="D4441">
        <v>436</v>
      </c>
    </row>
    <row r="4442" spans="1:4">
      <c r="A4442" t="s">
        <v>36</v>
      </c>
      <c r="B4442" t="s">
        <v>1517</v>
      </c>
      <c r="C4442">
        <v>2021</v>
      </c>
      <c r="D4442">
        <v>1029</v>
      </c>
    </row>
    <row r="4443" spans="1:4">
      <c r="A4443" t="s">
        <v>36</v>
      </c>
      <c r="B4443" t="s">
        <v>1517</v>
      </c>
      <c r="C4443">
        <v>2022</v>
      </c>
      <c r="D4443">
        <v>1010</v>
      </c>
    </row>
    <row r="4444" spans="1:4">
      <c r="A4444" t="s">
        <v>36</v>
      </c>
      <c r="B4444" t="s">
        <v>1517</v>
      </c>
      <c r="C4444">
        <v>2023</v>
      </c>
      <c r="D4444">
        <v>1035</v>
      </c>
    </row>
    <row r="4445" spans="1:4">
      <c r="A4445" t="s">
        <v>36</v>
      </c>
      <c r="B4445" t="s">
        <v>1518</v>
      </c>
      <c r="C4445">
        <v>2021</v>
      </c>
      <c r="D4445">
        <v>707</v>
      </c>
    </row>
    <row r="4446" spans="1:4">
      <c r="A4446" t="s">
        <v>36</v>
      </c>
      <c r="B4446" t="s">
        <v>1518</v>
      </c>
      <c r="C4446">
        <v>2022</v>
      </c>
      <c r="D4446">
        <v>713</v>
      </c>
    </row>
    <row r="4447" spans="1:4">
      <c r="A4447" t="s">
        <v>36</v>
      </c>
      <c r="B4447" t="s">
        <v>1518</v>
      </c>
      <c r="C4447">
        <v>2023</v>
      </c>
      <c r="D4447">
        <v>697</v>
      </c>
    </row>
    <row r="4448" spans="1:4">
      <c r="A4448" t="s">
        <v>36</v>
      </c>
      <c r="B4448" t="s">
        <v>1519</v>
      </c>
      <c r="C4448">
        <v>2021</v>
      </c>
      <c r="D4448">
        <v>383</v>
      </c>
    </row>
    <row r="4449" spans="1:4">
      <c r="A4449" t="s">
        <v>36</v>
      </c>
      <c r="B4449" t="s">
        <v>1519</v>
      </c>
      <c r="C4449">
        <v>2022</v>
      </c>
      <c r="D4449">
        <v>396</v>
      </c>
    </row>
    <row r="4450" spans="1:4">
      <c r="A4450" t="s">
        <v>36</v>
      </c>
      <c r="B4450" t="s">
        <v>1519</v>
      </c>
      <c r="C4450">
        <v>2023</v>
      </c>
      <c r="D4450">
        <v>390</v>
      </c>
    </row>
    <row r="4451" spans="1:4">
      <c r="A4451" t="s">
        <v>36</v>
      </c>
      <c r="B4451" t="s">
        <v>1520</v>
      </c>
      <c r="C4451">
        <v>2021</v>
      </c>
      <c r="D4451">
        <v>747</v>
      </c>
    </row>
    <row r="4452" spans="1:4">
      <c r="A4452" t="s">
        <v>36</v>
      </c>
      <c r="B4452" t="s">
        <v>1520</v>
      </c>
      <c r="C4452">
        <v>2022</v>
      </c>
      <c r="D4452">
        <v>723</v>
      </c>
    </row>
    <row r="4453" spans="1:4">
      <c r="A4453" t="s">
        <v>36</v>
      </c>
      <c r="B4453" t="s">
        <v>1520</v>
      </c>
      <c r="C4453">
        <v>2023</v>
      </c>
      <c r="D4453">
        <v>800</v>
      </c>
    </row>
    <row r="4454" spans="1:4">
      <c r="A4454" t="s">
        <v>36</v>
      </c>
      <c r="B4454" t="s">
        <v>1521</v>
      </c>
      <c r="C4454">
        <v>2021</v>
      </c>
      <c r="D4454">
        <v>454</v>
      </c>
    </row>
    <row r="4455" spans="1:4">
      <c r="A4455" t="s">
        <v>36</v>
      </c>
      <c r="B4455" t="s">
        <v>1521</v>
      </c>
      <c r="C4455">
        <v>2022</v>
      </c>
      <c r="D4455">
        <v>475</v>
      </c>
    </row>
    <row r="4456" spans="1:4">
      <c r="A4456" t="s">
        <v>36</v>
      </c>
      <c r="B4456" t="s">
        <v>1521</v>
      </c>
      <c r="C4456">
        <v>2023</v>
      </c>
      <c r="D4456">
        <v>484</v>
      </c>
    </row>
    <row r="4457" spans="1:4">
      <c r="A4457" t="s">
        <v>36</v>
      </c>
      <c r="B4457" t="s">
        <v>1522</v>
      </c>
      <c r="C4457">
        <v>2021</v>
      </c>
      <c r="D4457">
        <v>418</v>
      </c>
    </row>
    <row r="4458" spans="1:4">
      <c r="A4458" t="s">
        <v>36</v>
      </c>
      <c r="B4458" t="s">
        <v>1522</v>
      </c>
      <c r="C4458">
        <v>2022</v>
      </c>
      <c r="D4458">
        <v>422</v>
      </c>
    </row>
    <row r="4459" spans="1:4">
      <c r="A4459" t="s">
        <v>36</v>
      </c>
      <c r="B4459" t="s">
        <v>1522</v>
      </c>
      <c r="C4459">
        <v>2023</v>
      </c>
      <c r="D4459">
        <v>461</v>
      </c>
    </row>
    <row r="4460" spans="1:4">
      <c r="A4460" t="s">
        <v>36</v>
      </c>
      <c r="B4460" t="s">
        <v>1523</v>
      </c>
      <c r="C4460">
        <v>2021</v>
      </c>
      <c r="D4460">
        <v>399</v>
      </c>
    </row>
    <row r="4461" spans="1:4">
      <c r="A4461" t="s">
        <v>36</v>
      </c>
      <c r="B4461" t="s">
        <v>1523</v>
      </c>
      <c r="C4461">
        <v>2022</v>
      </c>
      <c r="D4461">
        <v>390</v>
      </c>
    </row>
    <row r="4462" spans="1:4">
      <c r="A4462" t="s">
        <v>36</v>
      </c>
      <c r="B4462" t="s">
        <v>1523</v>
      </c>
      <c r="C4462">
        <v>2023</v>
      </c>
      <c r="D4462">
        <v>375</v>
      </c>
    </row>
    <row r="4463" spans="1:4">
      <c r="A4463" t="s">
        <v>36</v>
      </c>
      <c r="B4463" t="s">
        <v>1524</v>
      </c>
      <c r="C4463">
        <v>2021</v>
      </c>
      <c r="D4463">
        <v>195</v>
      </c>
    </row>
    <row r="4464" spans="1:4">
      <c r="A4464" t="s">
        <v>36</v>
      </c>
      <c r="B4464" t="s">
        <v>1524</v>
      </c>
      <c r="C4464">
        <v>2022</v>
      </c>
      <c r="D4464">
        <v>192</v>
      </c>
    </row>
    <row r="4465" spans="1:4">
      <c r="A4465" t="s">
        <v>36</v>
      </c>
      <c r="B4465" t="s">
        <v>1524</v>
      </c>
      <c r="C4465">
        <v>2023</v>
      </c>
      <c r="D4465">
        <v>217</v>
      </c>
    </row>
    <row r="4466" spans="1:4">
      <c r="A4466" t="s">
        <v>36</v>
      </c>
      <c r="B4466" t="s">
        <v>1525</v>
      </c>
      <c r="C4466">
        <v>2021</v>
      </c>
      <c r="D4466">
        <v>674</v>
      </c>
    </row>
    <row r="4467" spans="1:4">
      <c r="A4467" t="s">
        <v>36</v>
      </c>
      <c r="B4467" t="s">
        <v>1525</v>
      </c>
      <c r="C4467">
        <v>2022</v>
      </c>
      <c r="D4467">
        <v>662</v>
      </c>
    </row>
    <row r="4468" spans="1:4">
      <c r="A4468" t="s">
        <v>36</v>
      </c>
      <c r="B4468" t="s">
        <v>1525</v>
      </c>
      <c r="C4468">
        <v>2023</v>
      </c>
      <c r="D4468">
        <v>678</v>
      </c>
    </row>
    <row r="4469" spans="1:4">
      <c r="A4469" t="s">
        <v>36</v>
      </c>
      <c r="B4469" t="s">
        <v>1526</v>
      </c>
      <c r="C4469">
        <v>2021</v>
      </c>
      <c r="D4469">
        <v>361</v>
      </c>
    </row>
    <row r="4470" spans="1:4">
      <c r="A4470" t="s">
        <v>36</v>
      </c>
      <c r="B4470" t="s">
        <v>1526</v>
      </c>
      <c r="C4470">
        <v>2022</v>
      </c>
      <c r="D4470">
        <v>346</v>
      </c>
    </row>
    <row r="4471" spans="1:4">
      <c r="A4471" t="s">
        <v>36</v>
      </c>
      <c r="B4471" t="s">
        <v>1526</v>
      </c>
      <c r="C4471">
        <v>2023</v>
      </c>
      <c r="D4471">
        <v>357</v>
      </c>
    </row>
    <row r="4472" spans="1:4">
      <c r="A4472" t="s">
        <v>36</v>
      </c>
      <c r="B4472" t="s">
        <v>1527</v>
      </c>
      <c r="C4472">
        <v>2021</v>
      </c>
      <c r="D4472">
        <v>686</v>
      </c>
    </row>
    <row r="4473" spans="1:4">
      <c r="A4473" t="s">
        <v>36</v>
      </c>
      <c r="B4473" t="s">
        <v>1527</v>
      </c>
      <c r="C4473">
        <v>2022</v>
      </c>
      <c r="D4473">
        <v>685</v>
      </c>
    </row>
    <row r="4474" spans="1:4">
      <c r="A4474" t="s">
        <v>36</v>
      </c>
      <c r="B4474" t="s">
        <v>1527</v>
      </c>
      <c r="C4474">
        <v>2023</v>
      </c>
      <c r="D4474">
        <v>688</v>
      </c>
    </row>
    <row r="4475" spans="1:4">
      <c r="A4475" t="s">
        <v>36</v>
      </c>
      <c r="B4475" t="s">
        <v>1528</v>
      </c>
      <c r="C4475">
        <v>2021</v>
      </c>
      <c r="D4475">
        <v>416</v>
      </c>
    </row>
    <row r="4476" spans="1:4">
      <c r="A4476" t="s">
        <v>36</v>
      </c>
      <c r="B4476" t="s">
        <v>1528</v>
      </c>
      <c r="C4476">
        <v>2022</v>
      </c>
      <c r="D4476">
        <v>413</v>
      </c>
    </row>
    <row r="4477" spans="1:4">
      <c r="A4477" t="s">
        <v>36</v>
      </c>
      <c r="B4477" t="s">
        <v>1528</v>
      </c>
      <c r="C4477">
        <v>2023</v>
      </c>
      <c r="D4477">
        <v>406</v>
      </c>
    </row>
    <row r="4478" spans="1:4">
      <c r="A4478" t="s">
        <v>36</v>
      </c>
      <c r="B4478" t="s">
        <v>1529</v>
      </c>
      <c r="C4478">
        <v>2021</v>
      </c>
      <c r="D4478">
        <v>270</v>
      </c>
    </row>
    <row r="4479" spans="1:4">
      <c r="A4479" t="s">
        <v>36</v>
      </c>
      <c r="B4479" t="s">
        <v>1529</v>
      </c>
      <c r="C4479">
        <v>2022</v>
      </c>
      <c r="D4479">
        <v>284</v>
      </c>
    </row>
    <row r="4480" spans="1:4">
      <c r="A4480" t="s">
        <v>36</v>
      </c>
      <c r="B4480" t="s">
        <v>1529</v>
      </c>
      <c r="C4480">
        <v>2023</v>
      </c>
      <c r="D4480">
        <v>268</v>
      </c>
    </row>
    <row r="4481" spans="1:4">
      <c r="A4481" t="s">
        <v>36</v>
      </c>
      <c r="B4481" t="s">
        <v>1530</v>
      </c>
      <c r="C4481">
        <v>2021</v>
      </c>
      <c r="D4481">
        <v>442</v>
      </c>
    </row>
    <row r="4482" spans="1:4">
      <c r="A4482" t="s">
        <v>36</v>
      </c>
      <c r="B4482" t="s">
        <v>1530</v>
      </c>
      <c r="C4482">
        <v>2022</v>
      </c>
      <c r="D4482">
        <v>449</v>
      </c>
    </row>
    <row r="4483" spans="1:4">
      <c r="A4483" t="s">
        <v>36</v>
      </c>
      <c r="B4483" t="s">
        <v>1530</v>
      </c>
      <c r="C4483">
        <v>2023</v>
      </c>
      <c r="D4483">
        <v>457</v>
      </c>
    </row>
    <row r="4484" spans="1:4">
      <c r="A4484" t="s">
        <v>36</v>
      </c>
      <c r="B4484" t="s">
        <v>1531</v>
      </c>
      <c r="C4484">
        <v>2021</v>
      </c>
      <c r="D4484">
        <v>267</v>
      </c>
    </row>
    <row r="4485" spans="1:4">
      <c r="A4485" t="s">
        <v>36</v>
      </c>
      <c r="B4485" t="s">
        <v>1531</v>
      </c>
      <c r="C4485">
        <v>2022</v>
      </c>
      <c r="D4485">
        <v>272</v>
      </c>
    </row>
    <row r="4486" spans="1:4">
      <c r="A4486" t="s">
        <v>36</v>
      </c>
      <c r="B4486" t="s">
        <v>1531</v>
      </c>
      <c r="C4486">
        <v>2023</v>
      </c>
      <c r="D4486">
        <v>250</v>
      </c>
    </row>
    <row r="4487" spans="1:4">
      <c r="A4487" t="s">
        <v>36</v>
      </c>
      <c r="B4487" t="s">
        <v>1532</v>
      </c>
      <c r="C4487">
        <v>2021</v>
      </c>
      <c r="D4487">
        <v>256</v>
      </c>
    </row>
    <row r="4488" spans="1:4">
      <c r="A4488" t="s">
        <v>36</v>
      </c>
      <c r="B4488" t="s">
        <v>1532</v>
      </c>
      <c r="C4488">
        <v>2022</v>
      </c>
      <c r="D4488">
        <v>270</v>
      </c>
    </row>
    <row r="4489" spans="1:4">
      <c r="A4489" t="s">
        <v>36</v>
      </c>
      <c r="B4489" t="s">
        <v>1532</v>
      </c>
      <c r="C4489">
        <v>2023</v>
      </c>
      <c r="D4489">
        <v>260</v>
      </c>
    </row>
    <row r="4490" spans="1:4">
      <c r="A4490" t="s">
        <v>36</v>
      </c>
      <c r="B4490" t="s">
        <v>1533</v>
      </c>
      <c r="C4490">
        <v>2021</v>
      </c>
      <c r="D4490">
        <v>557</v>
      </c>
    </row>
    <row r="4491" spans="1:4">
      <c r="A4491" t="s">
        <v>36</v>
      </c>
      <c r="B4491" t="s">
        <v>1533</v>
      </c>
      <c r="C4491">
        <v>2022</v>
      </c>
      <c r="D4491">
        <v>539</v>
      </c>
    </row>
    <row r="4492" spans="1:4">
      <c r="A4492" t="s">
        <v>36</v>
      </c>
      <c r="B4492" t="s">
        <v>1533</v>
      </c>
      <c r="C4492">
        <v>2023</v>
      </c>
      <c r="D4492">
        <v>560</v>
      </c>
    </row>
    <row r="4493" spans="1:4">
      <c r="A4493" t="s">
        <v>36</v>
      </c>
      <c r="B4493" t="s">
        <v>1534</v>
      </c>
      <c r="C4493">
        <v>2021</v>
      </c>
      <c r="D4493">
        <v>471</v>
      </c>
    </row>
    <row r="4494" spans="1:4">
      <c r="A4494" t="s">
        <v>36</v>
      </c>
      <c r="B4494" t="s">
        <v>1534</v>
      </c>
      <c r="C4494">
        <v>2022</v>
      </c>
      <c r="D4494">
        <v>458</v>
      </c>
    </row>
    <row r="4495" spans="1:4">
      <c r="A4495" t="s">
        <v>36</v>
      </c>
      <c r="B4495" t="s">
        <v>1534</v>
      </c>
      <c r="C4495">
        <v>2023</v>
      </c>
      <c r="D4495">
        <v>463</v>
      </c>
    </row>
    <row r="4496" spans="1:4">
      <c r="A4496" t="s">
        <v>36</v>
      </c>
      <c r="B4496" t="s">
        <v>1535</v>
      </c>
      <c r="C4496">
        <v>2021</v>
      </c>
      <c r="D4496">
        <v>302</v>
      </c>
    </row>
    <row r="4497" spans="1:4">
      <c r="A4497" t="s">
        <v>36</v>
      </c>
      <c r="B4497" t="s">
        <v>1535</v>
      </c>
      <c r="C4497">
        <v>2022</v>
      </c>
      <c r="D4497">
        <v>309</v>
      </c>
    </row>
    <row r="4498" spans="1:4">
      <c r="A4498" t="s">
        <v>36</v>
      </c>
      <c r="B4498" t="s">
        <v>1535</v>
      </c>
      <c r="C4498">
        <v>2023</v>
      </c>
      <c r="D4498">
        <v>299</v>
      </c>
    </row>
    <row r="4499" spans="1:4">
      <c r="A4499" t="s">
        <v>36</v>
      </c>
      <c r="B4499" t="s">
        <v>1536</v>
      </c>
      <c r="C4499">
        <v>2021</v>
      </c>
      <c r="D4499">
        <v>223</v>
      </c>
    </row>
    <row r="4500" spans="1:4">
      <c r="A4500" t="s">
        <v>36</v>
      </c>
      <c r="B4500" t="s">
        <v>1536</v>
      </c>
      <c r="C4500">
        <v>2022</v>
      </c>
      <c r="D4500">
        <v>235</v>
      </c>
    </row>
    <row r="4501" spans="1:4">
      <c r="A4501" t="s">
        <v>36</v>
      </c>
      <c r="B4501" t="s">
        <v>1536</v>
      </c>
      <c r="C4501">
        <v>2023</v>
      </c>
      <c r="D4501">
        <v>218</v>
      </c>
    </row>
    <row r="4502" spans="1:4">
      <c r="A4502" t="s">
        <v>36</v>
      </c>
      <c r="B4502" t="s">
        <v>1537</v>
      </c>
      <c r="C4502">
        <v>2021</v>
      </c>
      <c r="D4502">
        <v>681</v>
      </c>
    </row>
    <row r="4503" spans="1:4">
      <c r="A4503" t="s">
        <v>36</v>
      </c>
      <c r="B4503" t="s">
        <v>1537</v>
      </c>
      <c r="C4503">
        <v>2022</v>
      </c>
      <c r="D4503">
        <v>679</v>
      </c>
    </row>
    <row r="4504" spans="1:4">
      <c r="A4504" t="s">
        <v>36</v>
      </c>
      <c r="B4504" t="s">
        <v>1537</v>
      </c>
      <c r="C4504">
        <v>2023</v>
      </c>
      <c r="D4504">
        <v>651</v>
      </c>
    </row>
    <row r="4505" spans="1:4">
      <c r="A4505" t="s">
        <v>36</v>
      </c>
      <c r="B4505" t="s">
        <v>1538</v>
      </c>
      <c r="C4505">
        <v>2021</v>
      </c>
      <c r="D4505">
        <v>435</v>
      </c>
    </row>
    <row r="4506" spans="1:4">
      <c r="A4506" t="s">
        <v>36</v>
      </c>
      <c r="B4506" t="s">
        <v>1538</v>
      </c>
      <c r="C4506">
        <v>2022</v>
      </c>
      <c r="D4506">
        <v>431</v>
      </c>
    </row>
    <row r="4507" spans="1:4">
      <c r="A4507" t="s">
        <v>36</v>
      </c>
      <c r="B4507" t="s">
        <v>1538</v>
      </c>
      <c r="C4507">
        <v>2023</v>
      </c>
      <c r="D4507">
        <v>447</v>
      </c>
    </row>
    <row r="4508" spans="1:4">
      <c r="A4508" t="s">
        <v>36</v>
      </c>
      <c r="B4508" t="s">
        <v>1539</v>
      </c>
      <c r="C4508">
        <v>2021</v>
      </c>
      <c r="D4508">
        <v>427</v>
      </c>
    </row>
    <row r="4509" spans="1:4">
      <c r="A4509" t="s">
        <v>36</v>
      </c>
      <c r="B4509" t="s">
        <v>1539</v>
      </c>
      <c r="C4509">
        <v>2022</v>
      </c>
      <c r="D4509">
        <v>430</v>
      </c>
    </row>
    <row r="4510" spans="1:4">
      <c r="A4510" t="s">
        <v>36</v>
      </c>
      <c r="B4510" t="s">
        <v>1539</v>
      </c>
      <c r="C4510">
        <v>2023</v>
      </c>
      <c r="D4510">
        <v>415</v>
      </c>
    </row>
    <row r="4511" spans="1:4">
      <c r="A4511" t="s">
        <v>36</v>
      </c>
      <c r="B4511" t="s">
        <v>1540</v>
      </c>
      <c r="C4511">
        <v>2021</v>
      </c>
      <c r="D4511">
        <v>561</v>
      </c>
    </row>
    <row r="4512" spans="1:4">
      <c r="A4512" t="s">
        <v>36</v>
      </c>
      <c r="B4512" t="s">
        <v>1540</v>
      </c>
      <c r="C4512">
        <v>2022</v>
      </c>
      <c r="D4512">
        <v>543</v>
      </c>
    </row>
    <row r="4513" spans="1:4">
      <c r="A4513" t="s">
        <v>36</v>
      </c>
      <c r="B4513" t="s">
        <v>1540</v>
      </c>
      <c r="C4513">
        <v>2023</v>
      </c>
      <c r="D4513">
        <v>553</v>
      </c>
    </row>
    <row r="4514" spans="1:4">
      <c r="A4514" t="s">
        <v>36</v>
      </c>
      <c r="B4514" t="s">
        <v>1541</v>
      </c>
      <c r="C4514">
        <v>2021</v>
      </c>
      <c r="D4514">
        <v>562</v>
      </c>
    </row>
    <row r="4515" spans="1:4">
      <c r="A4515" t="s">
        <v>36</v>
      </c>
      <c r="B4515" t="s">
        <v>1541</v>
      </c>
      <c r="C4515">
        <v>2022</v>
      </c>
      <c r="D4515">
        <v>567</v>
      </c>
    </row>
    <row r="4516" spans="1:4">
      <c r="A4516" t="s">
        <v>36</v>
      </c>
      <c r="B4516" t="s">
        <v>1541</v>
      </c>
      <c r="C4516">
        <v>2023</v>
      </c>
      <c r="D4516">
        <v>567</v>
      </c>
    </row>
    <row r="4517" spans="1:4">
      <c r="A4517" t="s">
        <v>36</v>
      </c>
      <c r="B4517" t="s">
        <v>1542</v>
      </c>
      <c r="C4517">
        <v>2021</v>
      </c>
      <c r="D4517">
        <v>459</v>
      </c>
    </row>
    <row r="4518" spans="1:4">
      <c r="A4518" t="s">
        <v>36</v>
      </c>
      <c r="B4518" t="s">
        <v>1542</v>
      </c>
      <c r="C4518">
        <v>2022</v>
      </c>
      <c r="D4518">
        <v>461</v>
      </c>
    </row>
    <row r="4519" spans="1:4">
      <c r="A4519" t="s">
        <v>36</v>
      </c>
      <c r="B4519" t="s">
        <v>1542</v>
      </c>
      <c r="C4519">
        <v>2023</v>
      </c>
      <c r="D4519">
        <v>456</v>
      </c>
    </row>
    <row r="4520" spans="1:4">
      <c r="A4520" t="s">
        <v>36</v>
      </c>
      <c r="B4520" t="s">
        <v>1543</v>
      </c>
      <c r="C4520">
        <v>2021</v>
      </c>
      <c r="D4520">
        <v>522</v>
      </c>
    </row>
    <row r="4521" spans="1:4">
      <c r="A4521" t="s">
        <v>36</v>
      </c>
      <c r="B4521" t="s">
        <v>1543</v>
      </c>
      <c r="C4521">
        <v>2022</v>
      </c>
      <c r="D4521">
        <v>516</v>
      </c>
    </row>
    <row r="4522" spans="1:4">
      <c r="A4522" t="s">
        <v>36</v>
      </c>
      <c r="B4522" t="s">
        <v>1543</v>
      </c>
      <c r="C4522">
        <v>2023</v>
      </c>
      <c r="D4522">
        <v>523</v>
      </c>
    </row>
    <row r="4523" spans="1:4">
      <c r="A4523" t="s">
        <v>36</v>
      </c>
      <c r="B4523" t="s">
        <v>1544</v>
      </c>
      <c r="C4523">
        <v>2021</v>
      </c>
      <c r="D4523">
        <v>721</v>
      </c>
    </row>
    <row r="4524" spans="1:4">
      <c r="A4524" t="s">
        <v>36</v>
      </c>
      <c r="B4524" t="s">
        <v>1544</v>
      </c>
      <c r="C4524">
        <v>2022</v>
      </c>
      <c r="D4524">
        <v>714</v>
      </c>
    </row>
    <row r="4525" spans="1:4">
      <c r="A4525" t="s">
        <v>36</v>
      </c>
      <c r="B4525" t="s">
        <v>1544</v>
      </c>
      <c r="C4525">
        <v>2023</v>
      </c>
      <c r="D4525">
        <v>738</v>
      </c>
    </row>
    <row r="4526" spans="1:4">
      <c r="A4526" t="s">
        <v>36</v>
      </c>
      <c r="B4526" t="s">
        <v>1545</v>
      </c>
      <c r="C4526">
        <v>2021</v>
      </c>
      <c r="D4526">
        <v>441</v>
      </c>
    </row>
    <row r="4527" spans="1:4">
      <c r="A4527" t="s">
        <v>36</v>
      </c>
      <c r="B4527" t="s">
        <v>1545</v>
      </c>
      <c r="C4527">
        <v>2022</v>
      </c>
      <c r="D4527">
        <v>430</v>
      </c>
    </row>
    <row r="4528" spans="1:4">
      <c r="A4528" t="s">
        <v>36</v>
      </c>
      <c r="B4528" t="s">
        <v>1545</v>
      </c>
      <c r="C4528">
        <v>2023</v>
      </c>
      <c r="D4528">
        <v>425</v>
      </c>
    </row>
    <row r="4529" spans="1:4">
      <c r="A4529" t="s">
        <v>36</v>
      </c>
      <c r="B4529" t="s">
        <v>1546</v>
      </c>
      <c r="C4529">
        <v>2021</v>
      </c>
      <c r="D4529">
        <v>524</v>
      </c>
    </row>
    <row r="4530" spans="1:4">
      <c r="A4530" t="s">
        <v>36</v>
      </c>
      <c r="B4530" t="s">
        <v>1546</v>
      </c>
      <c r="C4530">
        <v>2022</v>
      </c>
      <c r="D4530">
        <v>534</v>
      </c>
    </row>
    <row r="4531" spans="1:4">
      <c r="A4531" t="s">
        <v>36</v>
      </c>
      <c r="B4531" t="s">
        <v>1546</v>
      </c>
      <c r="C4531">
        <v>2023</v>
      </c>
      <c r="D4531">
        <v>528</v>
      </c>
    </row>
    <row r="4532" spans="1:4">
      <c r="A4532" t="s">
        <v>36</v>
      </c>
      <c r="B4532" t="s">
        <v>1547</v>
      </c>
      <c r="C4532">
        <v>2021</v>
      </c>
      <c r="D4532">
        <v>631</v>
      </c>
    </row>
    <row r="4533" spans="1:4">
      <c r="A4533" t="s">
        <v>36</v>
      </c>
      <c r="B4533" t="s">
        <v>1547</v>
      </c>
      <c r="C4533">
        <v>2022</v>
      </c>
      <c r="D4533">
        <v>621</v>
      </c>
    </row>
    <row r="4534" spans="1:4">
      <c r="A4534" t="s">
        <v>36</v>
      </c>
      <c r="B4534" t="s">
        <v>1547</v>
      </c>
      <c r="C4534">
        <v>2023</v>
      </c>
      <c r="D4534">
        <v>616</v>
      </c>
    </row>
    <row r="4535" spans="1:4">
      <c r="A4535" t="s">
        <v>36</v>
      </c>
      <c r="B4535" t="s">
        <v>1548</v>
      </c>
      <c r="C4535">
        <v>2021</v>
      </c>
      <c r="D4535">
        <v>471</v>
      </c>
    </row>
    <row r="4536" spans="1:4">
      <c r="A4536" t="s">
        <v>36</v>
      </c>
      <c r="B4536" t="s">
        <v>1548</v>
      </c>
      <c r="C4536">
        <v>2022</v>
      </c>
      <c r="D4536">
        <v>472</v>
      </c>
    </row>
    <row r="4537" spans="1:4">
      <c r="A4537" t="s">
        <v>36</v>
      </c>
      <c r="B4537" t="s">
        <v>1548</v>
      </c>
      <c r="C4537">
        <v>2023</v>
      </c>
      <c r="D4537">
        <v>467</v>
      </c>
    </row>
    <row r="4538" spans="1:4">
      <c r="A4538" t="s">
        <v>36</v>
      </c>
      <c r="B4538" t="s">
        <v>1549</v>
      </c>
      <c r="C4538">
        <v>2021</v>
      </c>
      <c r="D4538">
        <v>558</v>
      </c>
    </row>
    <row r="4539" spans="1:4">
      <c r="A4539" t="s">
        <v>36</v>
      </c>
      <c r="B4539" t="s">
        <v>1549</v>
      </c>
      <c r="C4539">
        <v>2022</v>
      </c>
      <c r="D4539">
        <v>537</v>
      </c>
    </row>
    <row r="4540" spans="1:4">
      <c r="A4540" t="s">
        <v>36</v>
      </c>
      <c r="B4540" t="s">
        <v>1549</v>
      </c>
      <c r="C4540">
        <v>2023</v>
      </c>
      <c r="D4540">
        <v>557</v>
      </c>
    </row>
    <row r="4541" spans="1:4">
      <c r="A4541" t="s">
        <v>36</v>
      </c>
      <c r="B4541" t="s">
        <v>1550</v>
      </c>
      <c r="C4541">
        <v>2021</v>
      </c>
      <c r="D4541">
        <v>722</v>
      </c>
    </row>
    <row r="4542" spans="1:4">
      <c r="A4542" t="s">
        <v>36</v>
      </c>
      <c r="B4542" t="s">
        <v>1550</v>
      </c>
      <c r="C4542">
        <v>2022</v>
      </c>
      <c r="D4542">
        <v>720</v>
      </c>
    </row>
    <row r="4543" spans="1:4">
      <c r="A4543" t="s">
        <v>36</v>
      </c>
      <c r="B4543" t="s">
        <v>1550</v>
      </c>
      <c r="C4543">
        <v>2023</v>
      </c>
      <c r="D4543">
        <v>707</v>
      </c>
    </row>
    <row r="4544" spans="1:4">
      <c r="A4544" t="s">
        <v>36</v>
      </c>
      <c r="B4544" t="s">
        <v>1551</v>
      </c>
      <c r="C4544">
        <v>2021</v>
      </c>
      <c r="D4544">
        <v>443</v>
      </c>
    </row>
    <row r="4545" spans="1:4">
      <c r="A4545" t="s">
        <v>36</v>
      </c>
      <c r="B4545" t="s">
        <v>1551</v>
      </c>
      <c r="C4545">
        <v>2022</v>
      </c>
      <c r="D4545">
        <v>440</v>
      </c>
    </row>
    <row r="4546" spans="1:4">
      <c r="A4546" t="s">
        <v>36</v>
      </c>
      <c r="B4546" t="s">
        <v>1551</v>
      </c>
      <c r="C4546">
        <v>2023</v>
      </c>
      <c r="D4546">
        <v>445</v>
      </c>
    </row>
    <row r="4547" spans="1:4">
      <c r="A4547" t="s">
        <v>36</v>
      </c>
      <c r="B4547" t="s">
        <v>1552</v>
      </c>
      <c r="C4547">
        <v>2021</v>
      </c>
      <c r="D4547">
        <v>632</v>
      </c>
    </row>
    <row r="4548" spans="1:4">
      <c r="A4548" t="s">
        <v>36</v>
      </c>
      <c r="B4548" t="s">
        <v>1552</v>
      </c>
      <c r="C4548">
        <v>2022</v>
      </c>
      <c r="D4548">
        <v>635</v>
      </c>
    </row>
    <row r="4549" spans="1:4">
      <c r="A4549" t="s">
        <v>36</v>
      </c>
      <c r="B4549" t="s">
        <v>1552</v>
      </c>
      <c r="C4549">
        <v>2023</v>
      </c>
      <c r="D4549">
        <v>640</v>
      </c>
    </row>
    <row r="4550" spans="1:4">
      <c r="A4550" t="s">
        <v>36</v>
      </c>
      <c r="B4550" t="s">
        <v>1553</v>
      </c>
      <c r="C4550">
        <v>2021</v>
      </c>
      <c r="D4550">
        <v>342</v>
      </c>
    </row>
    <row r="4551" spans="1:4">
      <c r="A4551" t="s">
        <v>36</v>
      </c>
      <c r="B4551" t="s">
        <v>1553</v>
      </c>
      <c r="C4551">
        <v>2022</v>
      </c>
      <c r="D4551">
        <v>348</v>
      </c>
    </row>
    <row r="4552" spans="1:4">
      <c r="A4552" t="s">
        <v>36</v>
      </c>
      <c r="B4552" t="s">
        <v>1553</v>
      </c>
      <c r="C4552">
        <v>2023</v>
      </c>
      <c r="D4552">
        <v>356</v>
      </c>
    </row>
    <row r="4553" spans="1:4">
      <c r="A4553" t="s">
        <v>36</v>
      </c>
      <c r="B4553" t="s">
        <v>1554</v>
      </c>
      <c r="C4553">
        <v>2021</v>
      </c>
      <c r="D4553">
        <v>854</v>
      </c>
    </row>
    <row r="4554" spans="1:4">
      <c r="A4554" t="s">
        <v>36</v>
      </c>
      <c r="B4554" t="s">
        <v>1554</v>
      </c>
      <c r="C4554">
        <v>2022</v>
      </c>
      <c r="D4554">
        <v>857</v>
      </c>
    </row>
    <row r="4555" spans="1:4">
      <c r="A4555" t="s">
        <v>36</v>
      </c>
      <c r="B4555" t="s">
        <v>1554</v>
      </c>
      <c r="C4555">
        <v>2023</v>
      </c>
      <c r="D4555">
        <v>860</v>
      </c>
    </row>
    <row r="4556" spans="1:4">
      <c r="A4556" t="s">
        <v>36</v>
      </c>
      <c r="B4556" t="s">
        <v>1555</v>
      </c>
      <c r="C4556">
        <v>2021</v>
      </c>
      <c r="D4556">
        <v>300</v>
      </c>
    </row>
    <row r="4557" spans="1:4">
      <c r="A4557" t="s">
        <v>36</v>
      </c>
      <c r="B4557" t="s">
        <v>1555</v>
      </c>
      <c r="C4557">
        <v>2022</v>
      </c>
      <c r="D4557">
        <v>317</v>
      </c>
    </row>
    <row r="4558" spans="1:4">
      <c r="A4558" t="s">
        <v>36</v>
      </c>
      <c r="B4558" t="s">
        <v>1555</v>
      </c>
      <c r="C4558">
        <v>2023</v>
      </c>
      <c r="D4558">
        <v>326</v>
      </c>
    </row>
    <row r="4559" spans="1:4">
      <c r="A4559" t="s">
        <v>36</v>
      </c>
      <c r="B4559" t="s">
        <v>1556</v>
      </c>
      <c r="C4559">
        <v>2021</v>
      </c>
      <c r="D4559">
        <v>658</v>
      </c>
    </row>
    <row r="4560" spans="1:4">
      <c r="A4560" t="s">
        <v>36</v>
      </c>
      <c r="B4560" t="s">
        <v>1556</v>
      </c>
      <c r="C4560">
        <v>2022</v>
      </c>
      <c r="D4560">
        <v>643</v>
      </c>
    </row>
    <row r="4561" spans="1:4">
      <c r="A4561" t="s">
        <v>36</v>
      </c>
      <c r="B4561" t="s">
        <v>1556</v>
      </c>
      <c r="C4561">
        <v>2023</v>
      </c>
      <c r="D4561">
        <v>638</v>
      </c>
    </row>
    <row r="4562" spans="1:4">
      <c r="A4562" t="s">
        <v>36</v>
      </c>
      <c r="B4562" t="s">
        <v>1557</v>
      </c>
      <c r="C4562">
        <v>2021</v>
      </c>
      <c r="D4562">
        <v>545</v>
      </c>
    </row>
    <row r="4563" spans="1:4">
      <c r="A4563" t="s">
        <v>36</v>
      </c>
      <c r="B4563" t="s">
        <v>1557</v>
      </c>
      <c r="C4563">
        <v>2022</v>
      </c>
      <c r="D4563">
        <v>517</v>
      </c>
    </row>
    <row r="4564" spans="1:4">
      <c r="A4564" t="s">
        <v>36</v>
      </c>
      <c r="B4564" t="s">
        <v>1557</v>
      </c>
      <c r="C4564">
        <v>2023</v>
      </c>
      <c r="D4564">
        <v>530</v>
      </c>
    </row>
    <row r="4565" spans="1:4">
      <c r="A4565" t="s">
        <v>36</v>
      </c>
      <c r="B4565" t="s">
        <v>1558</v>
      </c>
      <c r="C4565">
        <v>2021</v>
      </c>
      <c r="D4565">
        <v>353</v>
      </c>
    </row>
    <row r="4566" spans="1:4">
      <c r="A4566" t="s">
        <v>36</v>
      </c>
      <c r="B4566" t="s">
        <v>1558</v>
      </c>
      <c r="C4566">
        <v>2022</v>
      </c>
      <c r="D4566">
        <v>357</v>
      </c>
    </row>
    <row r="4567" spans="1:4">
      <c r="A4567" t="s">
        <v>36</v>
      </c>
      <c r="B4567" t="s">
        <v>1558</v>
      </c>
      <c r="C4567">
        <v>2023</v>
      </c>
      <c r="D4567">
        <v>346</v>
      </c>
    </row>
    <row r="4568" spans="1:4">
      <c r="A4568" t="s">
        <v>36</v>
      </c>
      <c r="B4568" t="s">
        <v>1559</v>
      </c>
      <c r="C4568">
        <v>2021</v>
      </c>
      <c r="D4568">
        <v>417</v>
      </c>
    </row>
    <row r="4569" spans="1:4">
      <c r="A4569" t="s">
        <v>36</v>
      </c>
      <c r="B4569" t="s">
        <v>1559</v>
      </c>
      <c r="C4569">
        <v>2022</v>
      </c>
      <c r="D4569">
        <v>425</v>
      </c>
    </row>
    <row r="4570" spans="1:4">
      <c r="A4570" t="s">
        <v>36</v>
      </c>
      <c r="B4570" t="s">
        <v>1559</v>
      </c>
      <c r="C4570">
        <v>2023</v>
      </c>
      <c r="D4570">
        <v>440</v>
      </c>
    </row>
    <row r="4571" spans="1:4">
      <c r="A4571" t="s">
        <v>36</v>
      </c>
      <c r="B4571" t="s">
        <v>1560</v>
      </c>
      <c r="C4571">
        <v>2021</v>
      </c>
      <c r="D4571">
        <v>526</v>
      </c>
    </row>
    <row r="4572" spans="1:4">
      <c r="A4572" t="s">
        <v>36</v>
      </c>
      <c r="B4572" t="s">
        <v>1560</v>
      </c>
      <c r="C4572">
        <v>2022</v>
      </c>
      <c r="D4572">
        <v>527</v>
      </c>
    </row>
    <row r="4573" spans="1:4">
      <c r="A4573" t="s">
        <v>36</v>
      </c>
      <c r="B4573" t="s">
        <v>1560</v>
      </c>
      <c r="C4573">
        <v>2023</v>
      </c>
      <c r="D4573">
        <v>514</v>
      </c>
    </row>
    <row r="4574" spans="1:4">
      <c r="A4574" t="s">
        <v>36</v>
      </c>
      <c r="B4574" t="s">
        <v>1561</v>
      </c>
      <c r="C4574">
        <v>2021</v>
      </c>
      <c r="D4574">
        <v>582</v>
      </c>
    </row>
    <row r="4575" spans="1:4">
      <c r="A4575" t="s">
        <v>36</v>
      </c>
      <c r="B4575" t="s">
        <v>1561</v>
      </c>
      <c r="C4575">
        <v>2022</v>
      </c>
      <c r="D4575">
        <v>593</v>
      </c>
    </row>
    <row r="4576" spans="1:4">
      <c r="A4576" t="s">
        <v>36</v>
      </c>
      <c r="B4576" t="s">
        <v>1561</v>
      </c>
      <c r="C4576">
        <v>2023</v>
      </c>
      <c r="D4576">
        <v>613</v>
      </c>
    </row>
    <row r="4577" spans="1:4">
      <c r="A4577" t="s">
        <v>36</v>
      </c>
      <c r="B4577" t="s">
        <v>1562</v>
      </c>
      <c r="C4577">
        <v>2021</v>
      </c>
      <c r="D4577">
        <v>463</v>
      </c>
    </row>
    <row r="4578" spans="1:4">
      <c r="A4578" t="s">
        <v>36</v>
      </c>
      <c r="B4578" t="s">
        <v>1562</v>
      </c>
      <c r="C4578">
        <v>2022</v>
      </c>
      <c r="D4578">
        <v>469</v>
      </c>
    </row>
    <row r="4579" spans="1:4">
      <c r="A4579" t="s">
        <v>36</v>
      </c>
      <c r="B4579" t="s">
        <v>1562</v>
      </c>
      <c r="C4579">
        <v>2023</v>
      </c>
      <c r="D4579">
        <v>448</v>
      </c>
    </row>
    <row r="4580" spans="1:4">
      <c r="A4580" t="s">
        <v>36</v>
      </c>
      <c r="B4580" t="s">
        <v>1563</v>
      </c>
      <c r="C4580">
        <v>2021</v>
      </c>
      <c r="D4580">
        <v>656</v>
      </c>
    </row>
    <row r="4581" spans="1:4">
      <c r="A4581" t="s">
        <v>36</v>
      </c>
      <c r="B4581" t="s">
        <v>1563</v>
      </c>
      <c r="C4581">
        <v>2022</v>
      </c>
      <c r="D4581">
        <v>655</v>
      </c>
    </row>
    <row r="4582" spans="1:4">
      <c r="A4582" t="s">
        <v>36</v>
      </c>
      <c r="B4582" t="s">
        <v>1563</v>
      </c>
      <c r="C4582">
        <v>2023</v>
      </c>
      <c r="D4582">
        <v>667</v>
      </c>
    </row>
    <row r="4583" spans="1:4">
      <c r="A4583" t="s">
        <v>36</v>
      </c>
      <c r="B4583" t="s">
        <v>1564</v>
      </c>
      <c r="C4583">
        <v>2021</v>
      </c>
      <c r="D4583">
        <v>666</v>
      </c>
    </row>
    <row r="4584" spans="1:4">
      <c r="A4584" t="s">
        <v>36</v>
      </c>
      <c r="B4584" t="s">
        <v>1564</v>
      </c>
      <c r="C4584">
        <v>2022</v>
      </c>
      <c r="D4584">
        <v>636</v>
      </c>
    </row>
    <row r="4585" spans="1:4">
      <c r="A4585" t="s">
        <v>36</v>
      </c>
      <c r="B4585" t="s">
        <v>1564</v>
      </c>
      <c r="C4585">
        <v>2023</v>
      </c>
      <c r="D4585">
        <v>656</v>
      </c>
    </row>
    <row r="4586" spans="1:4">
      <c r="A4586" t="s">
        <v>36</v>
      </c>
      <c r="B4586" t="s">
        <v>1565</v>
      </c>
      <c r="C4586">
        <v>2021</v>
      </c>
      <c r="D4586">
        <v>415</v>
      </c>
    </row>
    <row r="4587" spans="1:4">
      <c r="A4587" t="s">
        <v>36</v>
      </c>
      <c r="B4587" t="s">
        <v>1565</v>
      </c>
      <c r="C4587">
        <v>2022</v>
      </c>
      <c r="D4587">
        <v>425</v>
      </c>
    </row>
    <row r="4588" spans="1:4">
      <c r="A4588" t="s">
        <v>36</v>
      </c>
      <c r="B4588" t="s">
        <v>1565</v>
      </c>
      <c r="C4588">
        <v>2023</v>
      </c>
      <c r="D4588">
        <v>425</v>
      </c>
    </row>
    <row r="4589" spans="1:4">
      <c r="A4589" t="s">
        <v>36</v>
      </c>
      <c r="B4589" t="s">
        <v>1566</v>
      </c>
      <c r="C4589">
        <v>2021</v>
      </c>
      <c r="D4589">
        <v>739</v>
      </c>
    </row>
    <row r="4590" spans="1:4">
      <c r="A4590" t="s">
        <v>36</v>
      </c>
      <c r="B4590" t="s">
        <v>1566</v>
      </c>
      <c r="C4590">
        <v>2022</v>
      </c>
      <c r="D4590">
        <v>714</v>
      </c>
    </row>
    <row r="4591" spans="1:4">
      <c r="A4591" t="s">
        <v>36</v>
      </c>
      <c r="B4591" t="s">
        <v>1566</v>
      </c>
      <c r="C4591">
        <v>2023</v>
      </c>
      <c r="D4591">
        <v>738</v>
      </c>
    </row>
    <row r="4592" spans="1:4">
      <c r="A4592" t="s">
        <v>36</v>
      </c>
      <c r="B4592" t="s">
        <v>1567</v>
      </c>
      <c r="C4592">
        <v>2021</v>
      </c>
      <c r="D4592">
        <v>313</v>
      </c>
    </row>
    <row r="4593" spans="1:4">
      <c r="A4593" t="s">
        <v>36</v>
      </c>
      <c r="B4593" t="s">
        <v>1567</v>
      </c>
      <c r="C4593">
        <v>2022</v>
      </c>
      <c r="D4593">
        <v>329</v>
      </c>
    </row>
    <row r="4594" spans="1:4">
      <c r="A4594" t="s">
        <v>36</v>
      </c>
      <c r="B4594" t="s">
        <v>1567</v>
      </c>
      <c r="C4594">
        <v>2023</v>
      </c>
      <c r="D4594">
        <v>301</v>
      </c>
    </row>
    <row r="4595" spans="1:4">
      <c r="A4595" t="s">
        <v>36</v>
      </c>
      <c r="B4595" t="s">
        <v>1568</v>
      </c>
      <c r="C4595">
        <v>2021</v>
      </c>
      <c r="D4595">
        <v>600</v>
      </c>
    </row>
    <row r="4596" spans="1:4">
      <c r="A4596" t="s">
        <v>36</v>
      </c>
      <c r="B4596" t="s">
        <v>1568</v>
      </c>
      <c r="C4596">
        <v>2022</v>
      </c>
      <c r="D4596">
        <v>580</v>
      </c>
    </row>
    <row r="4597" spans="1:4">
      <c r="A4597" t="s">
        <v>36</v>
      </c>
      <c r="B4597" t="s">
        <v>1568</v>
      </c>
      <c r="C4597">
        <v>2023</v>
      </c>
      <c r="D4597">
        <v>587</v>
      </c>
    </row>
    <row r="4598" spans="1:4">
      <c r="A4598" t="s">
        <v>36</v>
      </c>
      <c r="B4598" t="s">
        <v>1569</v>
      </c>
      <c r="C4598">
        <v>2021</v>
      </c>
      <c r="D4598">
        <v>381</v>
      </c>
    </row>
    <row r="4599" spans="1:4">
      <c r="A4599" t="s">
        <v>36</v>
      </c>
      <c r="B4599" t="s">
        <v>1569</v>
      </c>
      <c r="C4599">
        <v>2022</v>
      </c>
      <c r="D4599">
        <v>414</v>
      </c>
    </row>
    <row r="4600" spans="1:4">
      <c r="A4600" t="s">
        <v>36</v>
      </c>
      <c r="B4600" t="s">
        <v>1569</v>
      </c>
      <c r="C4600">
        <v>2023</v>
      </c>
      <c r="D4600">
        <v>408</v>
      </c>
    </row>
    <row r="4601" spans="1:4">
      <c r="A4601" t="s">
        <v>36</v>
      </c>
      <c r="B4601" t="s">
        <v>1570</v>
      </c>
      <c r="C4601">
        <v>2021</v>
      </c>
      <c r="D4601">
        <v>417</v>
      </c>
    </row>
    <row r="4602" spans="1:4">
      <c r="A4602" t="s">
        <v>36</v>
      </c>
      <c r="B4602" t="s">
        <v>1570</v>
      </c>
      <c r="C4602">
        <v>2022</v>
      </c>
      <c r="D4602">
        <v>415</v>
      </c>
    </row>
    <row r="4603" spans="1:4">
      <c r="A4603" t="s">
        <v>36</v>
      </c>
      <c r="B4603" t="s">
        <v>1570</v>
      </c>
      <c r="C4603">
        <v>2023</v>
      </c>
      <c r="D4603">
        <v>419</v>
      </c>
    </row>
    <row r="4604" spans="1:4">
      <c r="A4604" t="s">
        <v>36</v>
      </c>
      <c r="B4604" t="s">
        <v>1571</v>
      </c>
      <c r="C4604">
        <v>2021</v>
      </c>
      <c r="D4604">
        <v>291</v>
      </c>
    </row>
    <row r="4605" spans="1:4">
      <c r="A4605" t="s">
        <v>36</v>
      </c>
      <c r="B4605" t="s">
        <v>1571</v>
      </c>
      <c r="C4605">
        <v>2022</v>
      </c>
      <c r="D4605">
        <v>311</v>
      </c>
    </row>
    <row r="4606" spans="1:4">
      <c r="A4606" t="s">
        <v>36</v>
      </c>
      <c r="B4606" t="s">
        <v>1571</v>
      </c>
      <c r="C4606">
        <v>2023</v>
      </c>
      <c r="D4606">
        <v>306</v>
      </c>
    </row>
    <row r="4607" spans="1:4">
      <c r="A4607" t="s">
        <v>36</v>
      </c>
      <c r="B4607" t="s">
        <v>1572</v>
      </c>
      <c r="C4607">
        <v>2021</v>
      </c>
      <c r="D4607">
        <v>375</v>
      </c>
    </row>
    <row r="4608" spans="1:4">
      <c r="A4608" t="s">
        <v>36</v>
      </c>
      <c r="B4608" t="s">
        <v>1572</v>
      </c>
      <c r="C4608">
        <v>2022</v>
      </c>
      <c r="D4608">
        <v>361</v>
      </c>
    </row>
    <row r="4609" spans="1:4">
      <c r="A4609" t="s">
        <v>36</v>
      </c>
      <c r="B4609" t="s">
        <v>1572</v>
      </c>
      <c r="C4609">
        <v>2023</v>
      </c>
      <c r="D4609">
        <v>369</v>
      </c>
    </row>
    <row r="4610" spans="1:4">
      <c r="A4610" t="s">
        <v>36</v>
      </c>
      <c r="B4610" t="s">
        <v>1573</v>
      </c>
      <c r="C4610">
        <v>2021</v>
      </c>
      <c r="D4610">
        <v>577</v>
      </c>
    </row>
    <row r="4611" spans="1:4">
      <c r="A4611" t="s">
        <v>36</v>
      </c>
      <c r="B4611" t="s">
        <v>1573</v>
      </c>
      <c r="C4611">
        <v>2022</v>
      </c>
      <c r="D4611">
        <v>553</v>
      </c>
    </row>
    <row r="4612" spans="1:4">
      <c r="A4612" t="s">
        <v>36</v>
      </c>
      <c r="B4612" t="s">
        <v>1573</v>
      </c>
      <c r="C4612">
        <v>2023</v>
      </c>
      <c r="D4612">
        <v>570</v>
      </c>
    </row>
    <row r="4613" spans="1:4">
      <c r="A4613" t="s">
        <v>36</v>
      </c>
      <c r="B4613" t="s">
        <v>1574</v>
      </c>
      <c r="C4613">
        <v>2021</v>
      </c>
      <c r="D4613">
        <v>551</v>
      </c>
    </row>
    <row r="4614" spans="1:4">
      <c r="A4614" t="s">
        <v>36</v>
      </c>
      <c r="B4614" t="s">
        <v>1574</v>
      </c>
      <c r="C4614">
        <v>2022</v>
      </c>
      <c r="D4614">
        <v>559</v>
      </c>
    </row>
    <row r="4615" spans="1:4">
      <c r="A4615" t="s">
        <v>36</v>
      </c>
      <c r="B4615" t="s">
        <v>1574</v>
      </c>
      <c r="C4615">
        <v>2023</v>
      </c>
      <c r="D4615">
        <v>566</v>
      </c>
    </row>
    <row r="4616" spans="1:4">
      <c r="A4616" t="s">
        <v>36</v>
      </c>
      <c r="B4616" t="s">
        <v>1575</v>
      </c>
      <c r="C4616">
        <v>2021</v>
      </c>
      <c r="D4616">
        <v>730</v>
      </c>
    </row>
    <row r="4617" spans="1:4">
      <c r="A4617" t="s">
        <v>36</v>
      </c>
      <c r="B4617" t="s">
        <v>1575</v>
      </c>
      <c r="C4617">
        <v>2022</v>
      </c>
      <c r="D4617">
        <v>731</v>
      </c>
    </row>
    <row r="4618" spans="1:4">
      <c r="A4618" t="s">
        <v>36</v>
      </c>
      <c r="B4618" t="s">
        <v>1575</v>
      </c>
      <c r="C4618">
        <v>2023</v>
      </c>
      <c r="D4618">
        <v>705</v>
      </c>
    </row>
    <row r="4619" spans="1:4">
      <c r="A4619" t="s">
        <v>36</v>
      </c>
      <c r="B4619" t="s">
        <v>1576</v>
      </c>
      <c r="C4619">
        <v>2021</v>
      </c>
      <c r="D4619">
        <v>526</v>
      </c>
    </row>
    <row r="4620" spans="1:4">
      <c r="A4620" t="s">
        <v>36</v>
      </c>
      <c r="B4620" t="s">
        <v>1576</v>
      </c>
      <c r="C4620">
        <v>2022</v>
      </c>
      <c r="D4620">
        <v>534</v>
      </c>
    </row>
    <row r="4621" spans="1:4">
      <c r="A4621" t="s">
        <v>36</v>
      </c>
      <c r="B4621" t="s">
        <v>1576</v>
      </c>
      <c r="C4621">
        <v>2023</v>
      </c>
      <c r="D4621">
        <v>538</v>
      </c>
    </row>
    <row r="4622" spans="1:4">
      <c r="A4622" t="s">
        <v>36</v>
      </c>
      <c r="B4622" t="s">
        <v>1577</v>
      </c>
      <c r="C4622">
        <v>2021</v>
      </c>
      <c r="D4622">
        <v>448</v>
      </c>
    </row>
    <row r="4623" spans="1:4">
      <c r="A4623" t="s">
        <v>36</v>
      </c>
      <c r="B4623" t="s">
        <v>1577</v>
      </c>
      <c r="C4623">
        <v>2022</v>
      </c>
      <c r="D4623">
        <v>451</v>
      </c>
    </row>
    <row r="4624" spans="1:4">
      <c r="A4624" t="s">
        <v>36</v>
      </c>
      <c r="B4624" t="s">
        <v>1577</v>
      </c>
      <c r="C4624">
        <v>2023</v>
      </c>
      <c r="D4624">
        <v>432</v>
      </c>
    </row>
    <row r="4625" spans="1:4">
      <c r="A4625" t="s">
        <v>36</v>
      </c>
      <c r="B4625" t="s">
        <v>1578</v>
      </c>
      <c r="C4625">
        <v>2021</v>
      </c>
      <c r="D4625">
        <v>883</v>
      </c>
    </row>
    <row r="4626" spans="1:4">
      <c r="A4626" t="s">
        <v>36</v>
      </c>
      <c r="B4626" t="s">
        <v>1578</v>
      </c>
      <c r="C4626">
        <v>2022</v>
      </c>
      <c r="D4626">
        <v>877</v>
      </c>
    </row>
    <row r="4627" spans="1:4">
      <c r="A4627" t="s">
        <v>36</v>
      </c>
      <c r="B4627" t="s">
        <v>1578</v>
      </c>
      <c r="C4627">
        <v>2023</v>
      </c>
      <c r="D4627">
        <v>872</v>
      </c>
    </row>
    <row r="4628" spans="1:4">
      <c r="A4628" t="s">
        <v>36</v>
      </c>
      <c r="B4628" t="s">
        <v>1579</v>
      </c>
      <c r="C4628">
        <v>2021</v>
      </c>
      <c r="D4628">
        <v>714</v>
      </c>
    </row>
    <row r="4629" spans="1:4">
      <c r="A4629" t="s">
        <v>36</v>
      </c>
      <c r="B4629" t="s">
        <v>1579</v>
      </c>
      <c r="C4629">
        <v>2022</v>
      </c>
      <c r="D4629">
        <v>692</v>
      </c>
    </row>
    <row r="4630" spans="1:4">
      <c r="A4630" t="s">
        <v>36</v>
      </c>
      <c r="B4630" t="s">
        <v>1579</v>
      </c>
      <c r="C4630">
        <v>2023</v>
      </c>
      <c r="D4630">
        <v>719</v>
      </c>
    </row>
    <row r="4631" spans="1:4">
      <c r="A4631" t="s">
        <v>36</v>
      </c>
      <c r="B4631" t="s">
        <v>1580</v>
      </c>
      <c r="C4631">
        <v>2021</v>
      </c>
      <c r="D4631">
        <v>590</v>
      </c>
    </row>
    <row r="4632" spans="1:4">
      <c r="A4632" t="s">
        <v>36</v>
      </c>
      <c r="B4632" t="s">
        <v>1580</v>
      </c>
      <c r="C4632">
        <v>2022</v>
      </c>
      <c r="D4632">
        <v>595</v>
      </c>
    </row>
    <row r="4633" spans="1:4">
      <c r="A4633" t="s">
        <v>36</v>
      </c>
      <c r="B4633" t="s">
        <v>1580</v>
      </c>
      <c r="C4633">
        <v>2023</v>
      </c>
      <c r="D4633">
        <v>583</v>
      </c>
    </row>
    <row r="4634" spans="1:4">
      <c r="A4634" t="s">
        <v>36</v>
      </c>
      <c r="B4634" t="s">
        <v>1581</v>
      </c>
      <c r="C4634">
        <v>2021</v>
      </c>
      <c r="D4634">
        <v>497</v>
      </c>
    </row>
    <row r="4635" spans="1:4">
      <c r="A4635" t="s">
        <v>36</v>
      </c>
      <c r="B4635" t="s">
        <v>1581</v>
      </c>
      <c r="C4635">
        <v>2022</v>
      </c>
      <c r="D4635">
        <v>488</v>
      </c>
    </row>
    <row r="4636" spans="1:4">
      <c r="A4636" t="s">
        <v>36</v>
      </c>
      <c r="B4636" t="s">
        <v>1581</v>
      </c>
      <c r="C4636">
        <v>2023</v>
      </c>
      <c r="D4636">
        <v>466</v>
      </c>
    </row>
    <row r="4637" spans="1:4">
      <c r="A4637" t="s">
        <v>36</v>
      </c>
      <c r="B4637" t="s">
        <v>1582</v>
      </c>
      <c r="C4637">
        <v>2021</v>
      </c>
      <c r="D4637">
        <v>341</v>
      </c>
    </row>
    <row r="4638" spans="1:4">
      <c r="A4638" t="s">
        <v>36</v>
      </c>
      <c r="B4638" t="s">
        <v>1582</v>
      </c>
      <c r="C4638">
        <v>2022</v>
      </c>
      <c r="D4638">
        <v>337</v>
      </c>
    </row>
    <row r="4639" spans="1:4">
      <c r="A4639" t="s">
        <v>36</v>
      </c>
      <c r="B4639" t="s">
        <v>1582</v>
      </c>
      <c r="C4639">
        <v>2023</v>
      </c>
      <c r="D4639">
        <v>363</v>
      </c>
    </row>
    <row r="4640" spans="1:4">
      <c r="A4640" t="s">
        <v>36</v>
      </c>
      <c r="B4640" t="s">
        <v>1583</v>
      </c>
      <c r="C4640">
        <v>2021</v>
      </c>
      <c r="D4640">
        <v>779</v>
      </c>
    </row>
    <row r="4641" spans="1:4">
      <c r="A4641" t="s">
        <v>36</v>
      </c>
      <c r="B4641" t="s">
        <v>1583</v>
      </c>
      <c r="C4641">
        <v>2022</v>
      </c>
      <c r="D4641">
        <v>770</v>
      </c>
    </row>
    <row r="4642" spans="1:4">
      <c r="A4642" t="s">
        <v>36</v>
      </c>
      <c r="B4642" t="s">
        <v>1583</v>
      </c>
      <c r="C4642">
        <v>2023</v>
      </c>
      <c r="D4642">
        <v>772</v>
      </c>
    </row>
    <row r="4643" spans="1:4">
      <c r="A4643" t="s">
        <v>36</v>
      </c>
      <c r="B4643" t="s">
        <v>1584</v>
      </c>
      <c r="C4643">
        <v>2021</v>
      </c>
      <c r="D4643">
        <v>700</v>
      </c>
    </row>
    <row r="4644" spans="1:4">
      <c r="A4644" t="s">
        <v>36</v>
      </c>
      <c r="B4644" t="s">
        <v>1584</v>
      </c>
      <c r="C4644">
        <v>2022</v>
      </c>
      <c r="D4644">
        <v>874</v>
      </c>
    </row>
    <row r="4645" spans="1:4">
      <c r="A4645" t="s">
        <v>36</v>
      </c>
      <c r="B4645" t="s">
        <v>1584</v>
      </c>
      <c r="C4645">
        <v>2023</v>
      </c>
      <c r="D4645">
        <v>875</v>
      </c>
    </row>
    <row r="4646" spans="1:4">
      <c r="A4646" t="s">
        <v>36</v>
      </c>
      <c r="B4646" t="s">
        <v>1585</v>
      </c>
      <c r="C4646">
        <v>2021</v>
      </c>
      <c r="D4646">
        <v>464</v>
      </c>
    </row>
    <row r="4647" spans="1:4">
      <c r="A4647" t="s">
        <v>36</v>
      </c>
      <c r="B4647" t="s">
        <v>1585</v>
      </c>
      <c r="C4647">
        <v>2022</v>
      </c>
      <c r="D4647">
        <v>462</v>
      </c>
    </row>
    <row r="4648" spans="1:4">
      <c r="A4648" t="s">
        <v>36</v>
      </c>
      <c r="B4648" t="s">
        <v>1585</v>
      </c>
      <c r="C4648">
        <v>2023</v>
      </c>
      <c r="D4648">
        <v>467</v>
      </c>
    </row>
    <row r="4649" spans="1:4">
      <c r="A4649" t="s">
        <v>36</v>
      </c>
      <c r="B4649" t="s">
        <v>1586</v>
      </c>
      <c r="C4649">
        <v>2021</v>
      </c>
      <c r="D4649">
        <v>475</v>
      </c>
    </row>
    <row r="4650" spans="1:4">
      <c r="A4650" t="s">
        <v>36</v>
      </c>
      <c r="B4650" t="s">
        <v>1586</v>
      </c>
      <c r="C4650">
        <v>2022</v>
      </c>
      <c r="D4650">
        <v>474</v>
      </c>
    </row>
    <row r="4651" spans="1:4">
      <c r="A4651" t="s">
        <v>36</v>
      </c>
      <c r="B4651" t="s">
        <v>1586</v>
      </c>
      <c r="C4651">
        <v>2023</v>
      </c>
      <c r="D4651">
        <v>489</v>
      </c>
    </row>
    <row r="4652" spans="1:4">
      <c r="A4652" t="s">
        <v>36</v>
      </c>
      <c r="B4652" t="s">
        <v>1587</v>
      </c>
      <c r="C4652">
        <v>2021</v>
      </c>
      <c r="D4652">
        <v>338</v>
      </c>
    </row>
    <row r="4653" spans="1:4">
      <c r="A4653" t="s">
        <v>36</v>
      </c>
      <c r="B4653" t="s">
        <v>1587</v>
      </c>
      <c r="C4653">
        <v>2022</v>
      </c>
      <c r="D4653">
        <v>338</v>
      </c>
    </row>
    <row r="4654" spans="1:4">
      <c r="A4654" t="s">
        <v>36</v>
      </c>
      <c r="B4654" t="s">
        <v>1587</v>
      </c>
      <c r="C4654">
        <v>2023</v>
      </c>
      <c r="D4654">
        <v>321</v>
      </c>
    </row>
    <row r="4655" spans="1:4">
      <c r="A4655" t="s">
        <v>36</v>
      </c>
      <c r="B4655" t="s">
        <v>1588</v>
      </c>
      <c r="C4655">
        <v>2021</v>
      </c>
      <c r="D4655">
        <v>449</v>
      </c>
    </row>
    <row r="4656" spans="1:4">
      <c r="A4656" t="s">
        <v>36</v>
      </c>
      <c r="B4656" t="s">
        <v>1588</v>
      </c>
      <c r="C4656">
        <v>2022</v>
      </c>
      <c r="D4656">
        <v>460</v>
      </c>
    </row>
    <row r="4657" spans="1:4">
      <c r="A4657" t="s">
        <v>36</v>
      </c>
      <c r="B4657" t="s">
        <v>1588</v>
      </c>
      <c r="C4657">
        <v>2023</v>
      </c>
      <c r="D4657">
        <v>447</v>
      </c>
    </row>
    <row r="4658" spans="1:4">
      <c r="A4658" t="s">
        <v>36</v>
      </c>
      <c r="B4658" t="s">
        <v>1589</v>
      </c>
      <c r="C4658">
        <v>2021</v>
      </c>
      <c r="D4658">
        <v>741</v>
      </c>
    </row>
    <row r="4659" spans="1:4">
      <c r="A4659" t="s">
        <v>36</v>
      </c>
      <c r="B4659" t="s">
        <v>1589</v>
      </c>
      <c r="C4659">
        <v>2022</v>
      </c>
      <c r="D4659">
        <v>730</v>
      </c>
    </row>
    <row r="4660" spans="1:4">
      <c r="A4660" t="s">
        <v>36</v>
      </c>
      <c r="B4660" t="s">
        <v>1589</v>
      </c>
      <c r="C4660">
        <v>2023</v>
      </c>
      <c r="D4660">
        <v>715</v>
      </c>
    </row>
    <row r="4661" spans="1:4">
      <c r="A4661" t="s">
        <v>36</v>
      </c>
      <c r="B4661" t="s">
        <v>1590</v>
      </c>
      <c r="C4661">
        <v>2021</v>
      </c>
      <c r="D4661">
        <v>485</v>
      </c>
    </row>
    <row r="4662" spans="1:4">
      <c r="A4662" t="s">
        <v>36</v>
      </c>
      <c r="B4662" t="s">
        <v>1590</v>
      </c>
      <c r="C4662">
        <v>2022</v>
      </c>
      <c r="D4662">
        <v>496</v>
      </c>
    </row>
    <row r="4663" spans="1:4">
      <c r="A4663" t="s">
        <v>36</v>
      </c>
      <c r="B4663" t="s">
        <v>1590</v>
      </c>
      <c r="C4663">
        <v>2023</v>
      </c>
      <c r="D4663">
        <v>452</v>
      </c>
    </row>
    <row r="4664" spans="1:4">
      <c r="A4664" t="s">
        <v>36</v>
      </c>
      <c r="B4664" t="s">
        <v>1591</v>
      </c>
      <c r="C4664">
        <v>2021</v>
      </c>
      <c r="D4664">
        <v>493</v>
      </c>
    </row>
    <row r="4665" spans="1:4">
      <c r="A4665" t="s">
        <v>36</v>
      </c>
      <c r="B4665" t="s">
        <v>1591</v>
      </c>
      <c r="C4665">
        <v>2022</v>
      </c>
      <c r="D4665">
        <v>501</v>
      </c>
    </row>
    <row r="4666" spans="1:4">
      <c r="A4666" t="s">
        <v>36</v>
      </c>
      <c r="B4666" t="s">
        <v>1591</v>
      </c>
      <c r="C4666">
        <v>2023</v>
      </c>
      <c r="D4666">
        <v>510</v>
      </c>
    </row>
    <row r="4667" spans="1:4">
      <c r="A4667" t="s">
        <v>36</v>
      </c>
      <c r="B4667" t="s">
        <v>1592</v>
      </c>
      <c r="C4667">
        <v>2021</v>
      </c>
      <c r="D4667">
        <v>311</v>
      </c>
    </row>
    <row r="4668" spans="1:4">
      <c r="A4668" t="s">
        <v>36</v>
      </c>
      <c r="B4668" t="s">
        <v>1592</v>
      </c>
      <c r="C4668">
        <v>2022</v>
      </c>
      <c r="D4668">
        <v>352</v>
      </c>
    </row>
    <row r="4669" spans="1:4">
      <c r="A4669" t="s">
        <v>36</v>
      </c>
      <c r="B4669" t="s">
        <v>1592</v>
      </c>
      <c r="C4669">
        <v>2023</v>
      </c>
      <c r="D4669">
        <v>393</v>
      </c>
    </row>
    <row r="4670" spans="1:4">
      <c r="A4670" t="s">
        <v>36</v>
      </c>
      <c r="B4670" t="s">
        <v>1593</v>
      </c>
      <c r="C4670">
        <v>2021</v>
      </c>
      <c r="D4670">
        <v>605</v>
      </c>
    </row>
    <row r="4671" spans="1:4">
      <c r="A4671" t="s">
        <v>36</v>
      </c>
      <c r="B4671" t="s">
        <v>1593</v>
      </c>
      <c r="C4671">
        <v>2022</v>
      </c>
      <c r="D4671">
        <v>584</v>
      </c>
    </row>
    <row r="4672" spans="1:4">
      <c r="A4672" t="s">
        <v>36</v>
      </c>
      <c r="B4672" t="s">
        <v>1593</v>
      </c>
      <c r="C4672">
        <v>2023</v>
      </c>
      <c r="D4672">
        <v>591</v>
      </c>
    </row>
    <row r="4673" spans="1:4">
      <c r="A4673" t="s">
        <v>36</v>
      </c>
      <c r="B4673" t="s">
        <v>1594</v>
      </c>
      <c r="C4673">
        <v>2021</v>
      </c>
      <c r="D4673">
        <v>550</v>
      </c>
    </row>
    <row r="4674" spans="1:4">
      <c r="A4674" t="s">
        <v>36</v>
      </c>
      <c r="B4674" t="s">
        <v>1594</v>
      </c>
      <c r="C4674">
        <v>2022</v>
      </c>
      <c r="D4674">
        <v>523</v>
      </c>
    </row>
    <row r="4675" spans="1:4">
      <c r="A4675" t="s">
        <v>36</v>
      </c>
      <c r="B4675" t="s">
        <v>1594</v>
      </c>
      <c r="C4675">
        <v>2023</v>
      </c>
      <c r="D4675">
        <v>569</v>
      </c>
    </row>
    <row r="4676" spans="1:4">
      <c r="A4676" t="s">
        <v>36</v>
      </c>
      <c r="B4676" t="s">
        <v>1595</v>
      </c>
      <c r="C4676">
        <v>2021</v>
      </c>
      <c r="D4676">
        <v>437</v>
      </c>
    </row>
    <row r="4677" spans="1:4">
      <c r="A4677" t="s">
        <v>36</v>
      </c>
      <c r="B4677" t="s">
        <v>1595</v>
      </c>
      <c r="C4677">
        <v>2022</v>
      </c>
      <c r="D4677">
        <v>453</v>
      </c>
    </row>
    <row r="4678" spans="1:4">
      <c r="A4678" t="s">
        <v>36</v>
      </c>
      <c r="B4678" t="s">
        <v>1595</v>
      </c>
      <c r="C4678">
        <v>2023</v>
      </c>
      <c r="D4678">
        <v>465</v>
      </c>
    </row>
    <row r="4679" spans="1:4">
      <c r="A4679" t="s">
        <v>36</v>
      </c>
      <c r="B4679" t="s">
        <v>1596</v>
      </c>
      <c r="C4679">
        <v>2021</v>
      </c>
      <c r="D4679">
        <v>524</v>
      </c>
    </row>
    <row r="4680" spans="1:4">
      <c r="A4680" t="s">
        <v>36</v>
      </c>
      <c r="B4680" t="s">
        <v>1596</v>
      </c>
      <c r="C4680">
        <v>2022</v>
      </c>
      <c r="D4680">
        <v>527</v>
      </c>
    </row>
    <row r="4681" spans="1:4">
      <c r="A4681" t="s">
        <v>36</v>
      </c>
      <c r="B4681" t="s">
        <v>1596</v>
      </c>
      <c r="C4681">
        <v>2023</v>
      </c>
      <c r="D4681">
        <v>508</v>
      </c>
    </row>
    <row r="4682" spans="1:4">
      <c r="A4682" t="s">
        <v>36</v>
      </c>
      <c r="B4682" t="s">
        <v>1597</v>
      </c>
      <c r="C4682">
        <v>2021</v>
      </c>
      <c r="D4682">
        <v>474</v>
      </c>
    </row>
    <row r="4683" spans="1:4">
      <c r="A4683" t="s">
        <v>36</v>
      </c>
      <c r="B4683" t="s">
        <v>1597</v>
      </c>
      <c r="C4683">
        <v>2022</v>
      </c>
      <c r="D4683">
        <v>486</v>
      </c>
    </row>
    <row r="4684" spans="1:4">
      <c r="A4684" t="s">
        <v>36</v>
      </c>
      <c r="B4684" t="s">
        <v>1597</v>
      </c>
      <c r="C4684">
        <v>2023</v>
      </c>
      <c r="D4684">
        <v>455</v>
      </c>
    </row>
    <row r="4685" spans="1:4">
      <c r="A4685" t="s">
        <v>36</v>
      </c>
      <c r="B4685" t="s">
        <v>1598</v>
      </c>
      <c r="C4685">
        <v>2021</v>
      </c>
      <c r="D4685">
        <v>359</v>
      </c>
    </row>
    <row r="4686" spans="1:4">
      <c r="A4686" t="s">
        <v>36</v>
      </c>
      <c r="B4686" t="s">
        <v>1598</v>
      </c>
      <c r="C4686">
        <v>2022</v>
      </c>
      <c r="D4686">
        <v>354</v>
      </c>
    </row>
    <row r="4687" spans="1:4">
      <c r="A4687" t="s">
        <v>36</v>
      </c>
      <c r="B4687" t="s">
        <v>1598</v>
      </c>
      <c r="C4687">
        <v>2023</v>
      </c>
      <c r="D4687">
        <v>376</v>
      </c>
    </row>
    <row r="4688" spans="1:4">
      <c r="A4688" t="s">
        <v>36</v>
      </c>
      <c r="B4688" t="s">
        <v>1599</v>
      </c>
      <c r="C4688">
        <v>2021</v>
      </c>
      <c r="D4688">
        <v>520</v>
      </c>
    </row>
    <row r="4689" spans="1:4">
      <c r="A4689" t="s">
        <v>36</v>
      </c>
      <c r="B4689" t="s">
        <v>1599</v>
      </c>
      <c r="C4689">
        <v>2022</v>
      </c>
      <c r="D4689">
        <v>506</v>
      </c>
    </row>
    <row r="4690" spans="1:4">
      <c r="A4690" t="s">
        <v>36</v>
      </c>
      <c r="B4690" t="s">
        <v>1599</v>
      </c>
      <c r="C4690">
        <v>2023</v>
      </c>
      <c r="D4690">
        <v>530</v>
      </c>
    </row>
    <row r="4691" spans="1:4">
      <c r="A4691" t="s">
        <v>36</v>
      </c>
      <c r="B4691" t="s">
        <v>1600</v>
      </c>
      <c r="C4691">
        <v>2021</v>
      </c>
      <c r="D4691">
        <v>417</v>
      </c>
    </row>
    <row r="4692" spans="1:4">
      <c r="A4692" t="s">
        <v>36</v>
      </c>
      <c r="B4692" t="s">
        <v>1600</v>
      </c>
      <c r="C4692">
        <v>2022</v>
      </c>
      <c r="D4692">
        <v>401</v>
      </c>
    </row>
    <row r="4693" spans="1:4">
      <c r="A4693" t="s">
        <v>36</v>
      </c>
      <c r="B4693" t="s">
        <v>1600</v>
      </c>
      <c r="C4693">
        <v>2023</v>
      </c>
      <c r="D4693">
        <v>413</v>
      </c>
    </row>
    <row r="4694" spans="1:4">
      <c r="A4694" t="s">
        <v>36</v>
      </c>
      <c r="B4694" t="s">
        <v>1601</v>
      </c>
      <c r="C4694">
        <v>2021</v>
      </c>
      <c r="D4694">
        <v>442</v>
      </c>
    </row>
    <row r="4695" spans="1:4">
      <c r="A4695" t="s">
        <v>36</v>
      </c>
      <c r="B4695" t="s">
        <v>1601</v>
      </c>
      <c r="C4695">
        <v>2022</v>
      </c>
      <c r="D4695">
        <v>441</v>
      </c>
    </row>
    <row r="4696" spans="1:4">
      <c r="A4696" t="s">
        <v>36</v>
      </c>
      <c r="B4696" t="s">
        <v>1601</v>
      </c>
      <c r="C4696">
        <v>2023</v>
      </c>
      <c r="D4696">
        <v>436</v>
      </c>
    </row>
    <row r="4697" spans="1:4">
      <c r="A4697" t="s">
        <v>36</v>
      </c>
      <c r="B4697" t="s">
        <v>1602</v>
      </c>
      <c r="C4697">
        <v>2021</v>
      </c>
      <c r="D4697">
        <v>313</v>
      </c>
    </row>
    <row r="4698" spans="1:4">
      <c r="A4698" t="s">
        <v>36</v>
      </c>
      <c r="B4698" t="s">
        <v>1602</v>
      </c>
      <c r="C4698">
        <v>2022</v>
      </c>
      <c r="D4698">
        <v>306</v>
      </c>
    </row>
    <row r="4699" spans="1:4">
      <c r="A4699" t="s">
        <v>36</v>
      </c>
      <c r="B4699" t="s">
        <v>1602</v>
      </c>
      <c r="C4699">
        <v>2023</v>
      </c>
      <c r="D4699">
        <v>300</v>
      </c>
    </row>
    <row r="4700" spans="1:4">
      <c r="A4700" t="s">
        <v>36</v>
      </c>
      <c r="B4700" t="s">
        <v>1603</v>
      </c>
      <c r="C4700">
        <v>2021</v>
      </c>
      <c r="D4700">
        <v>469</v>
      </c>
    </row>
    <row r="4701" spans="1:4">
      <c r="A4701" t="s">
        <v>36</v>
      </c>
      <c r="B4701" t="s">
        <v>1603</v>
      </c>
      <c r="C4701">
        <v>2022</v>
      </c>
      <c r="D4701">
        <v>477</v>
      </c>
    </row>
    <row r="4702" spans="1:4">
      <c r="A4702" t="s">
        <v>36</v>
      </c>
      <c r="B4702" t="s">
        <v>1603</v>
      </c>
      <c r="C4702">
        <v>2023</v>
      </c>
      <c r="D4702">
        <v>449</v>
      </c>
    </row>
    <row r="4703" spans="1:4">
      <c r="A4703" t="s">
        <v>36</v>
      </c>
      <c r="B4703" t="s">
        <v>1604</v>
      </c>
      <c r="C4703">
        <v>2021</v>
      </c>
      <c r="D4703">
        <v>456</v>
      </c>
    </row>
    <row r="4704" spans="1:4">
      <c r="A4704" t="s">
        <v>36</v>
      </c>
      <c r="B4704" t="s">
        <v>1604</v>
      </c>
      <c r="C4704">
        <v>2022</v>
      </c>
      <c r="D4704">
        <v>449</v>
      </c>
    </row>
    <row r="4705" spans="1:4">
      <c r="A4705" t="s">
        <v>36</v>
      </c>
      <c r="B4705" t="s">
        <v>1604</v>
      </c>
      <c r="C4705">
        <v>2023</v>
      </c>
      <c r="D4705">
        <v>481</v>
      </c>
    </row>
    <row r="4706" spans="1:4">
      <c r="A4706" t="s">
        <v>36</v>
      </c>
      <c r="B4706" t="s">
        <v>1605</v>
      </c>
      <c r="C4706">
        <v>2021</v>
      </c>
      <c r="D4706">
        <v>377</v>
      </c>
    </row>
    <row r="4707" spans="1:4">
      <c r="A4707" t="s">
        <v>36</v>
      </c>
      <c r="B4707" t="s">
        <v>1605</v>
      </c>
      <c r="C4707">
        <v>2022</v>
      </c>
      <c r="D4707">
        <v>382</v>
      </c>
    </row>
    <row r="4708" spans="1:4">
      <c r="A4708" t="s">
        <v>36</v>
      </c>
      <c r="B4708" t="s">
        <v>1605</v>
      </c>
      <c r="C4708">
        <v>2023</v>
      </c>
      <c r="D4708">
        <v>369</v>
      </c>
    </row>
    <row r="4709" spans="1:4">
      <c r="A4709" t="s">
        <v>36</v>
      </c>
      <c r="B4709" t="s">
        <v>1606</v>
      </c>
      <c r="C4709">
        <v>2021</v>
      </c>
      <c r="D4709">
        <v>458</v>
      </c>
    </row>
    <row r="4710" spans="1:4">
      <c r="A4710" t="s">
        <v>36</v>
      </c>
      <c r="B4710" t="s">
        <v>1606</v>
      </c>
      <c r="C4710">
        <v>2022</v>
      </c>
      <c r="D4710">
        <v>464</v>
      </c>
    </row>
    <row r="4711" spans="1:4">
      <c r="A4711" t="s">
        <v>36</v>
      </c>
      <c r="B4711" t="s">
        <v>1606</v>
      </c>
      <c r="C4711">
        <v>2023</v>
      </c>
      <c r="D4711">
        <v>468</v>
      </c>
    </row>
    <row r="4712" spans="1:4">
      <c r="A4712" t="s">
        <v>36</v>
      </c>
      <c r="B4712" t="s">
        <v>1607</v>
      </c>
      <c r="C4712">
        <v>2021</v>
      </c>
      <c r="D4712">
        <v>185</v>
      </c>
    </row>
    <row r="4713" spans="1:4">
      <c r="A4713" t="s">
        <v>36</v>
      </c>
      <c r="B4713" t="s">
        <v>1607</v>
      </c>
      <c r="C4713">
        <v>2022</v>
      </c>
      <c r="D4713">
        <v>195</v>
      </c>
    </row>
    <row r="4714" spans="1:4">
      <c r="A4714" t="s">
        <v>36</v>
      </c>
      <c r="B4714" t="s">
        <v>1607</v>
      </c>
      <c r="C4714">
        <v>2023</v>
      </c>
      <c r="D4714">
        <v>185</v>
      </c>
    </row>
    <row r="4715" spans="1:4">
      <c r="A4715" t="s">
        <v>36</v>
      </c>
      <c r="B4715" t="s">
        <v>1608</v>
      </c>
      <c r="C4715">
        <v>2021</v>
      </c>
      <c r="D4715">
        <v>539</v>
      </c>
    </row>
    <row r="4716" spans="1:4">
      <c r="A4716" t="s">
        <v>36</v>
      </c>
      <c r="B4716" t="s">
        <v>1608</v>
      </c>
      <c r="C4716">
        <v>2022</v>
      </c>
      <c r="D4716">
        <v>528</v>
      </c>
    </row>
    <row r="4717" spans="1:4">
      <c r="A4717" t="s">
        <v>36</v>
      </c>
      <c r="B4717" t="s">
        <v>1608</v>
      </c>
      <c r="C4717">
        <v>2023</v>
      </c>
      <c r="D4717">
        <v>541</v>
      </c>
    </row>
    <row r="4718" spans="1:4">
      <c r="A4718" t="s">
        <v>36</v>
      </c>
      <c r="B4718" t="s">
        <v>1609</v>
      </c>
      <c r="C4718">
        <v>2021</v>
      </c>
      <c r="D4718">
        <v>519</v>
      </c>
    </row>
    <row r="4719" spans="1:4">
      <c r="A4719" t="s">
        <v>36</v>
      </c>
      <c r="B4719" t="s">
        <v>1609</v>
      </c>
      <c r="C4719">
        <v>2022</v>
      </c>
      <c r="D4719">
        <v>508</v>
      </c>
    </row>
    <row r="4720" spans="1:4">
      <c r="A4720" t="s">
        <v>36</v>
      </c>
      <c r="B4720" t="s">
        <v>1609</v>
      </c>
      <c r="C4720">
        <v>2023</v>
      </c>
      <c r="D4720">
        <v>518</v>
      </c>
    </row>
    <row r="4721" spans="1:4">
      <c r="A4721" t="s">
        <v>36</v>
      </c>
      <c r="B4721" t="s">
        <v>1610</v>
      </c>
      <c r="C4721">
        <v>2021</v>
      </c>
      <c r="D4721">
        <v>604</v>
      </c>
    </row>
    <row r="4722" spans="1:4">
      <c r="A4722" t="s">
        <v>36</v>
      </c>
      <c r="B4722" t="s">
        <v>1610</v>
      </c>
      <c r="C4722">
        <v>2022</v>
      </c>
      <c r="D4722">
        <v>601</v>
      </c>
    </row>
    <row r="4723" spans="1:4">
      <c r="A4723" t="s">
        <v>36</v>
      </c>
      <c r="B4723" t="s">
        <v>1610</v>
      </c>
      <c r="C4723">
        <v>2023</v>
      </c>
      <c r="D4723">
        <v>618</v>
      </c>
    </row>
    <row r="4724" spans="1:4">
      <c r="A4724" t="s">
        <v>36</v>
      </c>
      <c r="B4724" t="s">
        <v>1611</v>
      </c>
      <c r="C4724">
        <v>2021</v>
      </c>
      <c r="D4724">
        <v>433</v>
      </c>
    </row>
    <row r="4725" spans="1:4">
      <c r="A4725" t="s">
        <v>36</v>
      </c>
      <c r="B4725" t="s">
        <v>1611</v>
      </c>
      <c r="C4725">
        <v>2022</v>
      </c>
      <c r="D4725">
        <v>442</v>
      </c>
    </row>
    <row r="4726" spans="1:4">
      <c r="A4726" t="s">
        <v>36</v>
      </c>
      <c r="B4726" t="s">
        <v>1611</v>
      </c>
      <c r="C4726">
        <v>2023</v>
      </c>
      <c r="D4726">
        <v>453</v>
      </c>
    </row>
    <row r="4727" spans="1:4">
      <c r="A4727" t="s">
        <v>36</v>
      </c>
      <c r="B4727" t="s">
        <v>1612</v>
      </c>
      <c r="C4727">
        <v>2021</v>
      </c>
      <c r="D4727">
        <v>407</v>
      </c>
    </row>
    <row r="4728" spans="1:4">
      <c r="A4728" t="s">
        <v>36</v>
      </c>
      <c r="B4728" t="s">
        <v>1612</v>
      </c>
      <c r="C4728">
        <v>2022</v>
      </c>
      <c r="D4728">
        <v>386</v>
      </c>
    </row>
    <row r="4729" spans="1:4">
      <c r="A4729" t="s">
        <v>36</v>
      </c>
      <c r="B4729" t="s">
        <v>1612</v>
      </c>
      <c r="C4729">
        <v>2023</v>
      </c>
      <c r="D4729">
        <v>395</v>
      </c>
    </row>
    <row r="4730" spans="1:4">
      <c r="A4730" t="s">
        <v>36</v>
      </c>
      <c r="B4730" t="s">
        <v>1613</v>
      </c>
      <c r="C4730">
        <v>2021</v>
      </c>
      <c r="D4730">
        <v>283</v>
      </c>
    </row>
    <row r="4731" spans="1:4">
      <c r="A4731" t="s">
        <v>36</v>
      </c>
      <c r="B4731" t="s">
        <v>1613</v>
      </c>
      <c r="C4731">
        <v>2022</v>
      </c>
      <c r="D4731">
        <v>277</v>
      </c>
    </row>
    <row r="4732" spans="1:4">
      <c r="A4732" t="s">
        <v>36</v>
      </c>
      <c r="B4732" t="s">
        <v>1613</v>
      </c>
      <c r="C4732">
        <v>2023</v>
      </c>
      <c r="D4732">
        <v>290</v>
      </c>
    </row>
    <row r="4733" spans="1:4">
      <c r="A4733" t="s">
        <v>36</v>
      </c>
      <c r="B4733" t="s">
        <v>1614</v>
      </c>
      <c r="C4733">
        <v>2021</v>
      </c>
      <c r="D4733">
        <v>305</v>
      </c>
    </row>
    <row r="4734" spans="1:4">
      <c r="A4734" t="s">
        <v>36</v>
      </c>
      <c r="B4734" t="s">
        <v>1614</v>
      </c>
      <c r="C4734">
        <v>2022</v>
      </c>
      <c r="D4734">
        <v>308</v>
      </c>
    </row>
    <row r="4735" spans="1:4">
      <c r="A4735" t="s">
        <v>36</v>
      </c>
      <c r="B4735" t="s">
        <v>1614</v>
      </c>
      <c r="C4735">
        <v>2023</v>
      </c>
      <c r="D4735">
        <v>303</v>
      </c>
    </row>
    <row r="4736" spans="1:4">
      <c r="A4736" t="s">
        <v>36</v>
      </c>
      <c r="B4736" t="s">
        <v>1615</v>
      </c>
      <c r="C4736">
        <v>2021</v>
      </c>
      <c r="D4736">
        <v>264</v>
      </c>
    </row>
    <row r="4737" spans="1:4">
      <c r="A4737" t="s">
        <v>36</v>
      </c>
      <c r="B4737" t="s">
        <v>1615</v>
      </c>
      <c r="C4737">
        <v>2022</v>
      </c>
      <c r="D4737">
        <v>258</v>
      </c>
    </row>
    <row r="4738" spans="1:4">
      <c r="A4738" t="s">
        <v>36</v>
      </c>
      <c r="B4738" t="s">
        <v>1615</v>
      </c>
      <c r="C4738">
        <v>2023</v>
      </c>
      <c r="D4738">
        <v>268</v>
      </c>
    </row>
    <row r="4739" spans="1:4">
      <c r="A4739" t="s">
        <v>36</v>
      </c>
      <c r="B4739" t="s">
        <v>1616</v>
      </c>
      <c r="C4739">
        <v>2021</v>
      </c>
      <c r="D4739">
        <v>542</v>
      </c>
    </row>
    <row r="4740" spans="1:4">
      <c r="A4740" t="s">
        <v>36</v>
      </c>
      <c r="B4740" t="s">
        <v>1616</v>
      </c>
      <c r="C4740">
        <v>2022</v>
      </c>
      <c r="D4740">
        <v>526</v>
      </c>
    </row>
    <row r="4741" spans="1:4">
      <c r="A4741" t="s">
        <v>36</v>
      </c>
      <c r="B4741" t="s">
        <v>1616</v>
      </c>
      <c r="C4741">
        <v>2023</v>
      </c>
      <c r="D4741">
        <v>503</v>
      </c>
    </row>
    <row r="4742" spans="1:4">
      <c r="A4742" t="s">
        <v>36</v>
      </c>
      <c r="B4742" t="s">
        <v>1617</v>
      </c>
      <c r="C4742">
        <v>2021</v>
      </c>
      <c r="D4742">
        <v>447</v>
      </c>
    </row>
    <row r="4743" spans="1:4">
      <c r="A4743" t="s">
        <v>36</v>
      </c>
      <c r="B4743" t="s">
        <v>1617</v>
      </c>
      <c r="C4743">
        <v>2022</v>
      </c>
      <c r="D4743">
        <v>459</v>
      </c>
    </row>
    <row r="4744" spans="1:4">
      <c r="A4744" t="s">
        <v>36</v>
      </c>
      <c r="B4744" t="s">
        <v>1617</v>
      </c>
      <c r="C4744">
        <v>2023</v>
      </c>
      <c r="D4744">
        <v>435</v>
      </c>
    </row>
    <row r="4745" spans="1:4">
      <c r="A4745" t="s">
        <v>36</v>
      </c>
      <c r="B4745" t="s">
        <v>1618</v>
      </c>
      <c r="C4745">
        <v>2021</v>
      </c>
      <c r="D4745">
        <v>481</v>
      </c>
    </row>
    <row r="4746" spans="1:4">
      <c r="A4746" t="s">
        <v>36</v>
      </c>
      <c r="B4746" t="s">
        <v>1618</v>
      </c>
      <c r="C4746">
        <v>2022</v>
      </c>
      <c r="D4746">
        <v>473</v>
      </c>
    </row>
    <row r="4747" spans="1:4">
      <c r="A4747" t="s">
        <v>36</v>
      </c>
      <c r="B4747" t="s">
        <v>1618</v>
      </c>
      <c r="C4747">
        <v>2023</v>
      </c>
      <c r="D4747">
        <v>496</v>
      </c>
    </row>
    <row r="4748" spans="1:4">
      <c r="A4748" t="s">
        <v>36</v>
      </c>
      <c r="B4748" t="s">
        <v>1619</v>
      </c>
      <c r="C4748">
        <v>2021</v>
      </c>
      <c r="D4748">
        <v>448</v>
      </c>
    </row>
    <row r="4749" spans="1:4">
      <c r="A4749" t="s">
        <v>36</v>
      </c>
      <c r="B4749" t="s">
        <v>1619</v>
      </c>
      <c r="C4749">
        <v>2022</v>
      </c>
      <c r="D4749">
        <v>441</v>
      </c>
    </row>
    <row r="4750" spans="1:4">
      <c r="A4750" t="s">
        <v>36</v>
      </c>
      <c r="B4750" t="s">
        <v>1619</v>
      </c>
      <c r="C4750">
        <v>2023</v>
      </c>
      <c r="D4750">
        <v>460</v>
      </c>
    </row>
    <row r="4751" spans="1:4">
      <c r="A4751" t="s">
        <v>36</v>
      </c>
      <c r="B4751" t="s">
        <v>1620</v>
      </c>
      <c r="C4751">
        <v>2021</v>
      </c>
      <c r="D4751">
        <v>365</v>
      </c>
    </row>
    <row r="4752" spans="1:4">
      <c r="A4752" t="s">
        <v>36</v>
      </c>
      <c r="B4752" t="s">
        <v>1620</v>
      </c>
      <c r="C4752">
        <v>2022</v>
      </c>
      <c r="D4752">
        <v>356</v>
      </c>
    </row>
    <row r="4753" spans="1:4">
      <c r="A4753" t="s">
        <v>36</v>
      </c>
      <c r="B4753" t="s">
        <v>1620</v>
      </c>
      <c r="C4753">
        <v>2023</v>
      </c>
      <c r="D4753">
        <v>352</v>
      </c>
    </row>
    <row r="4754" spans="1:4">
      <c r="A4754" t="s">
        <v>36</v>
      </c>
      <c r="B4754" t="s">
        <v>1621</v>
      </c>
      <c r="C4754">
        <v>2021</v>
      </c>
      <c r="D4754">
        <v>525</v>
      </c>
    </row>
    <row r="4755" spans="1:4">
      <c r="A4755" t="s">
        <v>36</v>
      </c>
      <c r="B4755" t="s">
        <v>1621</v>
      </c>
      <c r="C4755">
        <v>2022</v>
      </c>
      <c r="D4755">
        <v>526</v>
      </c>
    </row>
    <row r="4756" spans="1:4">
      <c r="A4756" t="s">
        <v>36</v>
      </c>
      <c r="B4756" t="s">
        <v>1621</v>
      </c>
      <c r="C4756">
        <v>2023</v>
      </c>
      <c r="D4756">
        <v>502</v>
      </c>
    </row>
    <row r="4757" spans="1:4">
      <c r="A4757" t="s">
        <v>36</v>
      </c>
      <c r="B4757" t="s">
        <v>1622</v>
      </c>
      <c r="C4757">
        <v>2021</v>
      </c>
      <c r="D4757">
        <v>429</v>
      </c>
    </row>
    <row r="4758" spans="1:4">
      <c r="A4758" t="s">
        <v>36</v>
      </c>
      <c r="B4758" t="s">
        <v>1622</v>
      </c>
      <c r="C4758">
        <v>2022</v>
      </c>
      <c r="D4758">
        <v>455</v>
      </c>
    </row>
    <row r="4759" spans="1:4">
      <c r="A4759" t="s">
        <v>36</v>
      </c>
      <c r="B4759" t="s">
        <v>1622</v>
      </c>
      <c r="C4759">
        <v>2023</v>
      </c>
      <c r="D4759">
        <v>420</v>
      </c>
    </row>
    <row r="4760" spans="1:4">
      <c r="A4760" t="s">
        <v>36</v>
      </c>
      <c r="B4760" t="s">
        <v>1623</v>
      </c>
      <c r="C4760">
        <v>2021</v>
      </c>
      <c r="D4760">
        <v>719</v>
      </c>
    </row>
    <row r="4761" spans="1:4">
      <c r="A4761" t="s">
        <v>36</v>
      </c>
      <c r="B4761" t="s">
        <v>1623</v>
      </c>
      <c r="C4761">
        <v>2022</v>
      </c>
      <c r="D4761">
        <v>727</v>
      </c>
    </row>
    <row r="4762" spans="1:4">
      <c r="A4762" t="s">
        <v>36</v>
      </c>
      <c r="B4762" t="s">
        <v>1623</v>
      </c>
      <c r="C4762">
        <v>2023</v>
      </c>
      <c r="D4762">
        <v>764</v>
      </c>
    </row>
    <row r="4763" spans="1:4">
      <c r="A4763" t="s">
        <v>36</v>
      </c>
      <c r="B4763" t="s">
        <v>1624</v>
      </c>
      <c r="C4763">
        <v>2021</v>
      </c>
      <c r="D4763">
        <v>373</v>
      </c>
    </row>
    <row r="4764" spans="1:4">
      <c r="A4764" t="s">
        <v>36</v>
      </c>
      <c r="B4764" t="s">
        <v>1624</v>
      </c>
      <c r="C4764">
        <v>2022</v>
      </c>
      <c r="D4764">
        <v>385</v>
      </c>
    </row>
    <row r="4765" spans="1:4">
      <c r="A4765" t="s">
        <v>36</v>
      </c>
      <c r="B4765" t="s">
        <v>1624</v>
      </c>
      <c r="C4765">
        <v>2023</v>
      </c>
      <c r="D4765">
        <v>383</v>
      </c>
    </row>
    <row r="4766" spans="1:4">
      <c r="A4766" t="s">
        <v>36</v>
      </c>
      <c r="B4766" t="s">
        <v>1625</v>
      </c>
      <c r="C4766">
        <v>2021</v>
      </c>
      <c r="D4766">
        <v>630</v>
      </c>
    </row>
    <row r="4767" spans="1:4">
      <c r="A4767" t="s">
        <v>36</v>
      </c>
      <c r="B4767" t="s">
        <v>1625</v>
      </c>
      <c r="C4767">
        <v>2022</v>
      </c>
      <c r="D4767">
        <v>616</v>
      </c>
    </row>
    <row r="4768" spans="1:4">
      <c r="A4768" t="s">
        <v>36</v>
      </c>
      <c r="B4768" t="s">
        <v>1625</v>
      </c>
      <c r="C4768">
        <v>2023</v>
      </c>
      <c r="D4768">
        <v>631</v>
      </c>
    </row>
    <row r="4769" spans="1:4">
      <c r="A4769" t="s">
        <v>36</v>
      </c>
      <c r="B4769" t="s">
        <v>1626</v>
      </c>
      <c r="C4769">
        <v>2021</v>
      </c>
      <c r="D4769">
        <v>469</v>
      </c>
    </row>
    <row r="4770" spans="1:4">
      <c r="A4770" t="s">
        <v>36</v>
      </c>
      <c r="B4770" t="s">
        <v>1626</v>
      </c>
      <c r="C4770">
        <v>2022</v>
      </c>
      <c r="D4770">
        <v>448</v>
      </c>
    </row>
    <row r="4771" spans="1:4">
      <c r="A4771" t="s">
        <v>36</v>
      </c>
      <c r="B4771" t="s">
        <v>1626</v>
      </c>
      <c r="C4771">
        <v>2023</v>
      </c>
      <c r="D4771">
        <v>456</v>
      </c>
    </row>
    <row r="4772" spans="1:4">
      <c r="A4772" t="s">
        <v>36</v>
      </c>
      <c r="B4772" t="s">
        <v>1627</v>
      </c>
      <c r="C4772">
        <v>2021</v>
      </c>
      <c r="D4772">
        <v>593</v>
      </c>
    </row>
    <row r="4773" spans="1:4">
      <c r="A4773" t="s">
        <v>36</v>
      </c>
      <c r="B4773" t="s">
        <v>1627</v>
      </c>
      <c r="C4773">
        <v>2022</v>
      </c>
      <c r="D4773">
        <v>597</v>
      </c>
    </row>
    <row r="4774" spans="1:4">
      <c r="A4774" t="s">
        <v>36</v>
      </c>
      <c r="B4774" t="s">
        <v>1627</v>
      </c>
      <c r="C4774">
        <v>2023</v>
      </c>
      <c r="D4774">
        <v>580</v>
      </c>
    </row>
    <row r="4775" spans="1:4">
      <c r="A4775" t="s">
        <v>36</v>
      </c>
      <c r="B4775" t="s">
        <v>1628</v>
      </c>
      <c r="C4775">
        <v>2021</v>
      </c>
      <c r="D4775">
        <v>424</v>
      </c>
    </row>
    <row r="4776" spans="1:4">
      <c r="A4776" t="s">
        <v>36</v>
      </c>
      <c r="B4776" t="s">
        <v>1628</v>
      </c>
      <c r="C4776">
        <v>2022</v>
      </c>
      <c r="D4776">
        <v>412</v>
      </c>
    </row>
    <row r="4777" spans="1:4">
      <c r="A4777" t="s">
        <v>36</v>
      </c>
      <c r="B4777" t="s">
        <v>1628</v>
      </c>
      <c r="C4777">
        <v>2023</v>
      </c>
      <c r="D4777">
        <v>410</v>
      </c>
    </row>
    <row r="4778" spans="1:4">
      <c r="A4778" t="s">
        <v>36</v>
      </c>
      <c r="B4778" t="s">
        <v>1629</v>
      </c>
      <c r="C4778">
        <v>2021</v>
      </c>
      <c r="D4778">
        <v>544</v>
      </c>
    </row>
    <row r="4779" spans="1:4">
      <c r="A4779" t="s">
        <v>36</v>
      </c>
      <c r="B4779" t="s">
        <v>1629</v>
      </c>
      <c r="C4779">
        <v>2022</v>
      </c>
      <c r="D4779">
        <v>541</v>
      </c>
    </row>
    <row r="4780" spans="1:4">
      <c r="A4780" t="s">
        <v>36</v>
      </c>
      <c r="B4780" t="s">
        <v>1629</v>
      </c>
      <c r="C4780">
        <v>2023</v>
      </c>
      <c r="D4780">
        <v>531</v>
      </c>
    </row>
    <row r="4781" spans="1:4">
      <c r="A4781" t="s">
        <v>36</v>
      </c>
      <c r="B4781" t="s">
        <v>1630</v>
      </c>
      <c r="C4781">
        <v>2021</v>
      </c>
      <c r="D4781">
        <v>529</v>
      </c>
    </row>
    <row r="4782" spans="1:4">
      <c r="A4782" t="s">
        <v>36</v>
      </c>
      <c r="B4782" t="s">
        <v>1630</v>
      </c>
      <c r="C4782">
        <v>2022</v>
      </c>
      <c r="D4782">
        <v>522</v>
      </c>
    </row>
    <row r="4783" spans="1:4">
      <c r="A4783" t="s">
        <v>36</v>
      </c>
      <c r="B4783" t="s">
        <v>1630</v>
      </c>
      <c r="C4783">
        <v>2023</v>
      </c>
      <c r="D4783">
        <v>512</v>
      </c>
    </row>
    <row r="4784" spans="1:4">
      <c r="A4784" t="s">
        <v>36</v>
      </c>
      <c r="B4784" t="s">
        <v>1631</v>
      </c>
      <c r="C4784">
        <v>2021</v>
      </c>
      <c r="D4784">
        <v>331</v>
      </c>
    </row>
    <row r="4785" spans="1:4">
      <c r="A4785" t="s">
        <v>36</v>
      </c>
      <c r="B4785" t="s">
        <v>1631</v>
      </c>
      <c r="C4785">
        <v>2022</v>
      </c>
      <c r="D4785">
        <v>335</v>
      </c>
    </row>
    <row r="4786" spans="1:4">
      <c r="A4786" t="s">
        <v>36</v>
      </c>
      <c r="B4786" t="s">
        <v>1631</v>
      </c>
      <c r="C4786">
        <v>2023</v>
      </c>
      <c r="D4786">
        <v>321</v>
      </c>
    </row>
    <row r="4787" spans="1:4">
      <c r="A4787" t="s">
        <v>36</v>
      </c>
      <c r="B4787" t="s">
        <v>1632</v>
      </c>
      <c r="C4787">
        <v>2021</v>
      </c>
      <c r="D4787">
        <v>616</v>
      </c>
    </row>
    <row r="4788" spans="1:4">
      <c r="A4788" t="s">
        <v>36</v>
      </c>
      <c r="B4788" t="s">
        <v>1632</v>
      </c>
      <c r="C4788">
        <v>2022</v>
      </c>
      <c r="D4788">
        <v>614</v>
      </c>
    </row>
    <row r="4789" spans="1:4">
      <c r="A4789" t="s">
        <v>36</v>
      </c>
      <c r="B4789" t="s">
        <v>1632</v>
      </c>
      <c r="C4789">
        <v>2023</v>
      </c>
      <c r="D4789">
        <v>622</v>
      </c>
    </row>
    <row r="4790" spans="1:4">
      <c r="A4790" t="s">
        <v>36</v>
      </c>
      <c r="B4790" t="s">
        <v>1633</v>
      </c>
      <c r="C4790">
        <v>2021</v>
      </c>
      <c r="D4790">
        <v>720</v>
      </c>
    </row>
    <row r="4791" spans="1:4">
      <c r="A4791" t="s">
        <v>36</v>
      </c>
      <c r="B4791" t="s">
        <v>1633</v>
      </c>
      <c r="C4791">
        <v>2022</v>
      </c>
      <c r="D4791">
        <v>710</v>
      </c>
    </row>
    <row r="4792" spans="1:4">
      <c r="A4792" t="s">
        <v>36</v>
      </c>
      <c r="B4792" t="s">
        <v>1633</v>
      </c>
      <c r="C4792">
        <v>2023</v>
      </c>
      <c r="D4792">
        <v>704</v>
      </c>
    </row>
    <row r="4793" spans="1:4">
      <c r="A4793" t="s">
        <v>36</v>
      </c>
      <c r="B4793" t="s">
        <v>1634</v>
      </c>
      <c r="C4793">
        <v>2021</v>
      </c>
      <c r="D4793">
        <v>321</v>
      </c>
    </row>
    <row r="4794" spans="1:4">
      <c r="A4794" t="s">
        <v>36</v>
      </c>
      <c r="B4794" t="s">
        <v>1634</v>
      </c>
      <c r="C4794">
        <v>2022</v>
      </c>
      <c r="D4794">
        <v>315</v>
      </c>
    </row>
    <row r="4795" spans="1:4">
      <c r="A4795" t="s">
        <v>36</v>
      </c>
      <c r="B4795" t="s">
        <v>1634</v>
      </c>
      <c r="C4795">
        <v>2023</v>
      </c>
      <c r="D4795">
        <v>308</v>
      </c>
    </row>
    <row r="4796" spans="1:4">
      <c r="A4796" t="s">
        <v>36</v>
      </c>
      <c r="B4796" t="s">
        <v>1635</v>
      </c>
      <c r="C4796">
        <v>2021</v>
      </c>
      <c r="D4796">
        <v>367</v>
      </c>
    </row>
    <row r="4797" spans="1:4">
      <c r="A4797" t="s">
        <v>36</v>
      </c>
      <c r="B4797" t="s">
        <v>1635</v>
      </c>
      <c r="C4797">
        <v>2022</v>
      </c>
      <c r="D4797">
        <v>373</v>
      </c>
    </row>
    <row r="4798" spans="1:4">
      <c r="A4798" t="s">
        <v>36</v>
      </c>
      <c r="B4798" t="s">
        <v>1635</v>
      </c>
      <c r="C4798">
        <v>2023</v>
      </c>
      <c r="D4798">
        <v>339</v>
      </c>
    </row>
    <row r="4799" spans="1:4">
      <c r="A4799" t="s">
        <v>36</v>
      </c>
      <c r="B4799" t="s">
        <v>1636</v>
      </c>
      <c r="C4799">
        <v>2021</v>
      </c>
      <c r="D4799">
        <v>304</v>
      </c>
    </row>
    <row r="4800" spans="1:4">
      <c r="A4800" t="s">
        <v>36</v>
      </c>
      <c r="B4800" t="s">
        <v>1636</v>
      </c>
      <c r="C4800">
        <v>2022</v>
      </c>
      <c r="D4800">
        <v>310</v>
      </c>
    </row>
    <row r="4801" spans="1:4">
      <c r="A4801" t="s">
        <v>36</v>
      </c>
      <c r="B4801" t="s">
        <v>1636</v>
      </c>
      <c r="C4801">
        <v>2023</v>
      </c>
      <c r="D4801">
        <v>319</v>
      </c>
    </row>
    <row r="4802" spans="1:4">
      <c r="A4802" t="s">
        <v>36</v>
      </c>
      <c r="B4802" t="s">
        <v>1637</v>
      </c>
      <c r="C4802">
        <v>2021</v>
      </c>
      <c r="D4802">
        <v>357</v>
      </c>
    </row>
    <row r="4803" spans="1:4">
      <c r="A4803" t="s">
        <v>36</v>
      </c>
      <c r="B4803" t="s">
        <v>1637</v>
      </c>
      <c r="C4803">
        <v>2022</v>
      </c>
      <c r="D4803">
        <v>335</v>
      </c>
    </row>
    <row r="4804" spans="1:4">
      <c r="A4804" t="s">
        <v>36</v>
      </c>
      <c r="B4804" t="s">
        <v>1637</v>
      </c>
      <c r="C4804">
        <v>2023</v>
      </c>
      <c r="D4804">
        <v>324</v>
      </c>
    </row>
    <row r="4805" spans="1:4">
      <c r="A4805" t="s">
        <v>36</v>
      </c>
      <c r="B4805" t="s">
        <v>1638</v>
      </c>
      <c r="C4805">
        <v>2021</v>
      </c>
      <c r="D4805">
        <v>349</v>
      </c>
    </row>
    <row r="4806" spans="1:4">
      <c r="A4806" t="s">
        <v>36</v>
      </c>
      <c r="B4806" t="s">
        <v>1638</v>
      </c>
      <c r="C4806">
        <v>2022</v>
      </c>
      <c r="D4806">
        <v>345</v>
      </c>
    </row>
    <row r="4807" spans="1:4">
      <c r="A4807" t="s">
        <v>36</v>
      </c>
      <c r="B4807" t="s">
        <v>1638</v>
      </c>
      <c r="C4807">
        <v>2023</v>
      </c>
      <c r="D4807">
        <v>345</v>
      </c>
    </row>
    <row r="4808" spans="1:4">
      <c r="A4808" t="s">
        <v>36</v>
      </c>
      <c r="B4808" t="s">
        <v>1639</v>
      </c>
      <c r="C4808">
        <v>2021</v>
      </c>
      <c r="D4808">
        <v>370</v>
      </c>
    </row>
    <row r="4809" spans="1:4">
      <c r="A4809" t="s">
        <v>36</v>
      </c>
      <c r="B4809" t="s">
        <v>1639</v>
      </c>
      <c r="C4809">
        <v>2022</v>
      </c>
      <c r="D4809">
        <v>371</v>
      </c>
    </row>
    <row r="4810" spans="1:4">
      <c r="A4810" t="s">
        <v>36</v>
      </c>
      <c r="B4810" t="s">
        <v>1639</v>
      </c>
      <c r="C4810">
        <v>2023</v>
      </c>
      <c r="D4810">
        <v>359</v>
      </c>
    </row>
    <row r="4811" spans="1:4">
      <c r="A4811" t="s">
        <v>36</v>
      </c>
      <c r="B4811" t="s">
        <v>1640</v>
      </c>
      <c r="C4811">
        <v>2021</v>
      </c>
      <c r="D4811">
        <v>546</v>
      </c>
    </row>
    <row r="4812" spans="1:4">
      <c r="A4812" t="s">
        <v>36</v>
      </c>
      <c r="B4812" t="s">
        <v>1640</v>
      </c>
      <c r="C4812">
        <v>2022</v>
      </c>
      <c r="D4812">
        <v>517</v>
      </c>
    </row>
    <row r="4813" spans="1:4">
      <c r="A4813" t="s">
        <v>36</v>
      </c>
      <c r="B4813" t="s">
        <v>1640</v>
      </c>
      <c r="C4813">
        <v>2023</v>
      </c>
      <c r="D4813">
        <v>495</v>
      </c>
    </row>
    <row r="4814" spans="1:4">
      <c r="A4814" t="s">
        <v>36</v>
      </c>
      <c r="B4814" t="s">
        <v>1641</v>
      </c>
      <c r="C4814">
        <v>2021</v>
      </c>
      <c r="D4814">
        <v>335</v>
      </c>
    </row>
    <row r="4815" spans="1:4">
      <c r="A4815" t="s">
        <v>36</v>
      </c>
      <c r="B4815" t="s">
        <v>1641</v>
      </c>
      <c r="C4815">
        <v>2022</v>
      </c>
      <c r="D4815">
        <v>331</v>
      </c>
    </row>
    <row r="4816" spans="1:4">
      <c r="A4816" t="s">
        <v>36</v>
      </c>
      <c r="B4816" t="s">
        <v>1641</v>
      </c>
      <c r="C4816">
        <v>2023</v>
      </c>
      <c r="D4816">
        <v>321</v>
      </c>
    </row>
    <row r="4817" spans="1:4">
      <c r="A4817" t="s">
        <v>36</v>
      </c>
      <c r="B4817" t="s">
        <v>1642</v>
      </c>
      <c r="C4817">
        <v>2021</v>
      </c>
      <c r="D4817">
        <v>244</v>
      </c>
    </row>
    <row r="4818" spans="1:4">
      <c r="A4818" t="s">
        <v>36</v>
      </c>
      <c r="B4818" t="s">
        <v>1642</v>
      </c>
      <c r="C4818">
        <v>2022</v>
      </c>
      <c r="D4818">
        <v>247</v>
      </c>
    </row>
    <row r="4819" spans="1:4">
      <c r="A4819" t="s">
        <v>36</v>
      </c>
      <c r="B4819" t="s">
        <v>1642</v>
      </c>
      <c r="C4819">
        <v>2023</v>
      </c>
      <c r="D4819">
        <v>224</v>
      </c>
    </row>
    <row r="4820" spans="1:4">
      <c r="A4820" t="s">
        <v>36</v>
      </c>
      <c r="B4820" t="s">
        <v>1643</v>
      </c>
      <c r="C4820">
        <v>2021</v>
      </c>
      <c r="D4820">
        <v>436</v>
      </c>
    </row>
    <row r="4821" spans="1:4">
      <c r="A4821" t="s">
        <v>36</v>
      </c>
      <c r="B4821" t="s">
        <v>1643</v>
      </c>
      <c r="C4821">
        <v>2022</v>
      </c>
      <c r="D4821">
        <v>424</v>
      </c>
    </row>
    <row r="4822" spans="1:4">
      <c r="A4822" t="s">
        <v>36</v>
      </c>
      <c r="B4822" t="s">
        <v>1643</v>
      </c>
      <c r="C4822">
        <v>2023</v>
      </c>
      <c r="D4822">
        <v>434</v>
      </c>
    </row>
    <row r="4823" spans="1:4">
      <c r="A4823" t="s">
        <v>36</v>
      </c>
      <c r="B4823" t="s">
        <v>1644</v>
      </c>
      <c r="C4823">
        <v>2021</v>
      </c>
      <c r="D4823">
        <v>313</v>
      </c>
    </row>
    <row r="4824" spans="1:4">
      <c r="A4824" t="s">
        <v>36</v>
      </c>
      <c r="B4824" t="s">
        <v>1644</v>
      </c>
      <c r="C4824">
        <v>2022</v>
      </c>
      <c r="D4824">
        <v>320</v>
      </c>
    </row>
    <row r="4825" spans="1:4">
      <c r="A4825" t="s">
        <v>36</v>
      </c>
      <c r="B4825" t="s">
        <v>1644</v>
      </c>
      <c r="C4825">
        <v>2023</v>
      </c>
      <c r="D4825">
        <v>303</v>
      </c>
    </row>
    <row r="4826" spans="1:4">
      <c r="A4826" t="s">
        <v>36</v>
      </c>
      <c r="B4826" t="s">
        <v>1645</v>
      </c>
      <c r="C4826">
        <v>2021</v>
      </c>
      <c r="D4826">
        <v>349</v>
      </c>
    </row>
    <row r="4827" spans="1:4">
      <c r="A4827" t="s">
        <v>36</v>
      </c>
      <c r="B4827" t="s">
        <v>1645</v>
      </c>
      <c r="C4827">
        <v>2022</v>
      </c>
      <c r="D4827">
        <v>344</v>
      </c>
    </row>
    <row r="4828" spans="1:4">
      <c r="A4828" t="s">
        <v>36</v>
      </c>
      <c r="B4828" t="s">
        <v>1645</v>
      </c>
      <c r="C4828">
        <v>2023</v>
      </c>
      <c r="D4828">
        <v>348</v>
      </c>
    </row>
    <row r="4829" spans="1:4">
      <c r="A4829" t="s">
        <v>36</v>
      </c>
      <c r="B4829" t="s">
        <v>1646</v>
      </c>
      <c r="C4829">
        <v>2021</v>
      </c>
      <c r="D4829">
        <v>541</v>
      </c>
    </row>
    <row r="4830" spans="1:4">
      <c r="A4830" t="s">
        <v>36</v>
      </c>
      <c r="B4830" t="s">
        <v>1646</v>
      </c>
      <c r="C4830">
        <v>2022</v>
      </c>
      <c r="D4830">
        <v>532</v>
      </c>
    </row>
    <row r="4831" spans="1:4">
      <c r="A4831" t="s">
        <v>36</v>
      </c>
      <c r="B4831" t="s">
        <v>1646</v>
      </c>
      <c r="C4831">
        <v>2023</v>
      </c>
      <c r="D4831">
        <v>525</v>
      </c>
    </row>
    <row r="4832" spans="1:4">
      <c r="A4832" t="s">
        <v>36</v>
      </c>
      <c r="B4832" t="s">
        <v>1647</v>
      </c>
      <c r="C4832">
        <v>2021</v>
      </c>
      <c r="D4832">
        <v>530</v>
      </c>
    </row>
    <row r="4833" spans="1:4">
      <c r="A4833" t="s">
        <v>36</v>
      </c>
      <c r="B4833" t="s">
        <v>1647</v>
      </c>
      <c r="C4833">
        <v>2022</v>
      </c>
      <c r="D4833">
        <v>514</v>
      </c>
    </row>
    <row r="4834" spans="1:4">
      <c r="A4834" t="s">
        <v>36</v>
      </c>
      <c r="B4834" t="s">
        <v>1647</v>
      </c>
      <c r="C4834">
        <v>2023</v>
      </c>
      <c r="D4834">
        <v>521</v>
      </c>
    </row>
    <row r="4835" spans="1:4">
      <c r="A4835" t="s">
        <v>36</v>
      </c>
      <c r="B4835" t="s">
        <v>1648</v>
      </c>
      <c r="C4835">
        <v>2021</v>
      </c>
      <c r="D4835">
        <v>484</v>
      </c>
    </row>
    <row r="4836" spans="1:4">
      <c r="A4836" t="s">
        <v>36</v>
      </c>
      <c r="B4836" t="s">
        <v>1648</v>
      </c>
      <c r="C4836">
        <v>2022</v>
      </c>
      <c r="D4836">
        <v>475</v>
      </c>
    </row>
    <row r="4837" spans="1:4">
      <c r="A4837" t="s">
        <v>36</v>
      </c>
      <c r="B4837" t="s">
        <v>1648</v>
      </c>
      <c r="C4837">
        <v>2023</v>
      </c>
      <c r="D4837">
        <v>480</v>
      </c>
    </row>
    <row r="4838" spans="1:4">
      <c r="A4838" t="s">
        <v>36</v>
      </c>
      <c r="B4838" t="s">
        <v>1649</v>
      </c>
      <c r="C4838">
        <v>2021</v>
      </c>
      <c r="D4838">
        <v>567</v>
      </c>
    </row>
    <row r="4839" spans="1:4">
      <c r="A4839" t="s">
        <v>36</v>
      </c>
      <c r="B4839" t="s">
        <v>1649</v>
      </c>
      <c r="C4839">
        <v>2022</v>
      </c>
      <c r="D4839">
        <v>574</v>
      </c>
    </row>
    <row r="4840" spans="1:4">
      <c r="A4840" t="s">
        <v>36</v>
      </c>
      <c r="B4840" t="s">
        <v>1649</v>
      </c>
      <c r="C4840">
        <v>2023</v>
      </c>
      <c r="D4840">
        <v>559</v>
      </c>
    </row>
    <row r="4841" spans="1:4">
      <c r="A4841" t="s">
        <v>36</v>
      </c>
      <c r="B4841" t="s">
        <v>1650</v>
      </c>
      <c r="C4841">
        <v>2021</v>
      </c>
      <c r="D4841">
        <v>489</v>
      </c>
    </row>
    <row r="4842" spans="1:4">
      <c r="A4842" t="s">
        <v>36</v>
      </c>
      <c r="B4842" t="s">
        <v>1650</v>
      </c>
      <c r="C4842">
        <v>2022</v>
      </c>
      <c r="D4842">
        <v>484</v>
      </c>
    </row>
    <row r="4843" spans="1:4">
      <c r="A4843" t="s">
        <v>36</v>
      </c>
      <c r="B4843" t="s">
        <v>1650</v>
      </c>
      <c r="C4843">
        <v>2023</v>
      </c>
      <c r="D4843">
        <v>484</v>
      </c>
    </row>
    <row r="4844" spans="1:4">
      <c r="A4844" t="s">
        <v>36</v>
      </c>
      <c r="B4844" t="s">
        <v>1651</v>
      </c>
      <c r="C4844">
        <v>2021</v>
      </c>
      <c r="D4844">
        <v>652</v>
      </c>
    </row>
    <row r="4845" spans="1:4">
      <c r="A4845" t="s">
        <v>36</v>
      </c>
      <c r="B4845" t="s">
        <v>1651</v>
      </c>
      <c r="C4845">
        <v>2022</v>
      </c>
      <c r="D4845">
        <v>626</v>
      </c>
    </row>
    <row r="4846" spans="1:4">
      <c r="A4846" t="s">
        <v>36</v>
      </c>
      <c r="B4846" t="s">
        <v>1651</v>
      </c>
      <c r="C4846">
        <v>2023</v>
      </c>
      <c r="D4846">
        <v>615</v>
      </c>
    </row>
    <row r="4847" spans="1:4">
      <c r="A4847" t="s">
        <v>36</v>
      </c>
      <c r="B4847" t="s">
        <v>1652</v>
      </c>
      <c r="C4847">
        <v>2021</v>
      </c>
      <c r="D4847">
        <v>556</v>
      </c>
    </row>
    <row r="4848" spans="1:4">
      <c r="A4848" t="s">
        <v>36</v>
      </c>
      <c r="B4848" t="s">
        <v>1652</v>
      </c>
      <c r="C4848">
        <v>2022</v>
      </c>
      <c r="D4848">
        <v>544</v>
      </c>
    </row>
    <row r="4849" spans="1:4">
      <c r="A4849" t="s">
        <v>36</v>
      </c>
      <c r="B4849" t="s">
        <v>1652</v>
      </c>
      <c r="C4849">
        <v>2023</v>
      </c>
      <c r="D4849">
        <v>518</v>
      </c>
    </row>
    <row r="4850" spans="1:4">
      <c r="A4850" t="s">
        <v>36</v>
      </c>
      <c r="B4850" t="s">
        <v>1653</v>
      </c>
      <c r="C4850">
        <v>2021</v>
      </c>
      <c r="D4850">
        <v>497</v>
      </c>
    </row>
    <row r="4851" spans="1:4">
      <c r="A4851" t="s">
        <v>36</v>
      </c>
      <c r="B4851" t="s">
        <v>1653</v>
      </c>
      <c r="C4851">
        <v>2022</v>
      </c>
      <c r="D4851">
        <v>478</v>
      </c>
    </row>
    <row r="4852" spans="1:4">
      <c r="A4852" t="s">
        <v>36</v>
      </c>
      <c r="B4852" t="s">
        <v>1653</v>
      </c>
      <c r="C4852">
        <v>2023</v>
      </c>
      <c r="D4852">
        <v>505</v>
      </c>
    </row>
    <row r="4853" spans="1:4">
      <c r="A4853" t="s">
        <v>36</v>
      </c>
      <c r="B4853" t="s">
        <v>1654</v>
      </c>
      <c r="C4853">
        <v>2021</v>
      </c>
      <c r="D4853">
        <v>498</v>
      </c>
    </row>
    <row r="4854" spans="1:4">
      <c r="A4854" t="s">
        <v>36</v>
      </c>
      <c r="B4854" t="s">
        <v>1654</v>
      </c>
      <c r="C4854">
        <v>2022</v>
      </c>
      <c r="D4854">
        <v>477</v>
      </c>
    </row>
    <row r="4855" spans="1:4">
      <c r="A4855" t="s">
        <v>36</v>
      </c>
      <c r="B4855" t="s">
        <v>1654</v>
      </c>
      <c r="C4855">
        <v>2023</v>
      </c>
      <c r="D4855">
        <v>510</v>
      </c>
    </row>
    <row r="4856" spans="1:4">
      <c r="A4856" t="s">
        <v>36</v>
      </c>
      <c r="B4856" t="s">
        <v>1655</v>
      </c>
      <c r="C4856">
        <v>2021</v>
      </c>
      <c r="D4856">
        <v>385</v>
      </c>
    </row>
    <row r="4857" spans="1:4">
      <c r="A4857" t="s">
        <v>36</v>
      </c>
      <c r="B4857" t="s">
        <v>1655</v>
      </c>
      <c r="C4857">
        <v>2022</v>
      </c>
      <c r="D4857">
        <v>394</v>
      </c>
    </row>
    <row r="4858" spans="1:4">
      <c r="A4858" t="s">
        <v>36</v>
      </c>
      <c r="B4858" t="s">
        <v>1655</v>
      </c>
      <c r="C4858">
        <v>2023</v>
      </c>
      <c r="D4858">
        <v>426</v>
      </c>
    </row>
    <row r="4859" spans="1:4">
      <c r="A4859" t="s">
        <v>36</v>
      </c>
      <c r="B4859" t="s">
        <v>1656</v>
      </c>
      <c r="C4859">
        <v>2021</v>
      </c>
      <c r="D4859">
        <v>361</v>
      </c>
    </row>
    <row r="4860" spans="1:4">
      <c r="A4860" t="s">
        <v>36</v>
      </c>
      <c r="B4860" t="s">
        <v>1656</v>
      </c>
      <c r="C4860">
        <v>2022</v>
      </c>
      <c r="D4860">
        <v>356</v>
      </c>
    </row>
    <row r="4861" spans="1:4">
      <c r="A4861" t="s">
        <v>36</v>
      </c>
      <c r="B4861" t="s">
        <v>1656</v>
      </c>
      <c r="C4861">
        <v>2023</v>
      </c>
      <c r="D4861">
        <v>336</v>
      </c>
    </row>
    <row r="4862" spans="1:4">
      <c r="A4862" t="s">
        <v>36</v>
      </c>
      <c r="B4862" t="s">
        <v>1657</v>
      </c>
      <c r="C4862">
        <v>2021</v>
      </c>
      <c r="D4862">
        <v>458</v>
      </c>
    </row>
    <row r="4863" spans="1:4">
      <c r="A4863" t="s">
        <v>36</v>
      </c>
      <c r="B4863" t="s">
        <v>1657</v>
      </c>
      <c r="C4863">
        <v>2022</v>
      </c>
      <c r="D4863">
        <v>421</v>
      </c>
    </row>
    <row r="4864" spans="1:4">
      <c r="A4864" t="s">
        <v>36</v>
      </c>
      <c r="B4864" t="s">
        <v>1657</v>
      </c>
      <c r="C4864">
        <v>2023</v>
      </c>
      <c r="D4864">
        <v>464</v>
      </c>
    </row>
    <row r="4865" spans="1:4">
      <c r="A4865" t="s">
        <v>36</v>
      </c>
      <c r="B4865" t="s">
        <v>1658</v>
      </c>
      <c r="C4865">
        <v>2021</v>
      </c>
      <c r="D4865">
        <v>421</v>
      </c>
    </row>
    <row r="4866" spans="1:4">
      <c r="A4866" t="s">
        <v>36</v>
      </c>
      <c r="B4866" t="s">
        <v>1658</v>
      </c>
      <c r="C4866">
        <v>2022</v>
      </c>
      <c r="D4866">
        <v>423</v>
      </c>
    </row>
    <row r="4867" spans="1:4">
      <c r="A4867" t="s">
        <v>36</v>
      </c>
      <c r="B4867" t="s">
        <v>1658</v>
      </c>
      <c r="C4867">
        <v>2023</v>
      </c>
      <c r="D4867">
        <v>416</v>
      </c>
    </row>
    <row r="4868" spans="1:4">
      <c r="A4868" t="s">
        <v>36</v>
      </c>
      <c r="B4868" t="s">
        <v>1659</v>
      </c>
      <c r="C4868">
        <v>2021</v>
      </c>
      <c r="D4868">
        <v>474</v>
      </c>
    </row>
    <row r="4869" spans="1:4">
      <c r="A4869" t="s">
        <v>36</v>
      </c>
      <c r="B4869" t="s">
        <v>1659</v>
      </c>
      <c r="C4869">
        <v>2022</v>
      </c>
      <c r="D4869">
        <v>441</v>
      </c>
    </row>
    <row r="4870" spans="1:4">
      <c r="A4870" t="s">
        <v>36</v>
      </c>
      <c r="B4870" t="s">
        <v>1659</v>
      </c>
      <c r="C4870">
        <v>2023</v>
      </c>
      <c r="D4870">
        <v>468</v>
      </c>
    </row>
    <row r="4871" spans="1:4">
      <c r="A4871" t="s">
        <v>36</v>
      </c>
      <c r="B4871" t="s">
        <v>1660</v>
      </c>
      <c r="C4871">
        <v>2021</v>
      </c>
      <c r="D4871">
        <v>428</v>
      </c>
    </row>
    <row r="4872" spans="1:4">
      <c r="A4872" t="s">
        <v>36</v>
      </c>
      <c r="B4872" t="s">
        <v>1660</v>
      </c>
      <c r="C4872">
        <v>2022</v>
      </c>
      <c r="D4872">
        <v>418</v>
      </c>
    </row>
    <row r="4873" spans="1:4">
      <c r="A4873" t="s">
        <v>36</v>
      </c>
      <c r="B4873" t="s">
        <v>1660</v>
      </c>
      <c r="C4873">
        <v>2023</v>
      </c>
      <c r="D4873">
        <v>402</v>
      </c>
    </row>
    <row r="4874" spans="1:4">
      <c r="A4874" t="s">
        <v>36</v>
      </c>
      <c r="B4874" t="s">
        <v>1661</v>
      </c>
      <c r="C4874">
        <v>2021</v>
      </c>
      <c r="D4874">
        <v>252</v>
      </c>
    </row>
    <row r="4875" spans="1:4">
      <c r="A4875" t="s">
        <v>36</v>
      </c>
      <c r="B4875" t="s">
        <v>1661</v>
      </c>
      <c r="C4875">
        <v>2022</v>
      </c>
      <c r="D4875">
        <v>273</v>
      </c>
    </row>
    <row r="4876" spans="1:4">
      <c r="A4876" t="s">
        <v>36</v>
      </c>
      <c r="B4876" t="s">
        <v>1661</v>
      </c>
      <c r="C4876">
        <v>2023</v>
      </c>
      <c r="D4876">
        <v>256</v>
      </c>
    </row>
    <row r="4877" spans="1:4">
      <c r="A4877" t="s">
        <v>36</v>
      </c>
      <c r="B4877" t="s">
        <v>1662</v>
      </c>
      <c r="C4877">
        <v>2021</v>
      </c>
      <c r="D4877">
        <v>457</v>
      </c>
    </row>
    <row r="4878" spans="1:4">
      <c r="A4878" t="s">
        <v>36</v>
      </c>
      <c r="B4878" t="s">
        <v>1662</v>
      </c>
      <c r="C4878">
        <v>2022</v>
      </c>
      <c r="D4878">
        <v>439</v>
      </c>
    </row>
    <row r="4879" spans="1:4">
      <c r="A4879" t="s">
        <v>36</v>
      </c>
      <c r="B4879" t="s">
        <v>1662</v>
      </c>
      <c r="C4879">
        <v>2023</v>
      </c>
      <c r="D4879">
        <v>448</v>
      </c>
    </row>
    <row r="4880" spans="1:4">
      <c r="A4880" t="s">
        <v>36</v>
      </c>
      <c r="B4880" t="s">
        <v>1663</v>
      </c>
      <c r="C4880">
        <v>2021</v>
      </c>
      <c r="D4880">
        <v>636</v>
      </c>
    </row>
    <row r="4881" spans="1:4">
      <c r="A4881" t="s">
        <v>36</v>
      </c>
      <c r="B4881" t="s">
        <v>1663</v>
      </c>
      <c r="C4881">
        <v>2022</v>
      </c>
      <c r="D4881">
        <v>653</v>
      </c>
    </row>
    <row r="4882" spans="1:4">
      <c r="A4882" t="s">
        <v>36</v>
      </c>
      <c r="B4882" t="s">
        <v>1663</v>
      </c>
      <c r="C4882">
        <v>2023</v>
      </c>
      <c r="D4882">
        <v>647</v>
      </c>
    </row>
    <row r="4883" spans="1:4">
      <c r="A4883" t="s">
        <v>36</v>
      </c>
      <c r="B4883" t="s">
        <v>1664</v>
      </c>
      <c r="C4883">
        <v>2021</v>
      </c>
      <c r="D4883">
        <v>285</v>
      </c>
    </row>
    <row r="4884" spans="1:4">
      <c r="A4884" t="s">
        <v>36</v>
      </c>
      <c r="B4884" t="s">
        <v>1664</v>
      </c>
      <c r="C4884">
        <v>2022</v>
      </c>
      <c r="D4884">
        <v>278</v>
      </c>
    </row>
    <row r="4885" spans="1:4">
      <c r="A4885" t="s">
        <v>36</v>
      </c>
      <c r="B4885" t="s">
        <v>1664</v>
      </c>
      <c r="C4885">
        <v>2023</v>
      </c>
      <c r="D4885">
        <v>270</v>
      </c>
    </row>
    <row r="4886" spans="1:4">
      <c r="A4886" t="s">
        <v>36</v>
      </c>
      <c r="B4886" t="s">
        <v>1665</v>
      </c>
      <c r="C4886">
        <v>2021</v>
      </c>
      <c r="D4886">
        <v>293</v>
      </c>
    </row>
    <row r="4887" spans="1:4">
      <c r="A4887" t="s">
        <v>36</v>
      </c>
      <c r="B4887" t="s">
        <v>1665</v>
      </c>
      <c r="C4887">
        <v>2022</v>
      </c>
      <c r="D4887">
        <v>290</v>
      </c>
    </row>
    <row r="4888" spans="1:4">
      <c r="A4888" t="s">
        <v>36</v>
      </c>
      <c r="B4888" t="s">
        <v>1665</v>
      </c>
      <c r="C4888">
        <v>2023</v>
      </c>
      <c r="D4888">
        <v>286</v>
      </c>
    </row>
    <row r="4889" spans="1:4">
      <c r="A4889" t="s">
        <v>36</v>
      </c>
      <c r="B4889" t="s">
        <v>1666</v>
      </c>
      <c r="C4889">
        <v>2021</v>
      </c>
      <c r="D4889">
        <v>457</v>
      </c>
    </row>
    <row r="4890" spans="1:4">
      <c r="A4890" t="s">
        <v>36</v>
      </c>
      <c r="B4890" t="s">
        <v>1666</v>
      </c>
      <c r="C4890">
        <v>2022</v>
      </c>
      <c r="D4890">
        <v>389</v>
      </c>
    </row>
    <row r="4891" spans="1:4">
      <c r="A4891" t="s">
        <v>36</v>
      </c>
      <c r="B4891" t="s">
        <v>1666</v>
      </c>
      <c r="C4891">
        <v>2023</v>
      </c>
      <c r="D4891">
        <v>354</v>
      </c>
    </row>
    <row r="4892" spans="1:4">
      <c r="A4892" t="s">
        <v>36</v>
      </c>
      <c r="B4892" t="s">
        <v>1667</v>
      </c>
      <c r="C4892">
        <v>2021</v>
      </c>
      <c r="D4892">
        <v>462</v>
      </c>
    </row>
    <row r="4893" spans="1:4">
      <c r="A4893" t="s">
        <v>36</v>
      </c>
      <c r="B4893" t="s">
        <v>1667</v>
      </c>
      <c r="C4893">
        <v>2022</v>
      </c>
      <c r="D4893">
        <v>449</v>
      </c>
    </row>
    <row r="4894" spans="1:4">
      <c r="A4894" t="s">
        <v>36</v>
      </c>
      <c r="B4894" t="s">
        <v>1667</v>
      </c>
      <c r="C4894">
        <v>2023</v>
      </c>
      <c r="D4894">
        <v>456</v>
      </c>
    </row>
    <row r="4895" spans="1:4">
      <c r="A4895" t="s">
        <v>36</v>
      </c>
      <c r="B4895" t="s">
        <v>1668</v>
      </c>
      <c r="C4895">
        <v>2021</v>
      </c>
      <c r="D4895">
        <v>640</v>
      </c>
    </row>
    <row r="4896" spans="1:4">
      <c r="A4896" t="s">
        <v>36</v>
      </c>
      <c r="B4896" t="s">
        <v>1668</v>
      </c>
      <c r="C4896">
        <v>2022</v>
      </c>
      <c r="D4896">
        <v>614</v>
      </c>
    </row>
    <row r="4897" spans="1:4">
      <c r="A4897" t="s">
        <v>36</v>
      </c>
      <c r="B4897" t="s">
        <v>1668</v>
      </c>
      <c r="C4897">
        <v>2023</v>
      </c>
      <c r="D4897">
        <v>588</v>
      </c>
    </row>
    <row r="4898" spans="1:4">
      <c r="A4898" t="s">
        <v>36</v>
      </c>
      <c r="B4898" t="s">
        <v>1669</v>
      </c>
      <c r="C4898">
        <v>2021</v>
      </c>
      <c r="D4898">
        <v>523</v>
      </c>
    </row>
    <row r="4899" spans="1:4">
      <c r="A4899" t="s">
        <v>36</v>
      </c>
      <c r="B4899" t="s">
        <v>1669</v>
      </c>
      <c r="C4899">
        <v>2022</v>
      </c>
      <c r="D4899">
        <v>418</v>
      </c>
    </row>
    <row r="4900" spans="1:4">
      <c r="A4900" t="s">
        <v>36</v>
      </c>
      <c r="B4900" t="s">
        <v>1669</v>
      </c>
      <c r="C4900">
        <v>2023</v>
      </c>
      <c r="D4900">
        <v>398</v>
      </c>
    </row>
    <row r="4901" spans="1:4">
      <c r="A4901" t="s">
        <v>36</v>
      </c>
      <c r="B4901" t="s">
        <v>1670</v>
      </c>
      <c r="C4901">
        <v>2021</v>
      </c>
      <c r="D4901">
        <v>671</v>
      </c>
    </row>
    <row r="4902" spans="1:4">
      <c r="A4902" t="s">
        <v>36</v>
      </c>
      <c r="B4902" t="s">
        <v>1670</v>
      </c>
      <c r="C4902">
        <v>2022</v>
      </c>
      <c r="D4902">
        <v>757</v>
      </c>
    </row>
    <row r="4903" spans="1:4">
      <c r="A4903" t="s">
        <v>36</v>
      </c>
      <c r="B4903" t="s">
        <v>1670</v>
      </c>
      <c r="C4903">
        <v>2023</v>
      </c>
      <c r="D4903">
        <v>784</v>
      </c>
    </row>
    <row r="4904" spans="1:4">
      <c r="A4904" t="s">
        <v>36</v>
      </c>
      <c r="B4904" t="s">
        <v>1671</v>
      </c>
      <c r="C4904">
        <v>2021</v>
      </c>
      <c r="D4904">
        <v>603</v>
      </c>
    </row>
    <row r="4905" spans="1:4">
      <c r="A4905" t="s">
        <v>36</v>
      </c>
      <c r="B4905" t="s">
        <v>1671</v>
      </c>
      <c r="C4905">
        <v>2022</v>
      </c>
      <c r="D4905">
        <v>605</v>
      </c>
    </row>
    <row r="4906" spans="1:4">
      <c r="A4906" t="s">
        <v>36</v>
      </c>
      <c r="B4906" t="s">
        <v>1671</v>
      </c>
      <c r="C4906">
        <v>2023</v>
      </c>
      <c r="D4906">
        <v>600</v>
      </c>
    </row>
    <row r="4907" spans="1:4">
      <c r="A4907" t="s">
        <v>36</v>
      </c>
      <c r="B4907" t="s">
        <v>1672</v>
      </c>
      <c r="C4907">
        <v>2021</v>
      </c>
      <c r="D4907">
        <v>509</v>
      </c>
    </row>
    <row r="4908" spans="1:4">
      <c r="A4908" t="s">
        <v>36</v>
      </c>
      <c r="B4908" t="s">
        <v>1672</v>
      </c>
      <c r="C4908">
        <v>2022</v>
      </c>
      <c r="D4908">
        <v>512</v>
      </c>
    </row>
    <row r="4909" spans="1:4">
      <c r="A4909" t="s">
        <v>36</v>
      </c>
      <c r="B4909" t="s">
        <v>1672</v>
      </c>
      <c r="C4909">
        <v>2023</v>
      </c>
      <c r="D4909">
        <v>501</v>
      </c>
    </row>
    <row r="4910" spans="1:4">
      <c r="A4910" t="s">
        <v>36</v>
      </c>
      <c r="B4910" t="s">
        <v>1673</v>
      </c>
      <c r="C4910">
        <v>2021</v>
      </c>
      <c r="D4910">
        <v>485</v>
      </c>
    </row>
    <row r="4911" spans="1:4">
      <c r="A4911" t="s">
        <v>36</v>
      </c>
      <c r="B4911" t="s">
        <v>1673</v>
      </c>
      <c r="C4911">
        <v>2022</v>
      </c>
      <c r="D4911">
        <v>495</v>
      </c>
    </row>
    <row r="4912" spans="1:4">
      <c r="A4912" t="s">
        <v>36</v>
      </c>
      <c r="B4912" t="s">
        <v>1673</v>
      </c>
      <c r="C4912">
        <v>2023</v>
      </c>
      <c r="D4912">
        <v>497</v>
      </c>
    </row>
    <row r="4913" spans="1:4">
      <c r="A4913" t="s">
        <v>36</v>
      </c>
      <c r="B4913" t="s">
        <v>1674</v>
      </c>
      <c r="C4913">
        <v>2021</v>
      </c>
      <c r="D4913">
        <v>651</v>
      </c>
    </row>
    <row r="4914" spans="1:4">
      <c r="A4914" t="s">
        <v>36</v>
      </c>
      <c r="B4914" t="s">
        <v>1674</v>
      </c>
      <c r="C4914">
        <v>2022</v>
      </c>
      <c r="D4914">
        <v>626</v>
      </c>
    </row>
    <row r="4915" spans="1:4">
      <c r="A4915" t="s">
        <v>36</v>
      </c>
      <c r="B4915" t="s">
        <v>1674</v>
      </c>
      <c r="C4915">
        <v>2023</v>
      </c>
      <c r="D4915">
        <v>607</v>
      </c>
    </row>
    <row r="4916" spans="1:4">
      <c r="A4916" t="s">
        <v>36</v>
      </c>
      <c r="B4916" t="s">
        <v>1675</v>
      </c>
      <c r="C4916">
        <v>2021</v>
      </c>
      <c r="D4916">
        <v>555</v>
      </c>
    </row>
    <row r="4917" spans="1:4">
      <c r="A4917" t="s">
        <v>36</v>
      </c>
      <c r="B4917" t="s">
        <v>1675</v>
      </c>
      <c r="C4917">
        <v>2022</v>
      </c>
      <c r="D4917">
        <v>537</v>
      </c>
    </row>
    <row r="4918" spans="1:4">
      <c r="A4918" t="s">
        <v>36</v>
      </c>
      <c r="B4918" t="s">
        <v>1675</v>
      </c>
      <c r="C4918">
        <v>2023</v>
      </c>
      <c r="D4918">
        <v>558</v>
      </c>
    </row>
    <row r="4919" spans="1:4">
      <c r="A4919" t="s">
        <v>36</v>
      </c>
      <c r="B4919" t="s">
        <v>1676</v>
      </c>
      <c r="C4919">
        <v>2021</v>
      </c>
      <c r="D4919">
        <v>487</v>
      </c>
    </row>
    <row r="4920" spans="1:4">
      <c r="A4920" t="s">
        <v>36</v>
      </c>
      <c r="B4920" t="s">
        <v>1676</v>
      </c>
      <c r="C4920">
        <v>2022</v>
      </c>
      <c r="D4920">
        <v>482</v>
      </c>
    </row>
    <row r="4921" spans="1:4">
      <c r="A4921" t="s">
        <v>36</v>
      </c>
      <c r="B4921" t="s">
        <v>1676</v>
      </c>
      <c r="C4921">
        <v>2023</v>
      </c>
      <c r="D4921">
        <v>484</v>
      </c>
    </row>
    <row r="4922" spans="1:4">
      <c r="A4922" t="s">
        <v>36</v>
      </c>
      <c r="B4922" t="s">
        <v>1677</v>
      </c>
      <c r="C4922">
        <v>2021</v>
      </c>
      <c r="D4922">
        <v>279</v>
      </c>
    </row>
    <row r="4923" spans="1:4">
      <c r="A4923" t="s">
        <v>36</v>
      </c>
      <c r="B4923" t="s">
        <v>1677</v>
      </c>
      <c r="C4923">
        <v>2022</v>
      </c>
      <c r="D4923">
        <v>295</v>
      </c>
    </row>
    <row r="4924" spans="1:4">
      <c r="A4924" t="s">
        <v>36</v>
      </c>
      <c r="B4924" t="s">
        <v>1677</v>
      </c>
      <c r="C4924">
        <v>2023</v>
      </c>
      <c r="D4924">
        <v>288</v>
      </c>
    </row>
    <row r="4925" spans="1:4">
      <c r="A4925" t="s">
        <v>36</v>
      </c>
      <c r="B4925" t="s">
        <v>1678</v>
      </c>
      <c r="C4925">
        <v>2021</v>
      </c>
      <c r="D4925">
        <v>488</v>
      </c>
    </row>
    <row r="4926" spans="1:4">
      <c r="A4926" t="s">
        <v>36</v>
      </c>
      <c r="B4926" t="s">
        <v>1678</v>
      </c>
      <c r="C4926">
        <v>2022</v>
      </c>
      <c r="D4926">
        <v>476</v>
      </c>
    </row>
    <row r="4927" spans="1:4">
      <c r="A4927" t="s">
        <v>36</v>
      </c>
      <c r="B4927" t="s">
        <v>1678</v>
      </c>
      <c r="C4927">
        <v>2023</v>
      </c>
      <c r="D4927">
        <v>491</v>
      </c>
    </row>
    <row r="4928" spans="1:4">
      <c r="A4928" t="s">
        <v>36</v>
      </c>
      <c r="B4928" t="s">
        <v>1679</v>
      </c>
      <c r="C4928">
        <v>2021</v>
      </c>
      <c r="D4928">
        <v>372</v>
      </c>
    </row>
    <row r="4929" spans="1:4">
      <c r="A4929" t="s">
        <v>36</v>
      </c>
      <c r="B4929" t="s">
        <v>1679</v>
      </c>
      <c r="C4929">
        <v>2022</v>
      </c>
      <c r="D4929">
        <v>366</v>
      </c>
    </row>
    <row r="4930" spans="1:4">
      <c r="A4930" t="s">
        <v>36</v>
      </c>
      <c r="B4930" t="s">
        <v>1679</v>
      </c>
      <c r="C4930">
        <v>2023</v>
      </c>
      <c r="D4930">
        <v>366</v>
      </c>
    </row>
    <row r="4931" spans="1:4">
      <c r="A4931" t="s">
        <v>36</v>
      </c>
      <c r="B4931" t="s">
        <v>1680</v>
      </c>
      <c r="C4931">
        <v>2021</v>
      </c>
      <c r="D4931">
        <v>709</v>
      </c>
    </row>
    <row r="4932" spans="1:4">
      <c r="A4932" t="s">
        <v>36</v>
      </c>
      <c r="B4932" t="s">
        <v>1680</v>
      </c>
      <c r="C4932">
        <v>2022</v>
      </c>
      <c r="D4932">
        <v>728</v>
      </c>
    </row>
    <row r="4933" spans="1:4">
      <c r="A4933" t="s">
        <v>36</v>
      </c>
      <c r="B4933" t="s">
        <v>1680</v>
      </c>
      <c r="C4933">
        <v>2023</v>
      </c>
      <c r="D4933">
        <v>724</v>
      </c>
    </row>
    <row r="4934" spans="1:4">
      <c r="A4934" t="s">
        <v>36</v>
      </c>
      <c r="B4934" t="s">
        <v>1681</v>
      </c>
      <c r="C4934">
        <v>2021</v>
      </c>
      <c r="D4934">
        <v>525</v>
      </c>
    </row>
    <row r="4935" spans="1:4">
      <c r="A4935" t="s">
        <v>36</v>
      </c>
      <c r="B4935" t="s">
        <v>1681</v>
      </c>
      <c r="C4935">
        <v>2022</v>
      </c>
      <c r="D4935">
        <v>536</v>
      </c>
    </row>
    <row r="4936" spans="1:4">
      <c r="A4936" t="s">
        <v>36</v>
      </c>
      <c r="B4936" t="s">
        <v>1681</v>
      </c>
      <c r="C4936">
        <v>2023</v>
      </c>
      <c r="D4936">
        <v>531</v>
      </c>
    </row>
    <row r="4937" spans="1:4">
      <c r="A4937" t="s">
        <v>36</v>
      </c>
      <c r="B4937" t="s">
        <v>1682</v>
      </c>
      <c r="C4937">
        <v>2021</v>
      </c>
      <c r="D4937">
        <v>294</v>
      </c>
    </row>
    <row r="4938" spans="1:4">
      <c r="A4938" t="s">
        <v>36</v>
      </c>
      <c r="B4938" t="s">
        <v>1682</v>
      </c>
      <c r="C4938">
        <v>2022</v>
      </c>
      <c r="D4938">
        <v>297</v>
      </c>
    </row>
    <row r="4939" spans="1:4">
      <c r="A4939" t="s">
        <v>36</v>
      </c>
      <c r="B4939" t="s">
        <v>1682</v>
      </c>
      <c r="C4939">
        <v>2023</v>
      </c>
      <c r="D4939">
        <v>301</v>
      </c>
    </row>
    <row r="4940" spans="1:4">
      <c r="A4940" t="s">
        <v>36</v>
      </c>
      <c r="B4940" t="s">
        <v>1683</v>
      </c>
      <c r="C4940">
        <v>2021</v>
      </c>
      <c r="D4940">
        <v>540</v>
      </c>
    </row>
    <row r="4941" spans="1:4">
      <c r="A4941" t="s">
        <v>36</v>
      </c>
      <c r="B4941" t="s">
        <v>1683</v>
      </c>
      <c r="C4941">
        <v>2022</v>
      </c>
      <c r="D4941">
        <v>543</v>
      </c>
    </row>
    <row r="4942" spans="1:4">
      <c r="A4942" t="s">
        <v>36</v>
      </c>
      <c r="B4942" t="s">
        <v>1683</v>
      </c>
      <c r="C4942">
        <v>2023</v>
      </c>
      <c r="D4942">
        <v>559</v>
      </c>
    </row>
    <row r="4943" spans="1:4">
      <c r="A4943" t="s">
        <v>36</v>
      </c>
      <c r="B4943" t="s">
        <v>1684</v>
      </c>
      <c r="C4943">
        <v>2021</v>
      </c>
      <c r="D4943">
        <v>302</v>
      </c>
    </row>
    <row r="4944" spans="1:4">
      <c r="A4944" t="s">
        <v>36</v>
      </c>
      <c r="B4944" t="s">
        <v>1684</v>
      </c>
      <c r="C4944">
        <v>2022</v>
      </c>
      <c r="D4944">
        <v>305</v>
      </c>
    </row>
    <row r="4945" spans="1:4">
      <c r="A4945" t="s">
        <v>36</v>
      </c>
      <c r="B4945" t="s">
        <v>1684</v>
      </c>
      <c r="C4945">
        <v>2023</v>
      </c>
      <c r="D4945">
        <v>316</v>
      </c>
    </row>
    <row r="4946" spans="1:4">
      <c r="A4946" t="s">
        <v>36</v>
      </c>
      <c r="B4946" t="s">
        <v>1685</v>
      </c>
      <c r="C4946">
        <v>2021</v>
      </c>
      <c r="D4946">
        <v>365</v>
      </c>
    </row>
    <row r="4947" spans="1:4">
      <c r="A4947" t="s">
        <v>36</v>
      </c>
      <c r="B4947" t="s">
        <v>1685</v>
      </c>
      <c r="C4947">
        <v>2022</v>
      </c>
      <c r="D4947">
        <v>356</v>
      </c>
    </row>
    <row r="4948" spans="1:4">
      <c r="A4948" t="s">
        <v>36</v>
      </c>
      <c r="B4948" t="s">
        <v>1685</v>
      </c>
      <c r="C4948">
        <v>2023</v>
      </c>
      <c r="D4948">
        <v>375</v>
      </c>
    </row>
    <row r="4949" spans="1:4">
      <c r="A4949" t="s">
        <v>36</v>
      </c>
      <c r="B4949" t="s">
        <v>1686</v>
      </c>
      <c r="C4949">
        <v>2021</v>
      </c>
      <c r="D4949">
        <v>346</v>
      </c>
    </row>
    <row r="4950" spans="1:4">
      <c r="A4950" t="s">
        <v>36</v>
      </c>
      <c r="B4950" t="s">
        <v>1686</v>
      </c>
      <c r="C4950">
        <v>2022</v>
      </c>
      <c r="D4950">
        <v>356</v>
      </c>
    </row>
    <row r="4951" spans="1:4">
      <c r="A4951" t="s">
        <v>36</v>
      </c>
      <c r="B4951" t="s">
        <v>1686</v>
      </c>
      <c r="C4951">
        <v>2023</v>
      </c>
      <c r="D4951">
        <v>347</v>
      </c>
    </row>
    <row r="4952" spans="1:4">
      <c r="A4952" t="s">
        <v>36</v>
      </c>
      <c r="B4952" t="s">
        <v>1687</v>
      </c>
      <c r="C4952">
        <v>2021</v>
      </c>
      <c r="D4952">
        <v>143</v>
      </c>
    </row>
    <row r="4953" spans="1:4">
      <c r="A4953" t="s">
        <v>36</v>
      </c>
      <c r="B4953" t="s">
        <v>1687</v>
      </c>
      <c r="C4953">
        <v>2022</v>
      </c>
      <c r="D4953">
        <v>151</v>
      </c>
    </row>
    <row r="4954" spans="1:4">
      <c r="A4954" t="s">
        <v>36</v>
      </c>
      <c r="B4954" t="s">
        <v>1687</v>
      </c>
      <c r="C4954">
        <v>2023</v>
      </c>
      <c r="D4954">
        <v>142</v>
      </c>
    </row>
    <row r="4955" spans="1:4">
      <c r="A4955" t="s">
        <v>36</v>
      </c>
      <c r="B4955" t="s">
        <v>1688</v>
      </c>
      <c r="C4955">
        <v>2021</v>
      </c>
      <c r="D4955">
        <v>517</v>
      </c>
    </row>
    <row r="4956" spans="1:4">
      <c r="A4956" t="s">
        <v>36</v>
      </c>
      <c r="B4956" t="s">
        <v>1688</v>
      </c>
      <c r="C4956">
        <v>2022</v>
      </c>
      <c r="D4956">
        <v>524</v>
      </c>
    </row>
    <row r="4957" spans="1:4">
      <c r="A4957" t="s">
        <v>36</v>
      </c>
      <c r="B4957" t="s">
        <v>1688</v>
      </c>
      <c r="C4957">
        <v>2023</v>
      </c>
      <c r="D4957">
        <v>510</v>
      </c>
    </row>
    <row r="4958" spans="1:4">
      <c r="A4958" t="s">
        <v>36</v>
      </c>
      <c r="B4958" t="s">
        <v>1689</v>
      </c>
      <c r="C4958">
        <v>2021</v>
      </c>
      <c r="D4958">
        <v>646</v>
      </c>
    </row>
    <row r="4959" spans="1:4">
      <c r="A4959" t="s">
        <v>36</v>
      </c>
      <c r="B4959" t="s">
        <v>1689</v>
      </c>
      <c r="C4959">
        <v>2022</v>
      </c>
      <c r="D4959">
        <v>616</v>
      </c>
    </row>
    <row r="4960" spans="1:4">
      <c r="A4960" t="s">
        <v>36</v>
      </c>
      <c r="B4960" t="s">
        <v>1689</v>
      </c>
      <c r="C4960">
        <v>2023</v>
      </c>
      <c r="D4960">
        <v>641</v>
      </c>
    </row>
    <row r="4961" spans="1:4">
      <c r="A4961" t="s">
        <v>36</v>
      </c>
      <c r="B4961" t="s">
        <v>1690</v>
      </c>
      <c r="C4961">
        <v>2021</v>
      </c>
      <c r="D4961">
        <v>252</v>
      </c>
    </row>
    <row r="4962" spans="1:4">
      <c r="A4962" t="s">
        <v>36</v>
      </c>
      <c r="B4962" t="s">
        <v>1690</v>
      </c>
      <c r="C4962">
        <v>2022</v>
      </c>
      <c r="D4962">
        <v>258</v>
      </c>
    </row>
    <row r="4963" spans="1:4">
      <c r="A4963" t="s">
        <v>36</v>
      </c>
      <c r="B4963" t="s">
        <v>1690</v>
      </c>
      <c r="C4963">
        <v>2023</v>
      </c>
      <c r="D4963">
        <v>242</v>
      </c>
    </row>
    <row r="4964" spans="1:4">
      <c r="A4964" t="s">
        <v>36</v>
      </c>
      <c r="B4964" t="s">
        <v>1691</v>
      </c>
      <c r="C4964">
        <v>2021</v>
      </c>
      <c r="D4964">
        <v>589</v>
      </c>
    </row>
    <row r="4965" spans="1:4">
      <c r="A4965" t="s">
        <v>36</v>
      </c>
      <c r="B4965" t="s">
        <v>1691</v>
      </c>
      <c r="C4965">
        <v>2022</v>
      </c>
      <c r="D4965">
        <v>566</v>
      </c>
    </row>
    <row r="4966" spans="1:4">
      <c r="A4966" t="s">
        <v>36</v>
      </c>
      <c r="B4966" t="s">
        <v>1691</v>
      </c>
      <c r="C4966">
        <v>2023</v>
      </c>
      <c r="D4966">
        <v>563</v>
      </c>
    </row>
    <row r="4967" spans="1:4">
      <c r="A4967" t="s">
        <v>36</v>
      </c>
      <c r="B4967" t="s">
        <v>1692</v>
      </c>
      <c r="C4967">
        <v>2021</v>
      </c>
      <c r="D4967">
        <v>770</v>
      </c>
    </row>
    <row r="4968" spans="1:4">
      <c r="A4968" t="s">
        <v>36</v>
      </c>
      <c r="B4968" t="s">
        <v>1692</v>
      </c>
      <c r="C4968">
        <v>2022</v>
      </c>
      <c r="D4968">
        <v>784</v>
      </c>
    </row>
    <row r="4969" spans="1:4">
      <c r="A4969" t="s">
        <v>36</v>
      </c>
      <c r="B4969" t="s">
        <v>1692</v>
      </c>
      <c r="C4969">
        <v>2023</v>
      </c>
      <c r="D4969">
        <v>740</v>
      </c>
    </row>
    <row r="4970" spans="1:4">
      <c r="A4970" t="s">
        <v>36</v>
      </c>
      <c r="B4970" t="s">
        <v>1693</v>
      </c>
      <c r="C4970">
        <v>2021</v>
      </c>
      <c r="D4970">
        <v>317</v>
      </c>
    </row>
    <row r="4971" spans="1:4">
      <c r="A4971" t="s">
        <v>36</v>
      </c>
      <c r="B4971" t="s">
        <v>1693</v>
      </c>
      <c r="C4971">
        <v>2022</v>
      </c>
      <c r="D4971">
        <v>330</v>
      </c>
    </row>
    <row r="4972" spans="1:4">
      <c r="A4972" t="s">
        <v>36</v>
      </c>
      <c r="B4972" t="s">
        <v>1693</v>
      </c>
      <c r="C4972">
        <v>2023</v>
      </c>
      <c r="D4972">
        <v>329</v>
      </c>
    </row>
    <row r="4973" spans="1:4">
      <c r="A4973" t="s">
        <v>36</v>
      </c>
      <c r="B4973" t="s">
        <v>1694</v>
      </c>
      <c r="C4973">
        <v>2021</v>
      </c>
      <c r="D4973">
        <v>557</v>
      </c>
    </row>
    <row r="4974" spans="1:4">
      <c r="A4974" t="s">
        <v>36</v>
      </c>
      <c r="B4974" t="s">
        <v>1694</v>
      </c>
      <c r="C4974">
        <v>2022</v>
      </c>
      <c r="D4974">
        <v>552</v>
      </c>
    </row>
    <row r="4975" spans="1:4">
      <c r="A4975" t="s">
        <v>36</v>
      </c>
      <c r="B4975" t="s">
        <v>1694</v>
      </c>
      <c r="C4975">
        <v>2023</v>
      </c>
      <c r="D4975">
        <v>560</v>
      </c>
    </row>
    <row r="4976" spans="1:4">
      <c r="A4976" t="s">
        <v>36</v>
      </c>
      <c r="B4976" t="s">
        <v>1695</v>
      </c>
      <c r="C4976">
        <v>2021</v>
      </c>
      <c r="D4976">
        <v>353</v>
      </c>
    </row>
    <row r="4977" spans="1:4">
      <c r="A4977" t="s">
        <v>36</v>
      </c>
      <c r="B4977" t="s">
        <v>1695</v>
      </c>
      <c r="C4977">
        <v>2022</v>
      </c>
      <c r="D4977">
        <v>345</v>
      </c>
    </row>
    <row r="4978" spans="1:4">
      <c r="A4978" t="s">
        <v>36</v>
      </c>
      <c r="B4978" t="s">
        <v>1695</v>
      </c>
      <c r="C4978">
        <v>2023</v>
      </c>
      <c r="D4978">
        <v>342</v>
      </c>
    </row>
    <row r="4979" spans="1:4">
      <c r="A4979" t="s">
        <v>36</v>
      </c>
      <c r="B4979" t="s">
        <v>1696</v>
      </c>
      <c r="C4979">
        <v>2021</v>
      </c>
      <c r="D4979">
        <v>898</v>
      </c>
    </row>
    <row r="4980" spans="1:4">
      <c r="A4980" t="s">
        <v>36</v>
      </c>
      <c r="B4980" t="s">
        <v>1696</v>
      </c>
      <c r="C4980">
        <v>2022</v>
      </c>
      <c r="D4980">
        <v>871</v>
      </c>
    </row>
    <row r="4981" spans="1:4">
      <c r="A4981" t="s">
        <v>36</v>
      </c>
      <c r="B4981" t="s">
        <v>1696</v>
      </c>
      <c r="C4981">
        <v>2023</v>
      </c>
      <c r="D4981">
        <v>865</v>
      </c>
    </row>
    <row r="4982" spans="1:4">
      <c r="A4982" t="s">
        <v>36</v>
      </c>
      <c r="B4982" t="s">
        <v>1697</v>
      </c>
      <c r="C4982">
        <v>2021</v>
      </c>
      <c r="D4982">
        <v>334</v>
      </c>
    </row>
    <row r="4983" spans="1:4">
      <c r="A4983" t="s">
        <v>36</v>
      </c>
      <c r="B4983" t="s">
        <v>1697</v>
      </c>
      <c r="C4983">
        <v>2022</v>
      </c>
      <c r="D4983">
        <v>309</v>
      </c>
    </row>
    <row r="4984" spans="1:4">
      <c r="A4984" t="s">
        <v>36</v>
      </c>
      <c r="B4984" t="s">
        <v>1697</v>
      </c>
      <c r="C4984">
        <v>2023</v>
      </c>
      <c r="D4984">
        <v>328</v>
      </c>
    </row>
    <row r="4985" spans="1:4">
      <c r="A4985" t="s">
        <v>36</v>
      </c>
      <c r="B4985" t="s">
        <v>1698</v>
      </c>
      <c r="C4985">
        <v>2021</v>
      </c>
      <c r="D4985">
        <v>473</v>
      </c>
    </row>
    <row r="4986" spans="1:4">
      <c r="A4986" t="s">
        <v>36</v>
      </c>
      <c r="B4986" t="s">
        <v>1698</v>
      </c>
      <c r="C4986">
        <v>2022</v>
      </c>
      <c r="D4986">
        <v>470</v>
      </c>
    </row>
    <row r="4987" spans="1:4">
      <c r="A4987" t="s">
        <v>36</v>
      </c>
      <c r="B4987" t="s">
        <v>1698</v>
      </c>
      <c r="C4987">
        <v>2023</v>
      </c>
      <c r="D4987">
        <v>478</v>
      </c>
    </row>
    <row r="4988" spans="1:4">
      <c r="A4988" t="s">
        <v>36</v>
      </c>
      <c r="B4988" t="s">
        <v>1699</v>
      </c>
      <c r="C4988">
        <v>2021</v>
      </c>
      <c r="D4988">
        <v>596</v>
      </c>
    </row>
    <row r="4989" spans="1:4">
      <c r="A4989" t="s">
        <v>36</v>
      </c>
      <c r="B4989" t="s">
        <v>1699</v>
      </c>
      <c r="C4989">
        <v>2022</v>
      </c>
      <c r="D4989">
        <v>585</v>
      </c>
    </row>
    <row r="4990" spans="1:4">
      <c r="A4990" t="s">
        <v>36</v>
      </c>
      <c r="B4990" t="s">
        <v>1699</v>
      </c>
      <c r="C4990">
        <v>2023</v>
      </c>
      <c r="D4990">
        <v>611</v>
      </c>
    </row>
    <row r="4991" spans="1:4">
      <c r="A4991" t="s">
        <v>36</v>
      </c>
      <c r="B4991" t="s">
        <v>1700</v>
      </c>
      <c r="C4991">
        <v>2021</v>
      </c>
      <c r="D4991">
        <v>377</v>
      </c>
    </row>
    <row r="4992" spans="1:4">
      <c r="A4992" t="s">
        <v>36</v>
      </c>
      <c r="B4992" t="s">
        <v>1700</v>
      </c>
      <c r="C4992">
        <v>2022</v>
      </c>
      <c r="D4992">
        <v>376</v>
      </c>
    </row>
    <row r="4993" spans="1:4">
      <c r="A4993" t="s">
        <v>36</v>
      </c>
      <c r="B4993" t="s">
        <v>1700</v>
      </c>
      <c r="C4993">
        <v>2023</v>
      </c>
      <c r="D4993">
        <v>395</v>
      </c>
    </row>
    <row r="4994" spans="1:4">
      <c r="A4994" t="s">
        <v>36</v>
      </c>
      <c r="B4994" t="s">
        <v>1701</v>
      </c>
      <c r="C4994">
        <v>2021</v>
      </c>
      <c r="D4994">
        <v>564</v>
      </c>
    </row>
    <row r="4995" spans="1:4">
      <c r="A4995" t="s">
        <v>36</v>
      </c>
      <c r="B4995" t="s">
        <v>1701</v>
      </c>
      <c r="C4995">
        <v>2022</v>
      </c>
      <c r="D4995">
        <v>564</v>
      </c>
    </row>
    <row r="4996" spans="1:4">
      <c r="A4996" t="s">
        <v>36</v>
      </c>
      <c r="B4996" t="s">
        <v>1701</v>
      </c>
      <c r="C4996">
        <v>2023</v>
      </c>
      <c r="D4996">
        <v>564</v>
      </c>
    </row>
    <row r="4997" spans="1:4">
      <c r="A4997" t="s">
        <v>36</v>
      </c>
      <c r="B4997" t="s">
        <v>1702</v>
      </c>
      <c r="C4997">
        <v>2021</v>
      </c>
      <c r="D4997">
        <v>524</v>
      </c>
    </row>
    <row r="4998" spans="1:4">
      <c r="A4998" t="s">
        <v>36</v>
      </c>
      <c r="B4998" t="s">
        <v>1702</v>
      </c>
      <c r="C4998">
        <v>2022</v>
      </c>
      <c r="D4998">
        <v>499</v>
      </c>
    </row>
    <row r="4999" spans="1:4">
      <c r="A4999" t="s">
        <v>36</v>
      </c>
      <c r="B4999" t="s">
        <v>1702</v>
      </c>
      <c r="C4999">
        <v>2023</v>
      </c>
      <c r="D4999">
        <v>514</v>
      </c>
    </row>
    <row r="5000" spans="1:4">
      <c r="A5000" t="s">
        <v>36</v>
      </c>
      <c r="B5000" t="s">
        <v>1703</v>
      </c>
      <c r="C5000">
        <v>2021</v>
      </c>
      <c r="D5000">
        <v>427</v>
      </c>
    </row>
    <row r="5001" spans="1:4">
      <c r="A5001" t="s">
        <v>36</v>
      </c>
      <c r="B5001" t="s">
        <v>1703</v>
      </c>
      <c r="C5001">
        <v>2022</v>
      </c>
      <c r="D5001">
        <v>413</v>
      </c>
    </row>
    <row r="5002" spans="1:4">
      <c r="A5002" t="s">
        <v>36</v>
      </c>
      <c r="B5002" t="s">
        <v>1703</v>
      </c>
      <c r="C5002">
        <v>2023</v>
      </c>
      <c r="D5002">
        <v>405</v>
      </c>
    </row>
    <row r="5003" spans="1:4">
      <c r="A5003" t="s">
        <v>36</v>
      </c>
      <c r="B5003" t="s">
        <v>1704</v>
      </c>
      <c r="C5003">
        <v>2021</v>
      </c>
      <c r="D5003">
        <v>636</v>
      </c>
    </row>
    <row r="5004" spans="1:4">
      <c r="A5004" t="s">
        <v>36</v>
      </c>
      <c r="B5004" t="s">
        <v>1704</v>
      </c>
      <c r="C5004">
        <v>2022</v>
      </c>
      <c r="D5004">
        <v>655</v>
      </c>
    </row>
    <row r="5005" spans="1:4">
      <c r="A5005" t="s">
        <v>36</v>
      </c>
      <c r="B5005" t="s">
        <v>1704</v>
      </c>
      <c r="C5005">
        <v>2023</v>
      </c>
      <c r="D5005">
        <v>665</v>
      </c>
    </row>
    <row r="5006" spans="1:4">
      <c r="A5006" t="s">
        <v>36</v>
      </c>
      <c r="B5006" t="s">
        <v>1705</v>
      </c>
      <c r="C5006">
        <v>2021</v>
      </c>
      <c r="D5006">
        <v>487</v>
      </c>
    </row>
    <row r="5007" spans="1:4">
      <c r="A5007" t="s">
        <v>36</v>
      </c>
      <c r="B5007" t="s">
        <v>1705</v>
      </c>
      <c r="C5007">
        <v>2022</v>
      </c>
      <c r="D5007">
        <v>486</v>
      </c>
    </row>
    <row r="5008" spans="1:4">
      <c r="A5008" t="s">
        <v>36</v>
      </c>
      <c r="B5008" t="s">
        <v>1705</v>
      </c>
      <c r="C5008">
        <v>2023</v>
      </c>
      <c r="D5008">
        <v>475</v>
      </c>
    </row>
    <row r="5009" spans="1:4">
      <c r="A5009" t="s">
        <v>36</v>
      </c>
      <c r="B5009" t="s">
        <v>1706</v>
      </c>
      <c r="C5009">
        <v>2021</v>
      </c>
      <c r="D5009">
        <v>364</v>
      </c>
    </row>
    <row r="5010" spans="1:4">
      <c r="A5010" t="s">
        <v>36</v>
      </c>
      <c r="B5010" t="s">
        <v>1706</v>
      </c>
      <c r="C5010">
        <v>2022</v>
      </c>
      <c r="D5010">
        <v>375</v>
      </c>
    </row>
    <row r="5011" spans="1:4">
      <c r="A5011" t="s">
        <v>36</v>
      </c>
      <c r="B5011" t="s">
        <v>1706</v>
      </c>
      <c r="C5011">
        <v>2023</v>
      </c>
      <c r="D5011">
        <v>379</v>
      </c>
    </row>
    <row r="5012" spans="1:4">
      <c r="A5012" t="s">
        <v>36</v>
      </c>
      <c r="B5012" t="s">
        <v>1707</v>
      </c>
      <c r="C5012">
        <v>2021</v>
      </c>
      <c r="D5012">
        <v>418</v>
      </c>
    </row>
    <row r="5013" spans="1:4">
      <c r="A5013" t="s">
        <v>36</v>
      </c>
      <c r="B5013" t="s">
        <v>1707</v>
      </c>
      <c r="C5013">
        <v>2022</v>
      </c>
      <c r="D5013">
        <v>427</v>
      </c>
    </row>
    <row r="5014" spans="1:4">
      <c r="A5014" t="s">
        <v>36</v>
      </c>
      <c r="B5014" t="s">
        <v>1707</v>
      </c>
      <c r="C5014">
        <v>2023</v>
      </c>
      <c r="D5014">
        <v>420</v>
      </c>
    </row>
    <row r="5015" spans="1:4">
      <c r="A5015" t="s">
        <v>36</v>
      </c>
      <c r="B5015" t="s">
        <v>1708</v>
      </c>
      <c r="C5015">
        <v>2021</v>
      </c>
      <c r="D5015">
        <v>617</v>
      </c>
    </row>
    <row r="5016" spans="1:4">
      <c r="A5016" t="s">
        <v>36</v>
      </c>
      <c r="B5016" t="s">
        <v>1708</v>
      </c>
      <c r="C5016">
        <v>2022</v>
      </c>
      <c r="D5016">
        <v>576</v>
      </c>
    </row>
    <row r="5017" spans="1:4">
      <c r="A5017" t="s">
        <v>36</v>
      </c>
      <c r="B5017" t="s">
        <v>1708</v>
      </c>
      <c r="C5017">
        <v>2023</v>
      </c>
      <c r="D5017">
        <v>575</v>
      </c>
    </row>
    <row r="5018" spans="1:4">
      <c r="A5018" t="s">
        <v>36</v>
      </c>
      <c r="B5018" t="s">
        <v>1709</v>
      </c>
      <c r="C5018">
        <v>2021</v>
      </c>
      <c r="D5018">
        <v>576</v>
      </c>
    </row>
    <row r="5019" spans="1:4">
      <c r="A5019" t="s">
        <v>36</v>
      </c>
      <c r="B5019" t="s">
        <v>1709</v>
      </c>
      <c r="C5019">
        <v>2022</v>
      </c>
      <c r="D5019">
        <v>587</v>
      </c>
    </row>
    <row r="5020" spans="1:4">
      <c r="A5020" t="s">
        <v>36</v>
      </c>
      <c r="B5020" t="s">
        <v>1709</v>
      </c>
      <c r="C5020">
        <v>2023</v>
      </c>
      <c r="D5020">
        <v>566</v>
      </c>
    </row>
    <row r="5021" spans="1:4">
      <c r="A5021" t="s">
        <v>36</v>
      </c>
      <c r="B5021" t="s">
        <v>1710</v>
      </c>
      <c r="C5021">
        <v>2021</v>
      </c>
      <c r="D5021">
        <v>634</v>
      </c>
    </row>
    <row r="5022" spans="1:4">
      <c r="A5022" t="s">
        <v>36</v>
      </c>
      <c r="B5022" t="s">
        <v>1710</v>
      </c>
      <c r="C5022">
        <v>2022</v>
      </c>
      <c r="D5022">
        <v>640</v>
      </c>
    </row>
    <row r="5023" spans="1:4">
      <c r="A5023" t="s">
        <v>36</v>
      </c>
      <c r="B5023" t="s">
        <v>1710</v>
      </c>
      <c r="C5023">
        <v>2023</v>
      </c>
      <c r="D5023">
        <v>641</v>
      </c>
    </row>
    <row r="5024" spans="1:4">
      <c r="A5024" t="s">
        <v>36</v>
      </c>
      <c r="B5024" t="s">
        <v>1711</v>
      </c>
      <c r="C5024">
        <v>2021</v>
      </c>
      <c r="D5024">
        <v>602</v>
      </c>
    </row>
    <row r="5025" spans="1:4">
      <c r="A5025" t="s">
        <v>36</v>
      </c>
      <c r="B5025" t="s">
        <v>1711</v>
      </c>
      <c r="C5025">
        <v>2022</v>
      </c>
      <c r="D5025">
        <v>613</v>
      </c>
    </row>
    <row r="5026" spans="1:4">
      <c r="A5026" t="s">
        <v>36</v>
      </c>
      <c r="B5026" t="s">
        <v>1711</v>
      </c>
      <c r="C5026">
        <v>2023</v>
      </c>
      <c r="D5026">
        <v>619</v>
      </c>
    </row>
    <row r="5027" spans="1:4">
      <c r="A5027" t="s">
        <v>36</v>
      </c>
      <c r="B5027" t="s">
        <v>1712</v>
      </c>
      <c r="C5027">
        <v>2021</v>
      </c>
      <c r="D5027">
        <v>548</v>
      </c>
    </row>
    <row r="5028" spans="1:4">
      <c r="A5028" t="s">
        <v>36</v>
      </c>
      <c r="B5028" t="s">
        <v>1712</v>
      </c>
      <c r="C5028">
        <v>2022</v>
      </c>
      <c r="D5028">
        <v>545</v>
      </c>
    </row>
    <row r="5029" spans="1:4">
      <c r="A5029" t="s">
        <v>36</v>
      </c>
      <c r="B5029" t="s">
        <v>1712</v>
      </c>
      <c r="C5029">
        <v>2023</v>
      </c>
      <c r="D5029">
        <v>577</v>
      </c>
    </row>
    <row r="5030" spans="1:4">
      <c r="A5030" t="s">
        <v>36</v>
      </c>
      <c r="B5030" t="s">
        <v>1713</v>
      </c>
      <c r="C5030">
        <v>2021</v>
      </c>
      <c r="D5030">
        <v>300</v>
      </c>
    </row>
    <row r="5031" spans="1:4">
      <c r="A5031" t="s">
        <v>36</v>
      </c>
      <c r="B5031" t="s">
        <v>1713</v>
      </c>
      <c r="C5031">
        <v>2022</v>
      </c>
      <c r="D5031">
        <v>308</v>
      </c>
    </row>
    <row r="5032" spans="1:4">
      <c r="A5032" t="s">
        <v>36</v>
      </c>
      <c r="B5032" t="s">
        <v>1713</v>
      </c>
      <c r="C5032">
        <v>2023</v>
      </c>
      <c r="D5032">
        <v>294</v>
      </c>
    </row>
    <row r="5033" spans="1:4">
      <c r="A5033" t="s">
        <v>36</v>
      </c>
      <c r="B5033" t="s">
        <v>1714</v>
      </c>
      <c r="C5033">
        <v>2021</v>
      </c>
      <c r="D5033">
        <v>586</v>
      </c>
    </row>
    <row r="5034" spans="1:4">
      <c r="A5034" t="s">
        <v>36</v>
      </c>
      <c r="B5034" t="s">
        <v>1714</v>
      </c>
      <c r="C5034">
        <v>2022</v>
      </c>
      <c r="D5034">
        <v>609</v>
      </c>
    </row>
    <row r="5035" spans="1:4">
      <c r="A5035" t="s">
        <v>36</v>
      </c>
      <c r="B5035" t="s">
        <v>1714</v>
      </c>
      <c r="C5035">
        <v>2023</v>
      </c>
      <c r="D5035">
        <v>604</v>
      </c>
    </row>
    <row r="5036" spans="1:4">
      <c r="A5036" t="s">
        <v>36</v>
      </c>
      <c r="B5036" t="s">
        <v>1715</v>
      </c>
      <c r="C5036">
        <v>2021</v>
      </c>
      <c r="D5036">
        <v>364</v>
      </c>
    </row>
    <row r="5037" spans="1:4">
      <c r="A5037" t="s">
        <v>36</v>
      </c>
      <c r="B5037" t="s">
        <v>1715</v>
      </c>
      <c r="C5037">
        <v>2022</v>
      </c>
      <c r="D5037">
        <v>357</v>
      </c>
    </row>
    <row r="5038" spans="1:4">
      <c r="A5038" t="s">
        <v>36</v>
      </c>
      <c r="B5038" t="s">
        <v>1715</v>
      </c>
      <c r="C5038">
        <v>2023</v>
      </c>
      <c r="D5038">
        <v>355</v>
      </c>
    </row>
    <row r="5039" spans="1:4">
      <c r="A5039" t="s">
        <v>36</v>
      </c>
      <c r="B5039" t="s">
        <v>1716</v>
      </c>
      <c r="C5039">
        <v>2021</v>
      </c>
      <c r="D5039">
        <v>554</v>
      </c>
    </row>
    <row r="5040" spans="1:4">
      <c r="A5040" t="s">
        <v>36</v>
      </c>
      <c r="B5040" t="s">
        <v>1716</v>
      </c>
      <c r="C5040">
        <v>2022</v>
      </c>
      <c r="D5040">
        <v>541</v>
      </c>
    </row>
    <row r="5041" spans="1:4">
      <c r="A5041" t="s">
        <v>36</v>
      </c>
      <c r="B5041" t="s">
        <v>1716</v>
      </c>
      <c r="C5041">
        <v>2023</v>
      </c>
      <c r="D5041">
        <v>535</v>
      </c>
    </row>
    <row r="5042" spans="1:4">
      <c r="A5042" t="s">
        <v>36</v>
      </c>
      <c r="B5042" t="s">
        <v>1717</v>
      </c>
      <c r="C5042">
        <v>2021</v>
      </c>
      <c r="D5042">
        <v>529</v>
      </c>
    </row>
    <row r="5043" spans="1:4">
      <c r="A5043" t="s">
        <v>36</v>
      </c>
      <c r="B5043" t="s">
        <v>1717</v>
      </c>
      <c r="C5043">
        <v>2022</v>
      </c>
      <c r="D5043">
        <v>536</v>
      </c>
    </row>
    <row r="5044" spans="1:4">
      <c r="A5044" t="s">
        <v>36</v>
      </c>
      <c r="B5044" t="s">
        <v>1717</v>
      </c>
      <c r="C5044">
        <v>2023</v>
      </c>
      <c r="D5044">
        <v>540</v>
      </c>
    </row>
    <row r="5045" spans="1:4">
      <c r="A5045" t="s">
        <v>36</v>
      </c>
      <c r="B5045" t="s">
        <v>1718</v>
      </c>
      <c r="C5045">
        <v>2021</v>
      </c>
      <c r="D5045">
        <v>370</v>
      </c>
    </row>
    <row r="5046" spans="1:4">
      <c r="A5046" t="s">
        <v>36</v>
      </c>
      <c r="B5046" t="s">
        <v>1718</v>
      </c>
      <c r="C5046">
        <v>2022</v>
      </c>
      <c r="D5046">
        <v>381</v>
      </c>
    </row>
    <row r="5047" spans="1:4">
      <c r="A5047" t="s">
        <v>36</v>
      </c>
      <c r="B5047" t="s">
        <v>1718</v>
      </c>
      <c r="C5047">
        <v>2023</v>
      </c>
      <c r="D5047">
        <v>370</v>
      </c>
    </row>
    <row r="5048" spans="1:4">
      <c r="A5048" t="s">
        <v>36</v>
      </c>
      <c r="B5048" t="s">
        <v>1719</v>
      </c>
      <c r="C5048">
        <v>2021</v>
      </c>
      <c r="D5048">
        <v>795</v>
      </c>
    </row>
    <row r="5049" spans="1:4">
      <c r="A5049" t="s">
        <v>36</v>
      </c>
      <c r="B5049" t="s">
        <v>1719</v>
      </c>
      <c r="C5049">
        <v>2022</v>
      </c>
      <c r="D5049">
        <v>784</v>
      </c>
    </row>
    <row r="5050" spans="1:4">
      <c r="A5050" t="s">
        <v>36</v>
      </c>
      <c r="B5050" t="s">
        <v>1719</v>
      </c>
      <c r="C5050">
        <v>2023</v>
      </c>
      <c r="D5050">
        <v>768</v>
      </c>
    </row>
    <row r="5051" spans="1:4">
      <c r="A5051" t="s">
        <v>36</v>
      </c>
      <c r="B5051" t="s">
        <v>1720</v>
      </c>
      <c r="C5051">
        <v>2021</v>
      </c>
      <c r="D5051">
        <v>727</v>
      </c>
    </row>
    <row r="5052" spans="1:4">
      <c r="A5052" t="s">
        <v>36</v>
      </c>
      <c r="B5052" t="s">
        <v>1720</v>
      </c>
      <c r="C5052">
        <v>2022</v>
      </c>
      <c r="D5052">
        <v>732</v>
      </c>
    </row>
    <row r="5053" spans="1:4">
      <c r="A5053" t="s">
        <v>36</v>
      </c>
      <c r="B5053" t="s">
        <v>1720</v>
      </c>
      <c r="C5053">
        <v>2023</v>
      </c>
      <c r="D5053">
        <v>730</v>
      </c>
    </row>
    <row r="5054" spans="1:4">
      <c r="A5054" t="s">
        <v>36</v>
      </c>
      <c r="B5054" t="s">
        <v>1721</v>
      </c>
      <c r="C5054">
        <v>2021</v>
      </c>
      <c r="D5054">
        <v>636</v>
      </c>
    </row>
    <row r="5055" spans="1:4">
      <c r="A5055" t="s">
        <v>36</v>
      </c>
      <c r="B5055" t="s">
        <v>1721</v>
      </c>
      <c r="C5055">
        <v>2022</v>
      </c>
      <c r="D5055">
        <v>617</v>
      </c>
    </row>
    <row r="5056" spans="1:4">
      <c r="A5056" t="s">
        <v>36</v>
      </c>
      <c r="B5056" t="s">
        <v>1721</v>
      </c>
      <c r="C5056">
        <v>2023</v>
      </c>
      <c r="D5056">
        <v>624</v>
      </c>
    </row>
    <row r="5057" spans="1:4">
      <c r="A5057" t="s">
        <v>36</v>
      </c>
      <c r="B5057" t="s">
        <v>1722</v>
      </c>
      <c r="C5057">
        <v>2021</v>
      </c>
      <c r="D5057">
        <v>630</v>
      </c>
    </row>
    <row r="5058" spans="1:4">
      <c r="A5058" t="s">
        <v>36</v>
      </c>
      <c r="B5058" t="s">
        <v>1722</v>
      </c>
      <c r="C5058">
        <v>2022</v>
      </c>
      <c r="D5058">
        <v>634</v>
      </c>
    </row>
    <row r="5059" spans="1:4">
      <c r="A5059" t="s">
        <v>36</v>
      </c>
      <c r="B5059" t="s">
        <v>1722</v>
      </c>
      <c r="C5059">
        <v>2023</v>
      </c>
      <c r="D5059">
        <v>636</v>
      </c>
    </row>
    <row r="5060" spans="1:4">
      <c r="A5060" t="s">
        <v>36</v>
      </c>
      <c r="B5060" t="s">
        <v>1723</v>
      </c>
      <c r="C5060">
        <v>2021</v>
      </c>
      <c r="D5060">
        <v>563</v>
      </c>
    </row>
    <row r="5061" spans="1:4">
      <c r="A5061" t="s">
        <v>36</v>
      </c>
      <c r="B5061" t="s">
        <v>1723</v>
      </c>
      <c r="C5061">
        <v>2022</v>
      </c>
      <c r="D5061">
        <v>566</v>
      </c>
    </row>
    <row r="5062" spans="1:4">
      <c r="A5062" t="s">
        <v>36</v>
      </c>
      <c r="B5062" t="s">
        <v>1723</v>
      </c>
      <c r="C5062">
        <v>2023</v>
      </c>
      <c r="D5062">
        <v>539</v>
      </c>
    </row>
    <row r="5063" spans="1:4">
      <c r="A5063" t="s">
        <v>36</v>
      </c>
      <c r="B5063" t="s">
        <v>1724</v>
      </c>
      <c r="C5063">
        <v>2021</v>
      </c>
      <c r="D5063">
        <v>415</v>
      </c>
    </row>
    <row r="5064" spans="1:4">
      <c r="A5064" t="s">
        <v>36</v>
      </c>
      <c r="B5064" t="s">
        <v>1724</v>
      </c>
      <c r="C5064">
        <v>2022</v>
      </c>
      <c r="D5064">
        <v>408</v>
      </c>
    </row>
    <row r="5065" spans="1:4">
      <c r="A5065" t="s">
        <v>36</v>
      </c>
      <c r="B5065" t="s">
        <v>1724</v>
      </c>
      <c r="C5065">
        <v>2023</v>
      </c>
      <c r="D5065">
        <v>408</v>
      </c>
    </row>
    <row r="5066" spans="1:4">
      <c r="A5066" t="s">
        <v>36</v>
      </c>
      <c r="B5066" t="s">
        <v>1725</v>
      </c>
      <c r="C5066">
        <v>2021</v>
      </c>
      <c r="D5066">
        <v>638</v>
      </c>
    </row>
    <row r="5067" spans="1:4">
      <c r="A5067" t="s">
        <v>36</v>
      </c>
      <c r="B5067" t="s">
        <v>1725</v>
      </c>
      <c r="C5067">
        <v>2022</v>
      </c>
      <c r="D5067">
        <v>592</v>
      </c>
    </row>
    <row r="5068" spans="1:4">
      <c r="A5068" t="s">
        <v>36</v>
      </c>
      <c r="B5068" t="s">
        <v>1725</v>
      </c>
      <c r="C5068">
        <v>2023</v>
      </c>
      <c r="D5068">
        <v>589</v>
      </c>
    </row>
    <row r="5069" spans="1:4">
      <c r="A5069" t="s">
        <v>36</v>
      </c>
      <c r="B5069" t="s">
        <v>1726</v>
      </c>
      <c r="C5069">
        <v>2021</v>
      </c>
      <c r="D5069">
        <v>347</v>
      </c>
    </row>
    <row r="5070" spans="1:4">
      <c r="A5070" t="s">
        <v>36</v>
      </c>
      <c r="B5070" t="s">
        <v>1726</v>
      </c>
      <c r="C5070">
        <v>2022</v>
      </c>
      <c r="D5070">
        <v>372</v>
      </c>
    </row>
    <row r="5071" spans="1:4">
      <c r="A5071" t="s">
        <v>36</v>
      </c>
      <c r="B5071" t="s">
        <v>1726</v>
      </c>
      <c r="C5071">
        <v>2023</v>
      </c>
      <c r="D5071">
        <v>345</v>
      </c>
    </row>
    <row r="5072" spans="1:4">
      <c r="A5072" t="s">
        <v>36</v>
      </c>
      <c r="B5072" t="s">
        <v>1727</v>
      </c>
      <c r="C5072">
        <v>2021</v>
      </c>
      <c r="D5072">
        <v>422</v>
      </c>
    </row>
    <row r="5073" spans="1:4">
      <c r="A5073" t="s">
        <v>36</v>
      </c>
      <c r="B5073" t="s">
        <v>1727</v>
      </c>
      <c r="C5073">
        <v>2022</v>
      </c>
      <c r="D5073">
        <v>432</v>
      </c>
    </row>
    <row r="5074" spans="1:4">
      <c r="A5074" t="s">
        <v>36</v>
      </c>
      <c r="B5074" t="s">
        <v>1727</v>
      </c>
      <c r="C5074">
        <v>2023</v>
      </c>
      <c r="D5074">
        <v>421</v>
      </c>
    </row>
    <row r="5075" spans="1:4">
      <c r="A5075" t="s">
        <v>36</v>
      </c>
      <c r="B5075" t="s">
        <v>1728</v>
      </c>
      <c r="C5075">
        <v>2021</v>
      </c>
      <c r="D5075">
        <v>635</v>
      </c>
    </row>
    <row r="5076" spans="1:4">
      <c r="A5076" t="s">
        <v>36</v>
      </c>
      <c r="B5076" t="s">
        <v>1728</v>
      </c>
      <c r="C5076">
        <v>2022</v>
      </c>
      <c r="D5076">
        <v>628</v>
      </c>
    </row>
    <row r="5077" spans="1:4">
      <c r="A5077" t="s">
        <v>36</v>
      </c>
      <c r="B5077" t="s">
        <v>1728</v>
      </c>
      <c r="C5077">
        <v>2023</v>
      </c>
      <c r="D5077">
        <v>647</v>
      </c>
    </row>
    <row r="5078" spans="1:4">
      <c r="A5078" t="s">
        <v>36</v>
      </c>
      <c r="B5078" t="s">
        <v>1729</v>
      </c>
      <c r="C5078">
        <v>2021</v>
      </c>
      <c r="D5078">
        <v>592</v>
      </c>
    </row>
    <row r="5079" spans="1:4">
      <c r="A5079" t="s">
        <v>36</v>
      </c>
      <c r="B5079" t="s">
        <v>1729</v>
      </c>
      <c r="C5079">
        <v>2022</v>
      </c>
      <c r="D5079">
        <v>579</v>
      </c>
    </row>
    <row r="5080" spans="1:4">
      <c r="A5080" t="s">
        <v>36</v>
      </c>
      <c r="B5080" t="s">
        <v>1729</v>
      </c>
      <c r="C5080">
        <v>2023</v>
      </c>
      <c r="D5080">
        <v>601</v>
      </c>
    </row>
    <row r="5081" spans="1:4">
      <c r="A5081" t="s">
        <v>36</v>
      </c>
      <c r="B5081" t="s">
        <v>1730</v>
      </c>
      <c r="C5081">
        <v>2021</v>
      </c>
      <c r="D5081">
        <v>313</v>
      </c>
    </row>
    <row r="5082" spans="1:4">
      <c r="A5082" t="s">
        <v>36</v>
      </c>
      <c r="B5082" t="s">
        <v>1730</v>
      </c>
      <c r="C5082">
        <v>2022</v>
      </c>
      <c r="D5082">
        <v>337</v>
      </c>
    </row>
    <row r="5083" spans="1:4">
      <c r="A5083" t="s">
        <v>36</v>
      </c>
      <c r="B5083" t="s">
        <v>1730</v>
      </c>
      <c r="C5083">
        <v>2023</v>
      </c>
      <c r="D5083">
        <v>367</v>
      </c>
    </row>
    <row r="5084" spans="1:4">
      <c r="A5084" t="s">
        <v>36</v>
      </c>
      <c r="B5084" t="s">
        <v>1731</v>
      </c>
      <c r="C5084">
        <v>2021</v>
      </c>
      <c r="D5084">
        <v>419</v>
      </c>
    </row>
    <row r="5085" spans="1:4">
      <c r="A5085" t="s">
        <v>36</v>
      </c>
      <c r="B5085" t="s">
        <v>1731</v>
      </c>
      <c r="C5085">
        <v>2022</v>
      </c>
      <c r="D5085">
        <v>402</v>
      </c>
    </row>
    <row r="5086" spans="1:4">
      <c r="A5086" t="s">
        <v>36</v>
      </c>
      <c r="B5086" t="s">
        <v>1731</v>
      </c>
      <c r="C5086">
        <v>2023</v>
      </c>
      <c r="D5086">
        <v>408</v>
      </c>
    </row>
    <row r="5087" spans="1:4">
      <c r="A5087" t="s">
        <v>36</v>
      </c>
      <c r="B5087" t="s">
        <v>1732</v>
      </c>
      <c r="C5087">
        <v>2021</v>
      </c>
      <c r="D5087">
        <v>528</v>
      </c>
    </row>
    <row r="5088" spans="1:4">
      <c r="A5088" t="s">
        <v>36</v>
      </c>
      <c r="B5088" t="s">
        <v>1732</v>
      </c>
      <c r="C5088">
        <v>2022</v>
      </c>
      <c r="D5088">
        <v>547</v>
      </c>
    </row>
    <row r="5089" spans="1:4">
      <c r="A5089" t="s">
        <v>36</v>
      </c>
      <c r="B5089" t="s">
        <v>1732</v>
      </c>
      <c r="C5089">
        <v>2023</v>
      </c>
      <c r="D5089">
        <v>533</v>
      </c>
    </row>
    <row r="5090" spans="1:4">
      <c r="A5090" t="s">
        <v>36</v>
      </c>
      <c r="B5090" t="s">
        <v>1733</v>
      </c>
      <c r="C5090">
        <v>2021</v>
      </c>
      <c r="D5090">
        <v>479</v>
      </c>
    </row>
    <row r="5091" spans="1:4">
      <c r="A5091" t="s">
        <v>36</v>
      </c>
      <c r="B5091" t="s">
        <v>1733</v>
      </c>
      <c r="C5091">
        <v>2022</v>
      </c>
      <c r="D5091">
        <v>482</v>
      </c>
    </row>
    <row r="5092" spans="1:4">
      <c r="A5092" t="s">
        <v>36</v>
      </c>
      <c r="B5092" t="s">
        <v>1733</v>
      </c>
      <c r="C5092">
        <v>2023</v>
      </c>
      <c r="D5092">
        <v>462</v>
      </c>
    </row>
    <row r="5093" spans="1:4">
      <c r="A5093" t="s">
        <v>36</v>
      </c>
      <c r="B5093" t="s">
        <v>1734</v>
      </c>
      <c r="C5093">
        <v>2021</v>
      </c>
      <c r="D5093">
        <v>446</v>
      </c>
    </row>
    <row r="5094" spans="1:4">
      <c r="A5094" t="s">
        <v>36</v>
      </c>
      <c r="B5094" t="s">
        <v>1734</v>
      </c>
      <c r="C5094">
        <v>2022</v>
      </c>
      <c r="D5094">
        <v>427</v>
      </c>
    </row>
    <row r="5095" spans="1:4">
      <c r="A5095" t="s">
        <v>36</v>
      </c>
      <c r="B5095" t="s">
        <v>1734</v>
      </c>
      <c r="C5095">
        <v>2023</v>
      </c>
      <c r="D5095">
        <v>438</v>
      </c>
    </row>
    <row r="5096" spans="1:4">
      <c r="A5096" t="s">
        <v>36</v>
      </c>
      <c r="B5096" t="s">
        <v>1735</v>
      </c>
      <c r="C5096">
        <v>2021</v>
      </c>
      <c r="D5096">
        <v>519</v>
      </c>
    </row>
    <row r="5097" spans="1:4">
      <c r="A5097" t="s">
        <v>36</v>
      </c>
      <c r="B5097" t="s">
        <v>1735</v>
      </c>
      <c r="C5097">
        <v>2022</v>
      </c>
      <c r="D5097">
        <v>518</v>
      </c>
    </row>
    <row r="5098" spans="1:4">
      <c r="A5098" t="s">
        <v>36</v>
      </c>
      <c r="B5098" t="s">
        <v>1735</v>
      </c>
      <c r="C5098">
        <v>2023</v>
      </c>
      <c r="D5098">
        <v>539</v>
      </c>
    </row>
    <row r="5099" spans="1:4">
      <c r="A5099" t="s">
        <v>36</v>
      </c>
      <c r="B5099" t="s">
        <v>1736</v>
      </c>
      <c r="C5099">
        <v>2021</v>
      </c>
      <c r="D5099">
        <v>371</v>
      </c>
    </row>
    <row r="5100" spans="1:4">
      <c r="A5100" t="s">
        <v>36</v>
      </c>
      <c r="B5100" t="s">
        <v>1736</v>
      </c>
      <c r="C5100">
        <v>2022</v>
      </c>
      <c r="D5100">
        <v>379</v>
      </c>
    </row>
    <row r="5101" spans="1:4">
      <c r="A5101" t="s">
        <v>36</v>
      </c>
      <c r="B5101" t="s">
        <v>1736</v>
      </c>
      <c r="C5101">
        <v>2023</v>
      </c>
      <c r="D5101">
        <v>376</v>
      </c>
    </row>
    <row r="5102" spans="1:4">
      <c r="A5102" t="s">
        <v>36</v>
      </c>
      <c r="B5102" t="s">
        <v>1737</v>
      </c>
      <c r="C5102">
        <v>2021</v>
      </c>
      <c r="D5102">
        <v>384</v>
      </c>
    </row>
    <row r="5103" spans="1:4">
      <c r="A5103" t="s">
        <v>36</v>
      </c>
      <c r="B5103" t="s">
        <v>1737</v>
      </c>
      <c r="C5103">
        <v>2022</v>
      </c>
      <c r="D5103">
        <v>393</v>
      </c>
    </row>
    <row r="5104" spans="1:4">
      <c r="A5104" t="s">
        <v>36</v>
      </c>
      <c r="B5104" t="s">
        <v>1737</v>
      </c>
      <c r="C5104">
        <v>2023</v>
      </c>
      <c r="D5104">
        <v>385</v>
      </c>
    </row>
    <row r="5105" spans="1:4">
      <c r="A5105" t="s">
        <v>36</v>
      </c>
      <c r="B5105" t="s">
        <v>1738</v>
      </c>
      <c r="C5105">
        <v>2021</v>
      </c>
      <c r="D5105">
        <v>777</v>
      </c>
    </row>
    <row r="5106" spans="1:4">
      <c r="A5106" t="s">
        <v>36</v>
      </c>
      <c r="B5106" t="s">
        <v>1738</v>
      </c>
      <c r="C5106">
        <v>2022</v>
      </c>
      <c r="D5106">
        <v>774</v>
      </c>
    </row>
    <row r="5107" spans="1:4">
      <c r="A5107" t="s">
        <v>36</v>
      </c>
      <c r="B5107" t="s">
        <v>1738</v>
      </c>
      <c r="C5107">
        <v>2023</v>
      </c>
      <c r="D5107">
        <v>785</v>
      </c>
    </row>
    <row r="5108" spans="1:4">
      <c r="A5108" t="s">
        <v>36</v>
      </c>
      <c r="B5108" t="s">
        <v>1739</v>
      </c>
      <c r="C5108">
        <v>2021</v>
      </c>
      <c r="D5108">
        <v>216</v>
      </c>
    </row>
    <row r="5109" spans="1:4">
      <c r="A5109" t="s">
        <v>36</v>
      </c>
      <c r="B5109" t="s">
        <v>1739</v>
      </c>
      <c r="C5109">
        <v>2022</v>
      </c>
      <c r="D5109">
        <v>226</v>
      </c>
    </row>
    <row r="5110" spans="1:4">
      <c r="A5110" t="s">
        <v>36</v>
      </c>
      <c r="B5110" t="s">
        <v>1739</v>
      </c>
      <c r="C5110">
        <v>2023</v>
      </c>
      <c r="D5110">
        <v>234</v>
      </c>
    </row>
    <row r="5111" spans="1:4">
      <c r="A5111" t="s">
        <v>36</v>
      </c>
      <c r="B5111" t="s">
        <v>1740</v>
      </c>
      <c r="C5111">
        <v>2021</v>
      </c>
      <c r="D5111">
        <v>306</v>
      </c>
    </row>
    <row r="5112" spans="1:4">
      <c r="A5112" t="s">
        <v>36</v>
      </c>
      <c r="B5112" t="s">
        <v>1740</v>
      </c>
      <c r="C5112">
        <v>2022</v>
      </c>
      <c r="D5112">
        <v>303</v>
      </c>
    </row>
    <row r="5113" spans="1:4">
      <c r="A5113" t="s">
        <v>36</v>
      </c>
      <c r="B5113" t="s">
        <v>1740</v>
      </c>
      <c r="C5113">
        <v>2023</v>
      </c>
      <c r="D5113">
        <v>310</v>
      </c>
    </row>
    <row r="5114" spans="1:4">
      <c r="A5114" t="s">
        <v>36</v>
      </c>
      <c r="B5114" t="s">
        <v>1741</v>
      </c>
      <c r="C5114">
        <v>2021</v>
      </c>
      <c r="D5114">
        <v>448</v>
      </c>
    </row>
    <row r="5115" spans="1:4">
      <c r="A5115" t="s">
        <v>36</v>
      </c>
      <c r="B5115" t="s">
        <v>1741</v>
      </c>
      <c r="C5115">
        <v>2022</v>
      </c>
      <c r="D5115">
        <v>466</v>
      </c>
    </row>
    <row r="5116" spans="1:4">
      <c r="A5116" t="s">
        <v>36</v>
      </c>
      <c r="B5116" t="s">
        <v>1741</v>
      </c>
      <c r="C5116">
        <v>2023</v>
      </c>
      <c r="D5116">
        <v>473</v>
      </c>
    </row>
    <row r="5117" spans="1:4">
      <c r="A5117" t="s">
        <v>36</v>
      </c>
      <c r="B5117" t="s">
        <v>1742</v>
      </c>
      <c r="C5117">
        <v>2021</v>
      </c>
      <c r="D5117">
        <v>469</v>
      </c>
    </row>
    <row r="5118" spans="1:4">
      <c r="A5118" t="s">
        <v>36</v>
      </c>
      <c r="B5118" t="s">
        <v>1742</v>
      </c>
      <c r="C5118">
        <v>2022</v>
      </c>
      <c r="D5118">
        <v>454</v>
      </c>
    </row>
    <row r="5119" spans="1:4">
      <c r="A5119" t="s">
        <v>36</v>
      </c>
      <c r="B5119" t="s">
        <v>1742</v>
      </c>
      <c r="C5119">
        <v>2023</v>
      </c>
      <c r="D5119">
        <v>465</v>
      </c>
    </row>
    <row r="5120" spans="1:4">
      <c r="A5120" t="s">
        <v>36</v>
      </c>
      <c r="B5120" t="s">
        <v>1743</v>
      </c>
      <c r="C5120">
        <v>2021</v>
      </c>
      <c r="D5120">
        <v>420</v>
      </c>
    </row>
    <row r="5121" spans="1:4">
      <c r="A5121" t="s">
        <v>36</v>
      </c>
      <c r="B5121" t="s">
        <v>1743</v>
      </c>
      <c r="C5121">
        <v>2022</v>
      </c>
      <c r="D5121">
        <v>411</v>
      </c>
    </row>
    <row r="5122" spans="1:4">
      <c r="A5122" t="s">
        <v>36</v>
      </c>
      <c r="B5122" t="s">
        <v>1743</v>
      </c>
      <c r="C5122">
        <v>2023</v>
      </c>
      <c r="D5122">
        <v>408</v>
      </c>
    </row>
    <row r="5123" spans="1:4">
      <c r="A5123" t="s">
        <v>36</v>
      </c>
      <c r="B5123" t="s">
        <v>1744</v>
      </c>
      <c r="C5123">
        <v>2021</v>
      </c>
      <c r="D5123">
        <v>509</v>
      </c>
    </row>
    <row r="5124" spans="1:4">
      <c r="A5124" t="s">
        <v>36</v>
      </c>
      <c r="B5124" t="s">
        <v>1744</v>
      </c>
      <c r="C5124">
        <v>2022</v>
      </c>
      <c r="D5124">
        <v>505</v>
      </c>
    </row>
    <row r="5125" spans="1:4">
      <c r="A5125" t="s">
        <v>36</v>
      </c>
      <c r="B5125" t="s">
        <v>1744</v>
      </c>
      <c r="C5125">
        <v>2023</v>
      </c>
      <c r="D5125">
        <v>524</v>
      </c>
    </row>
    <row r="5126" spans="1:4">
      <c r="A5126" t="s">
        <v>36</v>
      </c>
      <c r="B5126" t="s">
        <v>1745</v>
      </c>
      <c r="C5126">
        <v>2021</v>
      </c>
      <c r="D5126">
        <v>478</v>
      </c>
    </row>
    <row r="5127" spans="1:4">
      <c r="A5127" t="s">
        <v>36</v>
      </c>
      <c r="B5127" t="s">
        <v>1745</v>
      </c>
      <c r="C5127">
        <v>2022</v>
      </c>
      <c r="D5127">
        <v>503</v>
      </c>
    </row>
    <row r="5128" spans="1:4">
      <c r="A5128" t="s">
        <v>36</v>
      </c>
      <c r="B5128" t="s">
        <v>1745</v>
      </c>
      <c r="C5128">
        <v>2023</v>
      </c>
      <c r="D5128">
        <v>514</v>
      </c>
    </row>
    <row r="5129" spans="1:4">
      <c r="A5129" t="s">
        <v>36</v>
      </c>
      <c r="B5129" t="s">
        <v>1746</v>
      </c>
      <c r="C5129">
        <v>2021</v>
      </c>
      <c r="D5129">
        <v>738</v>
      </c>
    </row>
    <row r="5130" spans="1:4">
      <c r="A5130" t="s">
        <v>36</v>
      </c>
      <c r="B5130" t="s">
        <v>1746</v>
      </c>
      <c r="C5130">
        <v>2022</v>
      </c>
      <c r="D5130">
        <v>713</v>
      </c>
    </row>
    <row r="5131" spans="1:4">
      <c r="A5131" t="s">
        <v>36</v>
      </c>
      <c r="B5131" t="s">
        <v>1746</v>
      </c>
      <c r="C5131">
        <v>2023</v>
      </c>
      <c r="D5131">
        <v>722</v>
      </c>
    </row>
    <row r="5132" spans="1:4">
      <c r="A5132" t="s">
        <v>36</v>
      </c>
      <c r="B5132" t="s">
        <v>1747</v>
      </c>
      <c r="C5132">
        <v>2021</v>
      </c>
      <c r="D5132">
        <v>346</v>
      </c>
    </row>
    <row r="5133" spans="1:4">
      <c r="A5133" t="s">
        <v>36</v>
      </c>
      <c r="B5133" t="s">
        <v>1747</v>
      </c>
      <c r="C5133">
        <v>2022</v>
      </c>
      <c r="D5133">
        <v>333</v>
      </c>
    </row>
    <row r="5134" spans="1:4">
      <c r="A5134" t="s">
        <v>36</v>
      </c>
      <c r="B5134" t="s">
        <v>1747</v>
      </c>
      <c r="C5134">
        <v>2023</v>
      </c>
      <c r="D5134">
        <v>347</v>
      </c>
    </row>
    <row r="5135" spans="1:4">
      <c r="A5135" t="s">
        <v>36</v>
      </c>
      <c r="B5135" t="s">
        <v>1748</v>
      </c>
      <c r="C5135">
        <v>2021</v>
      </c>
      <c r="D5135">
        <v>463</v>
      </c>
    </row>
    <row r="5136" spans="1:4">
      <c r="A5136" t="s">
        <v>36</v>
      </c>
      <c r="B5136" t="s">
        <v>1748</v>
      </c>
      <c r="C5136">
        <v>2022</v>
      </c>
      <c r="D5136">
        <v>449</v>
      </c>
    </row>
    <row r="5137" spans="1:4">
      <c r="A5137" t="s">
        <v>36</v>
      </c>
      <c r="B5137" t="s">
        <v>1748</v>
      </c>
      <c r="C5137">
        <v>2023</v>
      </c>
      <c r="D5137">
        <v>464</v>
      </c>
    </row>
    <row r="5138" spans="1:4">
      <c r="A5138" t="s">
        <v>36</v>
      </c>
      <c r="B5138" t="s">
        <v>1749</v>
      </c>
      <c r="C5138">
        <v>2021</v>
      </c>
      <c r="D5138">
        <v>545</v>
      </c>
    </row>
    <row r="5139" spans="1:4">
      <c r="A5139" t="s">
        <v>36</v>
      </c>
      <c r="B5139" t="s">
        <v>1749</v>
      </c>
      <c r="C5139">
        <v>2022</v>
      </c>
      <c r="D5139">
        <v>538</v>
      </c>
    </row>
    <row r="5140" spans="1:4">
      <c r="A5140" t="s">
        <v>36</v>
      </c>
      <c r="B5140" t="s">
        <v>1749</v>
      </c>
      <c r="C5140">
        <v>2023</v>
      </c>
      <c r="D5140">
        <v>542</v>
      </c>
    </row>
    <row r="5141" spans="1:4">
      <c r="A5141" t="s">
        <v>36</v>
      </c>
      <c r="B5141" t="s">
        <v>1750</v>
      </c>
      <c r="C5141">
        <v>2021</v>
      </c>
      <c r="D5141">
        <v>422</v>
      </c>
    </row>
    <row r="5142" spans="1:4">
      <c r="A5142" t="s">
        <v>36</v>
      </c>
      <c r="B5142" t="s">
        <v>1750</v>
      </c>
      <c r="C5142">
        <v>2022</v>
      </c>
      <c r="D5142">
        <v>412</v>
      </c>
    </row>
    <row r="5143" spans="1:4">
      <c r="A5143" t="s">
        <v>36</v>
      </c>
      <c r="B5143" t="s">
        <v>1750</v>
      </c>
      <c r="C5143">
        <v>2023</v>
      </c>
      <c r="D5143">
        <v>404</v>
      </c>
    </row>
    <row r="5144" spans="1:4">
      <c r="A5144" t="s">
        <v>36</v>
      </c>
      <c r="B5144" t="s">
        <v>1751</v>
      </c>
      <c r="C5144">
        <v>2021</v>
      </c>
      <c r="D5144">
        <v>841</v>
      </c>
    </row>
    <row r="5145" spans="1:4">
      <c r="A5145" t="s">
        <v>36</v>
      </c>
      <c r="B5145" t="s">
        <v>1751</v>
      </c>
      <c r="C5145">
        <v>2022</v>
      </c>
      <c r="D5145">
        <v>871</v>
      </c>
    </row>
    <row r="5146" spans="1:4">
      <c r="A5146" t="s">
        <v>36</v>
      </c>
      <c r="B5146" t="s">
        <v>1751</v>
      </c>
      <c r="C5146">
        <v>2023</v>
      </c>
      <c r="D5146">
        <v>875</v>
      </c>
    </row>
    <row r="5147" spans="1:4">
      <c r="A5147" t="s">
        <v>36</v>
      </c>
      <c r="B5147" t="s">
        <v>1752</v>
      </c>
      <c r="C5147">
        <v>2021</v>
      </c>
      <c r="D5147">
        <v>883</v>
      </c>
    </row>
    <row r="5148" spans="1:4">
      <c r="A5148" t="s">
        <v>36</v>
      </c>
      <c r="B5148" t="s">
        <v>1752</v>
      </c>
      <c r="C5148">
        <v>2022</v>
      </c>
      <c r="D5148">
        <v>896</v>
      </c>
    </row>
    <row r="5149" spans="1:4">
      <c r="A5149" t="s">
        <v>36</v>
      </c>
      <c r="B5149" t="s">
        <v>1752</v>
      </c>
      <c r="C5149">
        <v>2023</v>
      </c>
      <c r="D5149">
        <v>879</v>
      </c>
    </row>
    <row r="5150" spans="1:4">
      <c r="A5150" t="s">
        <v>36</v>
      </c>
      <c r="B5150" t="s">
        <v>1753</v>
      </c>
      <c r="C5150">
        <v>2021</v>
      </c>
      <c r="D5150">
        <v>284</v>
      </c>
    </row>
    <row r="5151" spans="1:4">
      <c r="A5151" t="s">
        <v>36</v>
      </c>
      <c r="B5151" t="s">
        <v>1753</v>
      </c>
      <c r="C5151">
        <v>2022</v>
      </c>
      <c r="D5151">
        <v>306</v>
      </c>
    </row>
    <row r="5152" spans="1:4">
      <c r="A5152" t="s">
        <v>36</v>
      </c>
      <c r="B5152" t="s">
        <v>1753</v>
      </c>
      <c r="C5152">
        <v>2023</v>
      </c>
      <c r="D5152">
        <v>294</v>
      </c>
    </row>
    <row r="5153" spans="1:4">
      <c r="A5153" t="s">
        <v>36</v>
      </c>
      <c r="B5153" t="s">
        <v>1754</v>
      </c>
      <c r="C5153">
        <v>2021</v>
      </c>
      <c r="D5153">
        <v>308</v>
      </c>
    </row>
    <row r="5154" spans="1:4">
      <c r="A5154" t="s">
        <v>36</v>
      </c>
      <c r="B5154" t="s">
        <v>1754</v>
      </c>
      <c r="C5154">
        <v>2022</v>
      </c>
      <c r="D5154">
        <v>309</v>
      </c>
    </row>
    <row r="5155" spans="1:4">
      <c r="A5155" t="s">
        <v>36</v>
      </c>
      <c r="B5155" t="s">
        <v>1754</v>
      </c>
      <c r="C5155">
        <v>2023</v>
      </c>
      <c r="D5155">
        <v>326</v>
      </c>
    </row>
    <row r="5156" spans="1:4">
      <c r="A5156" t="s">
        <v>36</v>
      </c>
      <c r="B5156" t="s">
        <v>1755</v>
      </c>
      <c r="C5156">
        <v>2021</v>
      </c>
      <c r="D5156">
        <v>575</v>
      </c>
    </row>
    <row r="5157" spans="1:4">
      <c r="A5157" t="s">
        <v>36</v>
      </c>
      <c r="B5157" t="s">
        <v>1755</v>
      </c>
      <c r="C5157">
        <v>2022</v>
      </c>
      <c r="D5157">
        <v>563</v>
      </c>
    </row>
    <row r="5158" spans="1:4">
      <c r="A5158" t="s">
        <v>36</v>
      </c>
      <c r="B5158" t="s">
        <v>1755</v>
      </c>
      <c r="C5158">
        <v>2023</v>
      </c>
      <c r="D5158">
        <v>531</v>
      </c>
    </row>
    <row r="5159" spans="1:4">
      <c r="A5159" t="s">
        <v>36</v>
      </c>
      <c r="B5159" t="s">
        <v>1756</v>
      </c>
      <c r="C5159">
        <v>2021</v>
      </c>
      <c r="D5159">
        <v>748</v>
      </c>
    </row>
    <row r="5160" spans="1:4">
      <c r="A5160" t="s">
        <v>36</v>
      </c>
      <c r="B5160" t="s">
        <v>1756</v>
      </c>
      <c r="C5160">
        <v>2022</v>
      </c>
      <c r="D5160">
        <v>759</v>
      </c>
    </row>
    <row r="5161" spans="1:4">
      <c r="A5161" t="s">
        <v>36</v>
      </c>
      <c r="B5161" t="s">
        <v>1756</v>
      </c>
      <c r="C5161">
        <v>2023</v>
      </c>
      <c r="D5161">
        <v>758</v>
      </c>
    </row>
    <row r="5162" spans="1:4">
      <c r="A5162" t="s">
        <v>36</v>
      </c>
      <c r="B5162" t="s">
        <v>1757</v>
      </c>
      <c r="C5162">
        <v>2021</v>
      </c>
      <c r="D5162">
        <v>558</v>
      </c>
    </row>
    <row r="5163" spans="1:4">
      <c r="A5163" t="s">
        <v>36</v>
      </c>
      <c r="B5163" t="s">
        <v>1757</v>
      </c>
      <c r="C5163">
        <v>2022</v>
      </c>
      <c r="D5163">
        <v>551</v>
      </c>
    </row>
    <row r="5164" spans="1:4">
      <c r="A5164" t="s">
        <v>36</v>
      </c>
      <c r="B5164" t="s">
        <v>1757</v>
      </c>
      <c r="C5164">
        <v>2023</v>
      </c>
      <c r="D5164">
        <v>553</v>
      </c>
    </row>
    <row r="5165" spans="1:4">
      <c r="A5165" t="s">
        <v>36</v>
      </c>
      <c r="B5165" t="s">
        <v>1758</v>
      </c>
      <c r="C5165">
        <v>2021</v>
      </c>
      <c r="D5165">
        <v>773</v>
      </c>
    </row>
    <row r="5166" spans="1:4">
      <c r="A5166" t="s">
        <v>36</v>
      </c>
      <c r="B5166" t="s">
        <v>1758</v>
      </c>
      <c r="C5166">
        <v>2022</v>
      </c>
      <c r="D5166">
        <v>770</v>
      </c>
    </row>
    <row r="5167" spans="1:4">
      <c r="A5167" t="s">
        <v>36</v>
      </c>
      <c r="B5167" t="s">
        <v>1758</v>
      </c>
      <c r="C5167">
        <v>2023</v>
      </c>
      <c r="D5167">
        <v>777</v>
      </c>
    </row>
    <row r="5168" spans="1:4">
      <c r="A5168" t="s">
        <v>36</v>
      </c>
      <c r="B5168" t="s">
        <v>1759</v>
      </c>
      <c r="C5168">
        <v>2021</v>
      </c>
      <c r="D5168">
        <v>669</v>
      </c>
    </row>
    <row r="5169" spans="1:4">
      <c r="A5169" t="s">
        <v>36</v>
      </c>
      <c r="B5169" t="s">
        <v>1759</v>
      </c>
      <c r="C5169">
        <v>2022</v>
      </c>
      <c r="D5169">
        <v>671</v>
      </c>
    </row>
    <row r="5170" spans="1:4">
      <c r="A5170" t="s">
        <v>36</v>
      </c>
      <c r="B5170" t="s">
        <v>1759</v>
      </c>
      <c r="C5170">
        <v>2023</v>
      </c>
      <c r="D5170">
        <v>667</v>
      </c>
    </row>
    <row r="5171" spans="1:4">
      <c r="A5171" t="s">
        <v>36</v>
      </c>
      <c r="B5171" t="s">
        <v>1760</v>
      </c>
      <c r="C5171">
        <v>2021</v>
      </c>
      <c r="D5171">
        <v>548</v>
      </c>
    </row>
    <row r="5172" spans="1:4">
      <c r="A5172" t="s">
        <v>36</v>
      </c>
      <c r="B5172" t="s">
        <v>1760</v>
      </c>
      <c r="C5172">
        <v>2022</v>
      </c>
      <c r="D5172">
        <v>552</v>
      </c>
    </row>
    <row r="5173" spans="1:4">
      <c r="A5173" t="s">
        <v>36</v>
      </c>
      <c r="B5173" t="s">
        <v>1760</v>
      </c>
      <c r="C5173">
        <v>2023</v>
      </c>
      <c r="D5173">
        <v>551</v>
      </c>
    </row>
    <row r="5174" spans="1:4">
      <c r="A5174" t="s">
        <v>36</v>
      </c>
      <c r="B5174" t="s">
        <v>1761</v>
      </c>
      <c r="C5174">
        <v>2021</v>
      </c>
      <c r="D5174">
        <v>572</v>
      </c>
    </row>
    <row r="5175" spans="1:4">
      <c r="A5175" t="s">
        <v>36</v>
      </c>
      <c r="B5175" t="s">
        <v>1761</v>
      </c>
      <c r="C5175">
        <v>2022</v>
      </c>
      <c r="D5175">
        <v>590</v>
      </c>
    </row>
    <row r="5176" spans="1:4">
      <c r="A5176" t="s">
        <v>36</v>
      </c>
      <c r="B5176" t="s">
        <v>1761</v>
      </c>
      <c r="C5176">
        <v>2023</v>
      </c>
      <c r="D5176">
        <v>610</v>
      </c>
    </row>
    <row r="5177" spans="1:4">
      <c r="A5177" t="s">
        <v>36</v>
      </c>
      <c r="B5177" t="s">
        <v>1762</v>
      </c>
      <c r="C5177">
        <v>2021</v>
      </c>
      <c r="D5177">
        <v>607</v>
      </c>
    </row>
    <row r="5178" spans="1:4">
      <c r="A5178" t="s">
        <v>36</v>
      </c>
      <c r="B5178" t="s">
        <v>1762</v>
      </c>
      <c r="C5178">
        <v>2022</v>
      </c>
      <c r="D5178">
        <v>617</v>
      </c>
    </row>
    <row r="5179" spans="1:4">
      <c r="A5179" t="s">
        <v>36</v>
      </c>
      <c r="B5179" t="s">
        <v>1762</v>
      </c>
      <c r="C5179">
        <v>2023</v>
      </c>
      <c r="D5179">
        <v>607</v>
      </c>
    </row>
    <row r="5180" spans="1:4">
      <c r="A5180" t="s">
        <v>36</v>
      </c>
      <c r="B5180" t="s">
        <v>1763</v>
      </c>
      <c r="C5180">
        <v>2021</v>
      </c>
      <c r="D5180">
        <v>595</v>
      </c>
    </row>
    <row r="5181" spans="1:4">
      <c r="A5181" t="s">
        <v>36</v>
      </c>
      <c r="B5181" t="s">
        <v>1763</v>
      </c>
      <c r="C5181">
        <v>2022</v>
      </c>
      <c r="D5181">
        <v>590</v>
      </c>
    </row>
    <row r="5182" spans="1:4">
      <c r="A5182" t="s">
        <v>36</v>
      </c>
      <c r="B5182" t="s">
        <v>1763</v>
      </c>
      <c r="C5182">
        <v>2023</v>
      </c>
      <c r="D5182">
        <v>604</v>
      </c>
    </row>
    <row r="5183" spans="1:4">
      <c r="A5183" t="s">
        <v>36</v>
      </c>
      <c r="B5183" t="s">
        <v>1764</v>
      </c>
      <c r="C5183">
        <v>2021</v>
      </c>
      <c r="D5183">
        <v>338</v>
      </c>
    </row>
    <row r="5184" spans="1:4">
      <c r="A5184" t="s">
        <v>36</v>
      </c>
      <c r="B5184" t="s">
        <v>1764</v>
      </c>
      <c r="C5184">
        <v>2022</v>
      </c>
      <c r="D5184">
        <v>326</v>
      </c>
    </row>
    <row r="5185" spans="1:4">
      <c r="A5185" t="s">
        <v>36</v>
      </c>
      <c r="B5185" t="s">
        <v>1764</v>
      </c>
      <c r="C5185">
        <v>2023</v>
      </c>
      <c r="D5185">
        <v>351</v>
      </c>
    </row>
    <row r="5186" spans="1:4">
      <c r="A5186" t="s">
        <v>36</v>
      </c>
      <c r="B5186" t="s">
        <v>1765</v>
      </c>
      <c r="C5186">
        <v>2021</v>
      </c>
      <c r="D5186">
        <v>731</v>
      </c>
    </row>
    <row r="5187" spans="1:4">
      <c r="A5187" t="s">
        <v>36</v>
      </c>
      <c r="B5187" t="s">
        <v>1765</v>
      </c>
      <c r="C5187">
        <v>2022</v>
      </c>
      <c r="D5187">
        <v>748</v>
      </c>
    </row>
    <row r="5188" spans="1:4">
      <c r="A5188" t="s">
        <v>36</v>
      </c>
      <c r="B5188" t="s">
        <v>1765</v>
      </c>
      <c r="C5188">
        <v>2023</v>
      </c>
      <c r="D5188">
        <v>732</v>
      </c>
    </row>
    <row r="5189" spans="1:4">
      <c r="A5189" t="s">
        <v>36</v>
      </c>
      <c r="B5189" t="s">
        <v>1766</v>
      </c>
      <c r="C5189">
        <v>2021</v>
      </c>
      <c r="D5189">
        <v>290</v>
      </c>
    </row>
    <row r="5190" spans="1:4">
      <c r="A5190" t="s">
        <v>36</v>
      </c>
      <c r="B5190" t="s">
        <v>1766</v>
      </c>
      <c r="C5190">
        <v>2022</v>
      </c>
      <c r="D5190">
        <v>272</v>
      </c>
    </row>
    <row r="5191" spans="1:4">
      <c r="A5191" t="s">
        <v>36</v>
      </c>
      <c r="B5191" t="s">
        <v>1766</v>
      </c>
      <c r="C5191">
        <v>2023</v>
      </c>
      <c r="D5191">
        <v>297</v>
      </c>
    </row>
    <row r="5192" spans="1:4">
      <c r="A5192" t="s">
        <v>36</v>
      </c>
      <c r="B5192" t="s">
        <v>1767</v>
      </c>
      <c r="C5192">
        <v>2021</v>
      </c>
      <c r="D5192">
        <v>660</v>
      </c>
    </row>
    <row r="5193" spans="1:4">
      <c r="A5193" t="s">
        <v>36</v>
      </c>
      <c r="B5193" t="s">
        <v>1767</v>
      </c>
      <c r="C5193">
        <v>2022</v>
      </c>
      <c r="D5193">
        <v>670</v>
      </c>
    </row>
    <row r="5194" spans="1:4">
      <c r="A5194" t="s">
        <v>36</v>
      </c>
      <c r="B5194" t="s">
        <v>1767</v>
      </c>
      <c r="C5194">
        <v>2023</v>
      </c>
      <c r="D5194">
        <v>677</v>
      </c>
    </row>
    <row r="5195" spans="1:4">
      <c r="A5195" t="s">
        <v>36</v>
      </c>
      <c r="B5195" t="s">
        <v>1768</v>
      </c>
      <c r="C5195">
        <v>2021</v>
      </c>
      <c r="D5195">
        <v>507</v>
      </c>
    </row>
    <row r="5196" spans="1:4">
      <c r="A5196" t="s">
        <v>36</v>
      </c>
      <c r="B5196" t="s">
        <v>1768</v>
      </c>
      <c r="C5196">
        <v>2022</v>
      </c>
      <c r="D5196">
        <v>505</v>
      </c>
    </row>
    <row r="5197" spans="1:4">
      <c r="A5197" t="s">
        <v>36</v>
      </c>
      <c r="B5197" t="s">
        <v>1768</v>
      </c>
      <c r="C5197">
        <v>2023</v>
      </c>
      <c r="D5197">
        <v>479</v>
      </c>
    </row>
    <row r="5198" spans="1:4">
      <c r="A5198" t="s">
        <v>36</v>
      </c>
      <c r="B5198" t="s">
        <v>1769</v>
      </c>
      <c r="C5198">
        <v>2021</v>
      </c>
      <c r="D5198">
        <v>807</v>
      </c>
    </row>
    <row r="5199" spans="1:4">
      <c r="A5199" t="s">
        <v>36</v>
      </c>
      <c r="B5199" t="s">
        <v>1769</v>
      </c>
      <c r="C5199">
        <v>2022</v>
      </c>
      <c r="D5199">
        <v>818</v>
      </c>
    </row>
    <row r="5200" spans="1:4">
      <c r="A5200" t="s">
        <v>36</v>
      </c>
      <c r="B5200" t="s">
        <v>1769</v>
      </c>
      <c r="C5200">
        <v>2023</v>
      </c>
      <c r="D5200">
        <v>805</v>
      </c>
    </row>
    <row r="5201" spans="1:4">
      <c r="A5201" t="s">
        <v>36</v>
      </c>
      <c r="B5201" t="s">
        <v>1770</v>
      </c>
      <c r="C5201">
        <v>2021</v>
      </c>
      <c r="D5201">
        <v>496</v>
      </c>
    </row>
    <row r="5202" spans="1:4">
      <c r="A5202" t="s">
        <v>36</v>
      </c>
      <c r="B5202" t="s">
        <v>1770</v>
      </c>
      <c r="C5202">
        <v>2022</v>
      </c>
      <c r="D5202">
        <v>490</v>
      </c>
    </row>
    <row r="5203" spans="1:4">
      <c r="A5203" t="s">
        <v>36</v>
      </c>
      <c r="B5203" t="s">
        <v>1770</v>
      </c>
      <c r="C5203">
        <v>2023</v>
      </c>
      <c r="D5203">
        <v>454</v>
      </c>
    </row>
    <row r="5204" spans="1:4">
      <c r="A5204" t="s">
        <v>36</v>
      </c>
      <c r="B5204" t="s">
        <v>1771</v>
      </c>
      <c r="C5204">
        <v>2021</v>
      </c>
      <c r="D5204">
        <v>423</v>
      </c>
    </row>
    <row r="5205" spans="1:4">
      <c r="A5205" t="s">
        <v>36</v>
      </c>
      <c r="B5205" t="s">
        <v>1771</v>
      </c>
      <c r="C5205">
        <v>2022</v>
      </c>
      <c r="D5205">
        <v>406</v>
      </c>
    </row>
    <row r="5206" spans="1:4">
      <c r="A5206" t="s">
        <v>36</v>
      </c>
      <c r="B5206" t="s">
        <v>1771</v>
      </c>
      <c r="C5206">
        <v>2023</v>
      </c>
      <c r="D5206">
        <v>407</v>
      </c>
    </row>
    <row r="5207" spans="1:4">
      <c r="A5207" t="s">
        <v>36</v>
      </c>
      <c r="B5207" t="s">
        <v>1772</v>
      </c>
      <c r="C5207">
        <v>2021</v>
      </c>
      <c r="D5207">
        <v>572</v>
      </c>
    </row>
    <row r="5208" spans="1:4">
      <c r="A5208" t="s">
        <v>36</v>
      </c>
      <c r="B5208" t="s">
        <v>1772</v>
      </c>
      <c r="C5208">
        <v>2022</v>
      </c>
      <c r="D5208">
        <v>547</v>
      </c>
    </row>
    <row r="5209" spans="1:4">
      <c r="A5209" t="s">
        <v>36</v>
      </c>
      <c r="B5209" t="s">
        <v>1772</v>
      </c>
      <c r="C5209">
        <v>2023</v>
      </c>
      <c r="D5209">
        <v>553</v>
      </c>
    </row>
    <row r="5210" spans="1:4">
      <c r="A5210" t="s">
        <v>36</v>
      </c>
      <c r="B5210" t="s">
        <v>1773</v>
      </c>
      <c r="C5210">
        <v>2021</v>
      </c>
      <c r="D5210">
        <v>300</v>
      </c>
    </row>
    <row r="5211" spans="1:4">
      <c r="A5211" t="s">
        <v>36</v>
      </c>
      <c r="B5211" t="s">
        <v>1773</v>
      </c>
      <c r="C5211">
        <v>2022</v>
      </c>
      <c r="D5211">
        <v>283</v>
      </c>
    </row>
    <row r="5212" spans="1:4">
      <c r="A5212" t="s">
        <v>36</v>
      </c>
      <c r="B5212" t="s">
        <v>1773</v>
      </c>
      <c r="C5212">
        <v>2023</v>
      </c>
      <c r="D5212">
        <v>278</v>
      </c>
    </row>
    <row r="5213" spans="1:4">
      <c r="A5213" t="s">
        <v>36</v>
      </c>
      <c r="B5213" t="s">
        <v>1774</v>
      </c>
      <c r="C5213">
        <v>2021</v>
      </c>
      <c r="D5213">
        <v>436</v>
      </c>
    </row>
    <row r="5214" spans="1:4">
      <c r="A5214" t="s">
        <v>36</v>
      </c>
      <c r="B5214" t="s">
        <v>1774</v>
      </c>
      <c r="C5214">
        <v>2022</v>
      </c>
      <c r="D5214">
        <v>434</v>
      </c>
    </row>
    <row r="5215" spans="1:4">
      <c r="A5215" t="s">
        <v>36</v>
      </c>
      <c r="B5215" t="s">
        <v>1774</v>
      </c>
      <c r="C5215">
        <v>2023</v>
      </c>
      <c r="D5215">
        <v>423</v>
      </c>
    </row>
    <row r="5216" spans="1:4">
      <c r="A5216" t="s">
        <v>36</v>
      </c>
      <c r="B5216" t="s">
        <v>1775</v>
      </c>
      <c r="C5216">
        <v>2021</v>
      </c>
      <c r="D5216">
        <v>608</v>
      </c>
    </row>
    <row r="5217" spans="1:4">
      <c r="A5217" t="s">
        <v>36</v>
      </c>
      <c r="B5217" t="s">
        <v>1775</v>
      </c>
      <c r="C5217">
        <v>2022</v>
      </c>
      <c r="D5217">
        <v>579</v>
      </c>
    </row>
    <row r="5218" spans="1:4">
      <c r="A5218" t="s">
        <v>36</v>
      </c>
      <c r="B5218" t="s">
        <v>1775</v>
      </c>
      <c r="C5218">
        <v>2023</v>
      </c>
      <c r="D5218">
        <v>576</v>
      </c>
    </row>
    <row r="5219" spans="1:4">
      <c r="A5219" t="s">
        <v>36</v>
      </c>
      <c r="B5219" t="s">
        <v>1776</v>
      </c>
      <c r="C5219">
        <v>2021</v>
      </c>
      <c r="D5219">
        <v>476</v>
      </c>
    </row>
    <row r="5220" spans="1:4">
      <c r="A5220" t="s">
        <v>36</v>
      </c>
      <c r="B5220" t="s">
        <v>1776</v>
      </c>
      <c r="C5220">
        <v>2022</v>
      </c>
      <c r="D5220">
        <v>465</v>
      </c>
    </row>
    <row r="5221" spans="1:4">
      <c r="A5221" t="s">
        <v>36</v>
      </c>
      <c r="B5221" t="s">
        <v>1776</v>
      </c>
      <c r="C5221">
        <v>2023</v>
      </c>
      <c r="D5221">
        <v>458</v>
      </c>
    </row>
    <row r="5222" spans="1:4">
      <c r="A5222" t="s">
        <v>36</v>
      </c>
      <c r="B5222" t="s">
        <v>1777</v>
      </c>
      <c r="C5222">
        <v>2021</v>
      </c>
      <c r="D5222">
        <v>349</v>
      </c>
    </row>
    <row r="5223" spans="1:4">
      <c r="A5223" t="s">
        <v>36</v>
      </c>
      <c r="B5223" t="s">
        <v>1777</v>
      </c>
      <c r="C5223">
        <v>2022</v>
      </c>
      <c r="D5223">
        <v>365</v>
      </c>
    </row>
    <row r="5224" spans="1:4">
      <c r="A5224" t="s">
        <v>36</v>
      </c>
      <c r="B5224" t="s">
        <v>1777</v>
      </c>
      <c r="C5224">
        <v>2023</v>
      </c>
      <c r="D5224">
        <v>360</v>
      </c>
    </row>
    <row r="5225" spans="1:4">
      <c r="A5225" t="s">
        <v>36</v>
      </c>
      <c r="B5225" t="s">
        <v>1778</v>
      </c>
      <c r="C5225">
        <v>2021</v>
      </c>
      <c r="D5225">
        <v>516</v>
      </c>
    </row>
    <row r="5226" spans="1:4">
      <c r="A5226" t="s">
        <v>36</v>
      </c>
      <c r="B5226" t="s">
        <v>1778</v>
      </c>
      <c r="C5226">
        <v>2022</v>
      </c>
      <c r="D5226">
        <v>509</v>
      </c>
    </row>
    <row r="5227" spans="1:4">
      <c r="A5227" t="s">
        <v>36</v>
      </c>
      <c r="B5227" t="s">
        <v>1778</v>
      </c>
      <c r="C5227">
        <v>2023</v>
      </c>
      <c r="D5227">
        <v>498</v>
      </c>
    </row>
    <row r="5228" spans="1:4">
      <c r="A5228" t="s">
        <v>36</v>
      </c>
      <c r="B5228" t="s">
        <v>1779</v>
      </c>
      <c r="C5228">
        <v>2021</v>
      </c>
      <c r="D5228">
        <v>242</v>
      </c>
    </row>
    <row r="5229" spans="1:4">
      <c r="A5229" t="s">
        <v>36</v>
      </c>
      <c r="B5229" t="s">
        <v>1779</v>
      </c>
      <c r="C5229">
        <v>2022</v>
      </c>
      <c r="D5229">
        <v>266</v>
      </c>
    </row>
    <row r="5230" spans="1:4">
      <c r="A5230" t="s">
        <v>36</v>
      </c>
      <c r="B5230" t="s">
        <v>1779</v>
      </c>
      <c r="C5230">
        <v>2023</v>
      </c>
      <c r="D5230">
        <v>337</v>
      </c>
    </row>
    <row r="5231" spans="1:4">
      <c r="A5231" t="s">
        <v>36</v>
      </c>
      <c r="B5231" t="s">
        <v>1780</v>
      </c>
      <c r="C5231">
        <v>2021</v>
      </c>
      <c r="D5231">
        <v>387</v>
      </c>
    </row>
    <row r="5232" spans="1:4">
      <c r="A5232" t="s">
        <v>36</v>
      </c>
      <c r="B5232" t="s">
        <v>1780</v>
      </c>
      <c r="C5232">
        <v>2022</v>
      </c>
      <c r="D5232">
        <v>425</v>
      </c>
    </row>
    <row r="5233" spans="1:4">
      <c r="A5233" t="s">
        <v>36</v>
      </c>
      <c r="B5233" t="s">
        <v>1780</v>
      </c>
      <c r="C5233">
        <v>2023</v>
      </c>
      <c r="D5233">
        <v>386</v>
      </c>
    </row>
    <row r="5234" spans="1:4">
      <c r="A5234" t="s">
        <v>36</v>
      </c>
      <c r="B5234" t="s">
        <v>1781</v>
      </c>
      <c r="C5234">
        <v>2021</v>
      </c>
      <c r="D5234">
        <v>346</v>
      </c>
    </row>
    <row r="5235" spans="1:4">
      <c r="A5235" t="s">
        <v>36</v>
      </c>
      <c r="B5235" t="s">
        <v>1781</v>
      </c>
      <c r="C5235">
        <v>2022</v>
      </c>
      <c r="D5235">
        <v>327</v>
      </c>
    </row>
    <row r="5236" spans="1:4">
      <c r="A5236" t="s">
        <v>36</v>
      </c>
      <c r="B5236" t="s">
        <v>1781</v>
      </c>
      <c r="C5236">
        <v>2023</v>
      </c>
      <c r="D5236">
        <v>374</v>
      </c>
    </row>
    <row r="5237" spans="1:4">
      <c r="A5237" t="s">
        <v>36</v>
      </c>
      <c r="B5237" t="s">
        <v>1782</v>
      </c>
      <c r="C5237">
        <v>2021</v>
      </c>
      <c r="D5237">
        <v>337</v>
      </c>
    </row>
    <row r="5238" spans="1:4">
      <c r="A5238" t="s">
        <v>36</v>
      </c>
      <c r="B5238" t="s">
        <v>1782</v>
      </c>
      <c r="C5238">
        <v>2022</v>
      </c>
      <c r="D5238">
        <v>356</v>
      </c>
    </row>
    <row r="5239" spans="1:4">
      <c r="A5239" t="s">
        <v>36</v>
      </c>
      <c r="B5239" t="s">
        <v>1782</v>
      </c>
      <c r="C5239">
        <v>2023</v>
      </c>
      <c r="D5239">
        <v>363</v>
      </c>
    </row>
    <row r="5240" spans="1:4">
      <c r="A5240" t="s">
        <v>36</v>
      </c>
      <c r="B5240" t="s">
        <v>1783</v>
      </c>
      <c r="C5240">
        <v>2021</v>
      </c>
      <c r="D5240">
        <v>480</v>
      </c>
    </row>
    <row r="5241" spans="1:4">
      <c r="A5241" t="s">
        <v>36</v>
      </c>
      <c r="B5241" t="s">
        <v>1783</v>
      </c>
      <c r="C5241">
        <v>2022</v>
      </c>
      <c r="D5241">
        <v>465</v>
      </c>
    </row>
    <row r="5242" spans="1:4">
      <c r="A5242" t="s">
        <v>36</v>
      </c>
      <c r="B5242" t="s">
        <v>1783</v>
      </c>
      <c r="C5242">
        <v>2023</v>
      </c>
      <c r="D5242">
        <v>476</v>
      </c>
    </row>
    <row r="5243" spans="1:4">
      <c r="A5243" t="s">
        <v>36</v>
      </c>
      <c r="B5243" t="s">
        <v>1784</v>
      </c>
      <c r="C5243">
        <v>2021</v>
      </c>
      <c r="D5243">
        <v>453</v>
      </c>
    </row>
    <row r="5244" spans="1:4">
      <c r="A5244" t="s">
        <v>36</v>
      </c>
      <c r="B5244" t="s">
        <v>1784</v>
      </c>
      <c r="C5244">
        <v>2022</v>
      </c>
      <c r="D5244">
        <v>434</v>
      </c>
    </row>
    <row r="5245" spans="1:4">
      <c r="A5245" t="s">
        <v>36</v>
      </c>
      <c r="B5245" t="s">
        <v>1784</v>
      </c>
      <c r="C5245">
        <v>2023</v>
      </c>
      <c r="D5245">
        <v>448</v>
      </c>
    </row>
    <row r="5246" spans="1:4">
      <c r="A5246" t="s">
        <v>36</v>
      </c>
      <c r="B5246" t="s">
        <v>1785</v>
      </c>
      <c r="C5246">
        <v>2021</v>
      </c>
      <c r="D5246">
        <v>316</v>
      </c>
    </row>
    <row r="5247" spans="1:4">
      <c r="A5247" t="s">
        <v>36</v>
      </c>
      <c r="B5247" t="s">
        <v>1785</v>
      </c>
      <c r="C5247">
        <v>2022</v>
      </c>
      <c r="D5247">
        <v>319</v>
      </c>
    </row>
    <row r="5248" spans="1:4">
      <c r="A5248" t="s">
        <v>36</v>
      </c>
      <c r="B5248" t="s">
        <v>1785</v>
      </c>
      <c r="C5248">
        <v>2023</v>
      </c>
      <c r="D5248">
        <v>327</v>
      </c>
    </row>
    <row r="5249" spans="1:4">
      <c r="A5249" t="s">
        <v>36</v>
      </c>
      <c r="B5249" t="s">
        <v>1786</v>
      </c>
      <c r="C5249">
        <v>2021</v>
      </c>
      <c r="D5249">
        <v>217</v>
      </c>
    </row>
    <row r="5250" spans="1:4">
      <c r="A5250" t="s">
        <v>36</v>
      </c>
      <c r="B5250" t="s">
        <v>1786</v>
      </c>
      <c r="C5250">
        <v>2022</v>
      </c>
      <c r="D5250">
        <v>224</v>
      </c>
    </row>
    <row r="5251" spans="1:4">
      <c r="A5251" t="s">
        <v>36</v>
      </c>
      <c r="B5251" t="s">
        <v>1786</v>
      </c>
      <c r="C5251">
        <v>2023</v>
      </c>
      <c r="D5251">
        <v>220</v>
      </c>
    </row>
    <row r="5252" spans="1:4">
      <c r="A5252" t="s">
        <v>36</v>
      </c>
      <c r="B5252" t="s">
        <v>1787</v>
      </c>
      <c r="C5252">
        <v>2021</v>
      </c>
      <c r="D5252">
        <v>505</v>
      </c>
    </row>
    <row r="5253" spans="1:4">
      <c r="A5253" t="s">
        <v>36</v>
      </c>
      <c r="B5253" t="s">
        <v>1787</v>
      </c>
      <c r="C5253">
        <v>2022</v>
      </c>
      <c r="D5253">
        <v>496</v>
      </c>
    </row>
    <row r="5254" spans="1:4">
      <c r="A5254" t="s">
        <v>36</v>
      </c>
      <c r="B5254" t="s">
        <v>1787</v>
      </c>
      <c r="C5254">
        <v>2023</v>
      </c>
      <c r="D5254">
        <v>490</v>
      </c>
    </row>
    <row r="5255" spans="1:4">
      <c r="A5255" t="s">
        <v>36</v>
      </c>
      <c r="B5255" t="s">
        <v>1788</v>
      </c>
      <c r="C5255">
        <v>2021</v>
      </c>
      <c r="D5255">
        <v>462</v>
      </c>
    </row>
    <row r="5256" spans="1:4">
      <c r="A5256" t="s">
        <v>36</v>
      </c>
      <c r="B5256" t="s">
        <v>1788</v>
      </c>
      <c r="C5256">
        <v>2022</v>
      </c>
      <c r="D5256">
        <v>464</v>
      </c>
    </row>
    <row r="5257" spans="1:4">
      <c r="A5257" t="s">
        <v>36</v>
      </c>
      <c r="B5257" t="s">
        <v>1788</v>
      </c>
      <c r="C5257">
        <v>2023</v>
      </c>
      <c r="D5257">
        <v>458</v>
      </c>
    </row>
    <row r="5258" spans="1:4">
      <c r="A5258" t="s">
        <v>36</v>
      </c>
      <c r="B5258" t="s">
        <v>1789</v>
      </c>
      <c r="C5258">
        <v>2021</v>
      </c>
      <c r="D5258">
        <v>661</v>
      </c>
    </row>
    <row r="5259" spans="1:4">
      <c r="A5259" t="s">
        <v>36</v>
      </c>
      <c r="B5259" t="s">
        <v>1789</v>
      </c>
      <c r="C5259">
        <v>2022</v>
      </c>
      <c r="D5259">
        <v>678</v>
      </c>
    </row>
    <row r="5260" spans="1:4">
      <c r="A5260" t="s">
        <v>36</v>
      </c>
      <c r="B5260" t="s">
        <v>1789</v>
      </c>
      <c r="C5260">
        <v>2023</v>
      </c>
      <c r="D5260">
        <v>642</v>
      </c>
    </row>
    <row r="5261" spans="1:4">
      <c r="A5261" t="s">
        <v>36</v>
      </c>
      <c r="B5261" t="s">
        <v>1790</v>
      </c>
      <c r="C5261">
        <v>2021</v>
      </c>
      <c r="D5261">
        <v>286</v>
      </c>
    </row>
    <row r="5262" spans="1:4">
      <c r="A5262" t="s">
        <v>36</v>
      </c>
      <c r="B5262" t="s">
        <v>1790</v>
      </c>
      <c r="C5262">
        <v>2022</v>
      </c>
      <c r="D5262">
        <v>296</v>
      </c>
    </row>
    <row r="5263" spans="1:4">
      <c r="A5263" t="s">
        <v>36</v>
      </c>
      <c r="B5263" t="s">
        <v>1790</v>
      </c>
      <c r="C5263">
        <v>2023</v>
      </c>
      <c r="D5263">
        <v>296</v>
      </c>
    </row>
    <row r="5264" spans="1:4">
      <c r="A5264" t="s">
        <v>36</v>
      </c>
      <c r="B5264" t="s">
        <v>1791</v>
      </c>
      <c r="C5264">
        <v>2021</v>
      </c>
      <c r="D5264">
        <v>488</v>
      </c>
    </row>
    <row r="5265" spans="1:4">
      <c r="A5265" t="s">
        <v>36</v>
      </c>
      <c r="B5265" t="s">
        <v>1791</v>
      </c>
      <c r="C5265">
        <v>2022</v>
      </c>
      <c r="D5265">
        <v>484</v>
      </c>
    </row>
    <row r="5266" spans="1:4">
      <c r="A5266" t="s">
        <v>36</v>
      </c>
      <c r="B5266" t="s">
        <v>1791</v>
      </c>
      <c r="C5266">
        <v>2023</v>
      </c>
      <c r="D5266">
        <v>464</v>
      </c>
    </row>
    <row r="5267" spans="1:4">
      <c r="A5267" t="s">
        <v>36</v>
      </c>
      <c r="B5267" t="s">
        <v>1792</v>
      </c>
      <c r="C5267">
        <v>2021</v>
      </c>
      <c r="D5267">
        <v>332</v>
      </c>
    </row>
    <row r="5268" spans="1:4">
      <c r="A5268" t="s">
        <v>36</v>
      </c>
      <c r="B5268" t="s">
        <v>1792</v>
      </c>
      <c r="C5268">
        <v>2022</v>
      </c>
      <c r="D5268">
        <v>343</v>
      </c>
    </row>
    <row r="5269" spans="1:4">
      <c r="A5269" t="s">
        <v>36</v>
      </c>
      <c r="B5269" t="s">
        <v>1792</v>
      </c>
      <c r="C5269">
        <v>2023</v>
      </c>
      <c r="D5269">
        <v>335</v>
      </c>
    </row>
    <row r="5270" spans="1:4">
      <c r="A5270" t="s">
        <v>36</v>
      </c>
      <c r="B5270" t="s">
        <v>1793</v>
      </c>
      <c r="C5270">
        <v>2021</v>
      </c>
      <c r="D5270">
        <v>680</v>
      </c>
    </row>
    <row r="5271" spans="1:4">
      <c r="A5271" t="s">
        <v>36</v>
      </c>
      <c r="B5271" t="s">
        <v>1793</v>
      </c>
      <c r="C5271">
        <v>2022</v>
      </c>
      <c r="D5271">
        <v>679</v>
      </c>
    </row>
    <row r="5272" spans="1:4">
      <c r="A5272" t="s">
        <v>36</v>
      </c>
      <c r="B5272" t="s">
        <v>1793</v>
      </c>
      <c r="C5272">
        <v>2023</v>
      </c>
      <c r="D5272">
        <v>730</v>
      </c>
    </row>
    <row r="5273" spans="1:4">
      <c r="A5273" t="s">
        <v>36</v>
      </c>
      <c r="B5273" t="s">
        <v>1794</v>
      </c>
      <c r="C5273">
        <v>2021</v>
      </c>
      <c r="D5273">
        <v>445</v>
      </c>
    </row>
    <row r="5274" spans="1:4">
      <c r="A5274" t="s">
        <v>36</v>
      </c>
      <c r="B5274" t="s">
        <v>1794</v>
      </c>
      <c r="C5274">
        <v>2022</v>
      </c>
      <c r="D5274">
        <v>439</v>
      </c>
    </row>
    <row r="5275" spans="1:4">
      <c r="A5275" t="s">
        <v>36</v>
      </c>
      <c r="B5275" t="s">
        <v>1794</v>
      </c>
      <c r="C5275">
        <v>2023</v>
      </c>
      <c r="D5275">
        <v>432</v>
      </c>
    </row>
    <row r="5276" spans="1:4">
      <c r="A5276" t="s">
        <v>36</v>
      </c>
      <c r="B5276" t="s">
        <v>1795</v>
      </c>
      <c r="C5276">
        <v>2021</v>
      </c>
      <c r="D5276">
        <v>445</v>
      </c>
    </row>
    <row r="5277" spans="1:4">
      <c r="A5277" t="s">
        <v>36</v>
      </c>
      <c r="B5277" t="s">
        <v>1795</v>
      </c>
      <c r="C5277">
        <v>2022</v>
      </c>
      <c r="D5277">
        <v>435</v>
      </c>
    </row>
    <row r="5278" spans="1:4">
      <c r="A5278" t="s">
        <v>36</v>
      </c>
      <c r="B5278" t="s">
        <v>1795</v>
      </c>
      <c r="C5278">
        <v>2023</v>
      </c>
      <c r="D5278">
        <v>436</v>
      </c>
    </row>
    <row r="5279" spans="1:4">
      <c r="A5279" t="s">
        <v>36</v>
      </c>
      <c r="B5279" t="s">
        <v>1796</v>
      </c>
      <c r="C5279">
        <v>2021</v>
      </c>
      <c r="D5279">
        <v>465</v>
      </c>
    </row>
    <row r="5280" spans="1:4">
      <c r="A5280" t="s">
        <v>36</v>
      </c>
      <c r="B5280" t="s">
        <v>1796</v>
      </c>
      <c r="C5280">
        <v>2022</v>
      </c>
      <c r="D5280">
        <v>443</v>
      </c>
    </row>
    <row r="5281" spans="1:4">
      <c r="A5281" t="s">
        <v>36</v>
      </c>
      <c r="B5281" t="s">
        <v>1796</v>
      </c>
      <c r="C5281">
        <v>2023</v>
      </c>
      <c r="D5281">
        <v>460</v>
      </c>
    </row>
    <row r="5282" spans="1:4">
      <c r="A5282" t="s">
        <v>36</v>
      </c>
      <c r="B5282" t="s">
        <v>1797</v>
      </c>
      <c r="C5282">
        <v>2021</v>
      </c>
      <c r="D5282">
        <v>534</v>
      </c>
    </row>
    <row r="5283" spans="1:4">
      <c r="A5283" t="s">
        <v>36</v>
      </c>
      <c r="B5283" t="s">
        <v>1797</v>
      </c>
      <c r="C5283">
        <v>2022</v>
      </c>
      <c r="D5283">
        <v>526</v>
      </c>
    </row>
    <row r="5284" spans="1:4">
      <c r="A5284" t="s">
        <v>36</v>
      </c>
      <c r="B5284" t="s">
        <v>1797</v>
      </c>
      <c r="C5284">
        <v>2023</v>
      </c>
      <c r="D5284">
        <v>523</v>
      </c>
    </row>
    <row r="5285" spans="1:4">
      <c r="A5285" t="s">
        <v>36</v>
      </c>
      <c r="B5285" t="s">
        <v>1798</v>
      </c>
      <c r="C5285">
        <v>2021</v>
      </c>
      <c r="D5285">
        <v>874</v>
      </c>
    </row>
    <row r="5286" spans="1:4">
      <c r="A5286" t="s">
        <v>36</v>
      </c>
      <c r="B5286" t="s">
        <v>1798</v>
      </c>
      <c r="C5286">
        <v>2022</v>
      </c>
      <c r="D5286">
        <v>837</v>
      </c>
    </row>
    <row r="5287" spans="1:4">
      <c r="A5287" t="s">
        <v>36</v>
      </c>
      <c r="B5287" t="s">
        <v>1798</v>
      </c>
      <c r="C5287">
        <v>2023</v>
      </c>
      <c r="D5287">
        <v>831</v>
      </c>
    </row>
    <row r="5288" spans="1:4">
      <c r="A5288" t="s">
        <v>36</v>
      </c>
      <c r="B5288" t="s">
        <v>1799</v>
      </c>
      <c r="C5288">
        <v>2021</v>
      </c>
      <c r="D5288">
        <v>480</v>
      </c>
    </row>
    <row r="5289" spans="1:4">
      <c r="A5289" t="s">
        <v>36</v>
      </c>
      <c r="B5289" t="s">
        <v>1799</v>
      </c>
      <c r="C5289">
        <v>2022</v>
      </c>
      <c r="D5289">
        <v>485</v>
      </c>
    </row>
    <row r="5290" spans="1:4">
      <c r="A5290" t="s">
        <v>36</v>
      </c>
      <c r="B5290" t="s">
        <v>1799</v>
      </c>
      <c r="C5290">
        <v>2023</v>
      </c>
      <c r="D5290">
        <v>475</v>
      </c>
    </row>
    <row r="5291" spans="1:4">
      <c r="A5291" t="s">
        <v>36</v>
      </c>
      <c r="B5291" t="s">
        <v>1800</v>
      </c>
      <c r="C5291">
        <v>2021</v>
      </c>
      <c r="D5291">
        <v>577</v>
      </c>
    </row>
    <row r="5292" spans="1:4">
      <c r="A5292" t="s">
        <v>36</v>
      </c>
      <c r="B5292" t="s">
        <v>1800</v>
      </c>
      <c r="C5292">
        <v>2022</v>
      </c>
      <c r="D5292">
        <v>559</v>
      </c>
    </row>
    <row r="5293" spans="1:4">
      <c r="A5293" t="s">
        <v>36</v>
      </c>
      <c r="B5293" t="s">
        <v>1800</v>
      </c>
      <c r="C5293">
        <v>2023</v>
      </c>
      <c r="D5293">
        <v>566</v>
      </c>
    </row>
    <row r="5294" spans="1:4">
      <c r="A5294" t="s">
        <v>36</v>
      </c>
      <c r="B5294" t="s">
        <v>1801</v>
      </c>
      <c r="C5294">
        <v>2021</v>
      </c>
      <c r="D5294">
        <v>474</v>
      </c>
    </row>
    <row r="5295" spans="1:4">
      <c r="A5295" t="s">
        <v>36</v>
      </c>
      <c r="B5295" t="s">
        <v>1801</v>
      </c>
      <c r="C5295">
        <v>2022</v>
      </c>
      <c r="D5295">
        <v>440</v>
      </c>
    </row>
    <row r="5296" spans="1:4">
      <c r="A5296" t="s">
        <v>36</v>
      </c>
      <c r="B5296" t="s">
        <v>1801</v>
      </c>
      <c r="C5296">
        <v>2023</v>
      </c>
      <c r="D5296">
        <v>437</v>
      </c>
    </row>
    <row r="5297" spans="1:4">
      <c r="A5297" t="s">
        <v>36</v>
      </c>
      <c r="B5297" t="s">
        <v>1802</v>
      </c>
      <c r="C5297">
        <v>2021</v>
      </c>
      <c r="D5297">
        <v>364</v>
      </c>
    </row>
    <row r="5298" spans="1:4">
      <c r="A5298" t="s">
        <v>36</v>
      </c>
      <c r="B5298" t="s">
        <v>1802</v>
      </c>
      <c r="C5298">
        <v>2022</v>
      </c>
      <c r="D5298">
        <v>346</v>
      </c>
    </row>
    <row r="5299" spans="1:4">
      <c r="A5299" t="s">
        <v>36</v>
      </c>
      <c r="B5299" t="s">
        <v>1802</v>
      </c>
      <c r="C5299">
        <v>2023</v>
      </c>
      <c r="D5299">
        <v>380</v>
      </c>
    </row>
    <row r="5300" spans="1:4">
      <c r="A5300" t="s">
        <v>36</v>
      </c>
      <c r="B5300" t="s">
        <v>1803</v>
      </c>
      <c r="C5300">
        <v>2021</v>
      </c>
      <c r="D5300">
        <v>742</v>
      </c>
    </row>
    <row r="5301" spans="1:4">
      <c r="A5301" t="s">
        <v>36</v>
      </c>
      <c r="B5301" t="s">
        <v>1803</v>
      </c>
      <c r="C5301">
        <v>2022</v>
      </c>
      <c r="D5301">
        <v>721</v>
      </c>
    </row>
    <row r="5302" spans="1:4">
      <c r="A5302" t="s">
        <v>36</v>
      </c>
      <c r="B5302" t="s">
        <v>1803</v>
      </c>
      <c r="C5302">
        <v>2023</v>
      </c>
      <c r="D5302">
        <v>724</v>
      </c>
    </row>
    <row r="5303" spans="1:4">
      <c r="A5303" t="s">
        <v>36</v>
      </c>
      <c r="B5303" t="s">
        <v>1804</v>
      </c>
      <c r="C5303">
        <v>2021</v>
      </c>
      <c r="D5303">
        <v>373</v>
      </c>
    </row>
    <row r="5304" spans="1:4">
      <c r="A5304" t="s">
        <v>36</v>
      </c>
      <c r="B5304" t="s">
        <v>1804</v>
      </c>
      <c r="C5304">
        <v>2022</v>
      </c>
      <c r="D5304">
        <v>363</v>
      </c>
    </row>
    <row r="5305" spans="1:4">
      <c r="A5305" t="s">
        <v>36</v>
      </c>
      <c r="B5305" t="s">
        <v>1804</v>
      </c>
      <c r="C5305">
        <v>2023</v>
      </c>
      <c r="D5305">
        <v>375</v>
      </c>
    </row>
    <row r="5306" spans="1:4">
      <c r="A5306" t="s">
        <v>36</v>
      </c>
      <c r="B5306" t="s">
        <v>1805</v>
      </c>
      <c r="C5306">
        <v>2021</v>
      </c>
      <c r="D5306">
        <v>921</v>
      </c>
    </row>
    <row r="5307" spans="1:4">
      <c r="A5307" t="s">
        <v>36</v>
      </c>
      <c r="B5307" t="s">
        <v>1805</v>
      </c>
      <c r="C5307">
        <v>2022</v>
      </c>
      <c r="D5307">
        <v>902</v>
      </c>
    </row>
    <row r="5308" spans="1:4">
      <c r="A5308" t="s">
        <v>36</v>
      </c>
      <c r="B5308" t="s">
        <v>1805</v>
      </c>
      <c r="C5308">
        <v>2023</v>
      </c>
      <c r="D5308">
        <v>881</v>
      </c>
    </row>
    <row r="5309" spans="1:4">
      <c r="A5309" t="s">
        <v>36</v>
      </c>
      <c r="B5309" t="s">
        <v>1806</v>
      </c>
      <c r="C5309">
        <v>2021</v>
      </c>
      <c r="D5309">
        <v>577</v>
      </c>
    </row>
    <row r="5310" spans="1:4">
      <c r="A5310" t="s">
        <v>36</v>
      </c>
      <c r="B5310" t="s">
        <v>1806</v>
      </c>
      <c r="C5310">
        <v>2022</v>
      </c>
      <c r="D5310">
        <v>552</v>
      </c>
    </row>
    <row r="5311" spans="1:4">
      <c r="A5311" t="s">
        <v>36</v>
      </c>
      <c r="B5311" t="s">
        <v>1806</v>
      </c>
      <c r="C5311">
        <v>2023</v>
      </c>
      <c r="D5311">
        <v>569</v>
      </c>
    </row>
    <row r="5312" spans="1:4">
      <c r="A5312" t="s">
        <v>36</v>
      </c>
      <c r="B5312" t="s">
        <v>1807</v>
      </c>
      <c r="C5312">
        <v>2021</v>
      </c>
      <c r="D5312">
        <v>597</v>
      </c>
    </row>
    <row r="5313" spans="1:4">
      <c r="A5313" t="s">
        <v>36</v>
      </c>
      <c r="B5313" t="s">
        <v>1807</v>
      </c>
      <c r="C5313">
        <v>2022</v>
      </c>
      <c r="D5313">
        <v>574</v>
      </c>
    </row>
    <row r="5314" spans="1:4">
      <c r="A5314" t="s">
        <v>36</v>
      </c>
      <c r="B5314" t="s">
        <v>1807</v>
      </c>
      <c r="C5314">
        <v>2023</v>
      </c>
      <c r="D5314">
        <v>591</v>
      </c>
    </row>
    <row r="5315" spans="1:4">
      <c r="A5315" t="s">
        <v>36</v>
      </c>
      <c r="B5315" t="s">
        <v>1808</v>
      </c>
      <c r="C5315">
        <v>2021</v>
      </c>
      <c r="D5315">
        <v>476</v>
      </c>
    </row>
    <row r="5316" spans="1:4">
      <c r="A5316" t="s">
        <v>36</v>
      </c>
      <c r="B5316" t="s">
        <v>1808</v>
      </c>
      <c r="C5316">
        <v>2022</v>
      </c>
      <c r="D5316">
        <v>480</v>
      </c>
    </row>
    <row r="5317" spans="1:4">
      <c r="A5317" t="s">
        <v>36</v>
      </c>
      <c r="B5317" t="s">
        <v>1808</v>
      </c>
      <c r="C5317">
        <v>2023</v>
      </c>
      <c r="D5317">
        <v>459</v>
      </c>
    </row>
    <row r="5318" spans="1:4">
      <c r="A5318" t="s">
        <v>36</v>
      </c>
      <c r="B5318" t="s">
        <v>1809</v>
      </c>
      <c r="C5318">
        <v>2021</v>
      </c>
      <c r="D5318">
        <v>491</v>
      </c>
    </row>
    <row r="5319" spans="1:4">
      <c r="A5319" t="s">
        <v>36</v>
      </c>
      <c r="B5319" t="s">
        <v>1809</v>
      </c>
      <c r="C5319">
        <v>2022</v>
      </c>
      <c r="D5319">
        <v>491</v>
      </c>
    </row>
    <row r="5320" spans="1:4">
      <c r="A5320" t="s">
        <v>36</v>
      </c>
      <c r="B5320" t="s">
        <v>1809</v>
      </c>
      <c r="C5320">
        <v>2023</v>
      </c>
      <c r="D5320">
        <v>480</v>
      </c>
    </row>
    <row r="5321" spans="1:4">
      <c r="A5321" t="s">
        <v>36</v>
      </c>
      <c r="B5321" t="s">
        <v>1810</v>
      </c>
      <c r="C5321">
        <v>2021</v>
      </c>
      <c r="D5321">
        <v>597</v>
      </c>
    </row>
    <row r="5322" spans="1:4">
      <c r="A5322" t="s">
        <v>36</v>
      </c>
      <c r="B5322" t="s">
        <v>1810</v>
      </c>
      <c r="C5322">
        <v>2022</v>
      </c>
      <c r="D5322">
        <v>588</v>
      </c>
    </row>
    <row r="5323" spans="1:4">
      <c r="A5323" t="s">
        <v>36</v>
      </c>
      <c r="B5323" t="s">
        <v>1810</v>
      </c>
      <c r="C5323">
        <v>2023</v>
      </c>
      <c r="D5323">
        <v>566</v>
      </c>
    </row>
    <row r="5324" spans="1:4">
      <c r="A5324" t="s">
        <v>36</v>
      </c>
      <c r="B5324" t="s">
        <v>1811</v>
      </c>
      <c r="C5324">
        <v>2021</v>
      </c>
      <c r="D5324">
        <v>304</v>
      </c>
    </row>
    <row r="5325" spans="1:4">
      <c r="A5325" t="s">
        <v>36</v>
      </c>
      <c r="B5325" t="s">
        <v>1811</v>
      </c>
      <c r="C5325">
        <v>2022</v>
      </c>
      <c r="D5325">
        <v>330</v>
      </c>
    </row>
    <row r="5326" spans="1:4">
      <c r="A5326" t="s">
        <v>36</v>
      </c>
      <c r="B5326" t="s">
        <v>1811</v>
      </c>
      <c r="C5326">
        <v>2023</v>
      </c>
      <c r="D5326">
        <v>306</v>
      </c>
    </row>
    <row r="5327" spans="1:4">
      <c r="A5327" t="s">
        <v>36</v>
      </c>
      <c r="B5327" t="s">
        <v>1812</v>
      </c>
      <c r="C5327">
        <v>2021</v>
      </c>
      <c r="D5327">
        <v>519</v>
      </c>
    </row>
    <row r="5328" spans="1:4">
      <c r="A5328" t="s">
        <v>36</v>
      </c>
      <c r="B5328" t="s">
        <v>1812</v>
      </c>
      <c r="C5328">
        <v>2022</v>
      </c>
      <c r="D5328">
        <v>515</v>
      </c>
    </row>
    <row r="5329" spans="1:4">
      <c r="A5329" t="s">
        <v>36</v>
      </c>
      <c r="B5329" t="s">
        <v>1812</v>
      </c>
      <c r="C5329">
        <v>2023</v>
      </c>
      <c r="D5329">
        <v>529</v>
      </c>
    </row>
    <row r="5330" spans="1:4">
      <c r="A5330" t="s">
        <v>36</v>
      </c>
      <c r="B5330" t="s">
        <v>1813</v>
      </c>
      <c r="C5330">
        <v>2021</v>
      </c>
      <c r="D5330">
        <v>563</v>
      </c>
    </row>
    <row r="5331" spans="1:4">
      <c r="A5331" t="s">
        <v>36</v>
      </c>
      <c r="B5331" t="s">
        <v>1813</v>
      </c>
      <c r="C5331">
        <v>2022</v>
      </c>
      <c r="D5331">
        <v>555</v>
      </c>
    </row>
    <row r="5332" spans="1:4">
      <c r="A5332" t="s">
        <v>36</v>
      </c>
      <c r="B5332" t="s">
        <v>1813</v>
      </c>
      <c r="C5332">
        <v>2023</v>
      </c>
      <c r="D5332">
        <v>567</v>
      </c>
    </row>
    <row r="5333" spans="1:4">
      <c r="A5333" t="s">
        <v>36</v>
      </c>
      <c r="B5333" t="s">
        <v>1814</v>
      </c>
      <c r="C5333">
        <v>2021</v>
      </c>
      <c r="D5333">
        <v>535</v>
      </c>
    </row>
    <row r="5334" spans="1:4">
      <c r="A5334" t="s">
        <v>36</v>
      </c>
      <c r="B5334" t="s">
        <v>1814</v>
      </c>
      <c r="C5334">
        <v>2022</v>
      </c>
      <c r="D5334">
        <v>530</v>
      </c>
    </row>
    <row r="5335" spans="1:4">
      <c r="A5335" t="s">
        <v>36</v>
      </c>
      <c r="B5335" t="s">
        <v>1814</v>
      </c>
      <c r="C5335">
        <v>2023</v>
      </c>
      <c r="D5335">
        <v>523</v>
      </c>
    </row>
    <row r="5336" spans="1:4">
      <c r="A5336" t="s">
        <v>36</v>
      </c>
      <c r="B5336" t="s">
        <v>1815</v>
      </c>
      <c r="C5336">
        <v>2021</v>
      </c>
      <c r="D5336">
        <v>593</v>
      </c>
    </row>
    <row r="5337" spans="1:4">
      <c r="A5337" t="s">
        <v>36</v>
      </c>
      <c r="B5337" t="s">
        <v>1815</v>
      </c>
      <c r="C5337">
        <v>2022</v>
      </c>
      <c r="D5337">
        <v>566</v>
      </c>
    </row>
    <row r="5338" spans="1:4">
      <c r="A5338" t="s">
        <v>36</v>
      </c>
      <c r="B5338" t="s">
        <v>1815</v>
      </c>
      <c r="C5338">
        <v>2023</v>
      </c>
      <c r="D5338">
        <v>581</v>
      </c>
    </row>
    <row r="5339" spans="1:4">
      <c r="A5339" t="s">
        <v>36</v>
      </c>
      <c r="B5339" t="s">
        <v>1816</v>
      </c>
      <c r="C5339">
        <v>2021</v>
      </c>
      <c r="D5339">
        <v>637</v>
      </c>
    </row>
    <row r="5340" spans="1:4">
      <c r="A5340" t="s">
        <v>36</v>
      </c>
      <c r="B5340" t="s">
        <v>1816</v>
      </c>
      <c r="C5340">
        <v>2022</v>
      </c>
      <c r="D5340">
        <v>642</v>
      </c>
    </row>
    <row r="5341" spans="1:4">
      <c r="A5341" t="s">
        <v>36</v>
      </c>
      <c r="B5341" t="s">
        <v>1816</v>
      </c>
      <c r="C5341">
        <v>2023</v>
      </c>
      <c r="D5341">
        <v>615</v>
      </c>
    </row>
    <row r="5342" spans="1:4">
      <c r="A5342" t="s">
        <v>36</v>
      </c>
      <c r="B5342" t="s">
        <v>1817</v>
      </c>
      <c r="C5342">
        <v>2021</v>
      </c>
      <c r="D5342">
        <v>473</v>
      </c>
    </row>
    <row r="5343" spans="1:4">
      <c r="A5343" t="s">
        <v>36</v>
      </c>
      <c r="B5343" t="s">
        <v>1817</v>
      </c>
      <c r="C5343">
        <v>2022</v>
      </c>
      <c r="D5343">
        <v>498</v>
      </c>
    </row>
    <row r="5344" spans="1:4">
      <c r="A5344" t="s">
        <v>36</v>
      </c>
      <c r="B5344" t="s">
        <v>1817</v>
      </c>
      <c r="C5344">
        <v>2023</v>
      </c>
      <c r="D5344">
        <v>484</v>
      </c>
    </row>
    <row r="5345" spans="1:4">
      <c r="A5345" t="s">
        <v>36</v>
      </c>
      <c r="B5345" t="s">
        <v>1818</v>
      </c>
      <c r="C5345">
        <v>2021</v>
      </c>
      <c r="D5345">
        <v>627</v>
      </c>
    </row>
    <row r="5346" spans="1:4">
      <c r="A5346" t="s">
        <v>36</v>
      </c>
      <c r="B5346" t="s">
        <v>1818</v>
      </c>
      <c r="C5346">
        <v>2022</v>
      </c>
      <c r="D5346">
        <v>623</v>
      </c>
    </row>
    <row r="5347" spans="1:4">
      <c r="A5347" t="s">
        <v>36</v>
      </c>
      <c r="B5347" t="s">
        <v>1818</v>
      </c>
      <c r="C5347">
        <v>2023</v>
      </c>
      <c r="D5347">
        <v>614</v>
      </c>
    </row>
    <row r="5348" spans="1:4">
      <c r="A5348" t="s">
        <v>36</v>
      </c>
      <c r="B5348" t="s">
        <v>1819</v>
      </c>
      <c r="C5348">
        <v>2021</v>
      </c>
      <c r="D5348">
        <v>420</v>
      </c>
    </row>
    <row r="5349" spans="1:4">
      <c r="A5349" t="s">
        <v>36</v>
      </c>
      <c r="B5349" t="s">
        <v>1819</v>
      </c>
      <c r="C5349">
        <v>2022</v>
      </c>
      <c r="D5349">
        <v>431</v>
      </c>
    </row>
    <row r="5350" spans="1:4">
      <c r="A5350" t="s">
        <v>36</v>
      </c>
      <c r="B5350" t="s">
        <v>1819</v>
      </c>
      <c r="C5350">
        <v>2023</v>
      </c>
      <c r="D5350">
        <v>426</v>
      </c>
    </row>
    <row r="5351" spans="1:4">
      <c r="A5351" t="s">
        <v>36</v>
      </c>
      <c r="B5351" t="s">
        <v>1820</v>
      </c>
      <c r="C5351">
        <v>2021</v>
      </c>
      <c r="D5351">
        <v>555</v>
      </c>
    </row>
    <row r="5352" spans="1:4">
      <c r="A5352" t="s">
        <v>36</v>
      </c>
      <c r="B5352" t="s">
        <v>1820</v>
      </c>
      <c r="C5352">
        <v>2022</v>
      </c>
      <c r="D5352">
        <v>512</v>
      </c>
    </row>
    <row r="5353" spans="1:4">
      <c r="A5353" t="s">
        <v>36</v>
      </c>
      <c r="B5353" t="s">
        <v>1820</v>
      </c>
      <c r="C5353">
        <v>2023</v>
      </c>
      <c r="D5353">
        <v>544</v>
      </c>
    </row>
    <row r="5354" spans="1:4">
      <c r="A5354" t="s">
        <v>36</v>
      </c>
      <c r="B5354" t="s">
        <v>1821</v>
      </c>
      <c r="C5354">
        <v>2021</v>
      </c>
      <c r="D5354">
        <v>555</v>
      </c>
    </row>
    <row r="5355" spans="1:4">
      <c r="A5355" t="s">
        <v>36</v>
      </c>
      <c r="B5355" t="s">
        <v>1821</v>
      </c>
      <c r="C5355">
        <v>2022</v>
      </c>
      <c r="D5355">
        <v>535</v>
      </c>
    </row>
    <row r="5356" spans="1:4">
      <c r="A5356" t="s">
        <v>36</v>
      </c>
      <c r="B5356" t="s">
        <v>1821</v>
      </c>
      <c r="C5356">
        <v>2023</v>
      </c>
      <c r="D5356">
        <v>513</v>
      </c>
    </row>
    <row r="5357" spans="1:4">
      <c r="A5357" t="s">
        <v>36</v>
      </c>
      <c r="B5357" t="s">
        <v>1822</v>
      </c>
      <c r="C5357">
        <v>2021</v>
      </c>
      <c r="D5357">
        <v>563</v>
      </c>
    </row>
    <row r="5358" spans="1:4">
      <c r="A5358" t="s">
        <v>36</v>
      </c>
      <c r="B5358" t="s">
        <v>1822</v>
      </c>
      <c r="C5358">
        <v>2022</v>
      </c>
      <c r="D5358">
        <v>525</v>
      </c>
    </row>
    <row r="5359" spans="1:4">
      <c r="A5359" t="s">
        <v>36</v>
      </c>
      <c r="B5359" t="s">
        <v>1822</v>
      </c>
      <c r="C5359">
        <v>2023</v>
      </c>
      <c r="D5359">
        <v>539</v>
      </c>
    </row>
    <row r="5360" spans="1:4">
      <c r="A5360" t="s">
        <v>36</v>
      </c>
      <c r="B5360" t="s">
        <v>1823</v>
      </c>
      <c r="C5360">
        <v>2021</v>
      </c>
      <c r="D5360">
        <v>366</v>
      </c>
    </row>
    <row r="5361" spans="1:4">
      <c r="A5361" t="s">
        <v>36</v>
      </c>
      <c r="B5361" t="s">
        <v>1823</v>
      </c>
      <c r="C5361">
        <v>2022</v>
      </c>
      <c r="D5361">
        <v>342</v>
      </c>
    </row>
    <row r="5362" spans="1:4">
      <c r="A5362" t="s">
        <v>36</v>
      </c>
      <c r="B5362" t="s">
        <v>1823</v>
      </c>
      <c r="C5362">
        <v>2023</v>
      </c>
      <c r="D5362">
        <v>382</v>
      </c>
    </row>
    <row r="5363" spans="1:4">
      <c r="A5363" t="s">
        <v>36</v>
      </c>
      <c r="B5363" t="s">
        <v>1824</v>
      </c>
      <c r="C5363">
        <v>2021</v>
      </c>
      <c r="D5363">
        <v>699</v>
      </c>
    </row>
    <row r="5364" spans="1:4">
      <c r="A5364" t="s">
        <v>36</v>
      </c>
      <c r="B5364" t="s">
        <v>1824</v>
      </c>
      <c r="C5364">
        <v>2022</v>
      </c>
      <c r="D5364">
        <v>693</v>
      </c>
    </row>
    <row r="5365" spans="1:4">
      <c r="A5365" t="s">
        <v>36</v>
      </c>
      <c r="B5365" t="s">
        <v>1824</v>
      </c>
      <c r="C5365">
        <v>2023</v>
      </c>
      <c r="D5365">
        <v>664</v>
      </c>
    </row>
    <row r="5366" spans="1:4">
      <c r="A5366" t="s">
        <v>36</v>
      </c>
      <c r="B5366" t="s">
        <v>1825</v>
      </c>
      <c r="C5366">
        <v>2021</v>
      </c>
      <c r="D5366">
        <v>394</v>
      </c>
    </row>
    <row r="5367" spans="1:4">
      <c r="A5367" t="s">
        <v>36</v>
      </c>
      <c r="B5367" t="s">
        <v>1825</v>
      </c>
      <c r="C5367">
        <v>2022</v>
      </c>
      <c r="D5367">
        <v>384</v>
      </c>
    </row>
    <row r="5368" spans="1:4">
      <c r="A5368" t="s">
        <v>36</v>
      </c>
      <c r="B5368" t="s">
        <v>1825</v>
      </c>
      <c r="C5368">
        <v>2023</v>
      </c>
      <c r="D5368">
        <v>431</v>
      </c>
    </row>
    <row r="5369" spans="1:4">
      <c r="A5369" t="s">
        <v>36</v>
      </c>
      <c r="B5369" t="s">
        <v>1826</v>
      </c>
      <c r="C5369">
        <v>2021</v>
      </c>
      <c r="D5369">
        <v>728</v>
      </c>
    </row>
    <row r="5370" spans="1:4">
      <c r="A5370" t="s">
        <v>36</v>
      </c>
      <c r="B5370" t="s">
        <v>1826</v>
      </c>
      <c r="C5370">
        <v>2022</v>
      </c>
      <c r="D5370">
        <v>876</v>
      </c>
    </row>
    <row r="5371" spans="1:4">
      <c r="A5371" t="s">
        <v>36</v>
      </c>
      <c r="B5371" t="s">
        <v>1826</v>
      </c>
      <c r="C5371">
        <v>2023</v>
      </c>
      <c r="D5371">
        <v>986</v>
      </c>
    </row>
    <row r="5372" spans="1:4">
      <c r="A5372" t="s">
        <v>36</v>
      </c>
      <c r="B5372" t="s">
        <v>1827</v>
      </c>
      <c r="C5372">
        <v>2021</v>
      </c>
      <c r="D5372">
        <v>560</v>
      </c>
    </row>
    <row r="5373" spans="1:4">
      <c r="A5373" t="s">
        <v>36</v>
      </c>
      <c r="B5373" t="s">
        <v>1827</v>
      </c>
      <c r="C5373">
        <v>2022</v>
      </c>
      <c r="D5373">
        <v>538</v>
      </c>
    </row>
    <row r="5374" spans="1:4">
      <c r="A5374" t="s">
        <v>36</v>
      </c>
      <c r="B5374" t="s">
        <v>1827</v>
      </c>
      <c r="C5374">
        <v>2023</v>
      </c>
      <c r="D5374">
        <v>568</v>
      </c>
    </row>
    <row r="5375" spans="1:4">
      <c r="A5375" t="s">
        <v>36</v>
      </c>
      <c r="B5375" t="s">
        <v>1828</v>
      </c>
      <c r="C5375">
        <v>2021</v>
      </c>
      <c r="D5375">
        <v>625</v>
      </c>
    </row>
    <row r="5376" spans="1:4">
      <c r="A5376" t="s">
        <v>36</v>
      </c>
      <c r="B5376" t="s">
        <v>1828</v>
      </c>
      <c r="C5376">
        <v>2022</v>
      </c>
      <c r="D5376">
        <v>613</v>
      </c>
    </row>
    <row r="5377" spans="1:4">
      <c r="A5377" t="s">
        <v>36</v>
      </c>
      <c r="B5377" t="s">
        <v>1828</v>
      </c>
      <c r="C5377">
        <v>2023</v>
      </c>
      <c r="D5377">
        <v>583</v>
      </c>
    </row>
    <row r="5378" spans="1:4">
      <c r="A5378" t="s">
        <v>36</v>
      </c>
      <c r="B5378" t="s">
        <v>1829</v>
      </c>
      <c r="C5378">
        <v>2021</v>
      </c>
      <c r="D5378">
        <v>287</v>
      </c>
    </row>
    <row r="5379" spans="1:4">
      <c r="A5379" t="s">
        <v>36</v>
      </c>
      <c r="B5379" t="s">
        <v>1829</v>
      </c>
      <c r="C5379">
        <v>2022</v>
      </c>
      <c r="D5379">
        <v>290</v>
      </c>
    </row>
    <row r="5380" spans="1:4">
      <c r="A5380" t="s">
        <v>36</v>
      </c>
      <c r="B5380" t="s">
        <v>1829</v>
      </c>
      <c r="C5380">
        <v>2023</v>
      </c>
      <c r="D5380">
        <v>269</v>
      </c>
    </row>
    <row r="5381" spans="1:4">
      <c r="A5381" t="s">
        <v>36</v>
      </c>
      <c r="B5381" t="s">
        <v>1830</v>
      </c>
      <c r="C5381">
        <v>2021</v>
      </c>
      <c r="D5381">
        <v>315</v>
      </c>
    </row>
    <row r="5382" spans="1:4">
      <c r="A5382" t="s">
        <v>36</v>
      </c>
      <c r="B5382" t="s">
        <v>1830</v>
      </c>
      <c r="C5382">
        <v>2022</v>
      </c>
      <c r="D5382">
        <v>320</v>
      </c>
    </row>
    <row r="5383" spans="1:4">
      <c r="A5383" t="s">
        <v>36</v>
      </c>
      <c r="B5383" t="s">
        <v>1830</v>
      </c>
      <c r="C5383">
        <v>2023</v>
      </c>
      <c r="D5383">
        <v>308</v>
      </c>
    </row>
    <row r="5384" spans="1:4">
      <c r="A5384" t="s">
        <v>36</v>
      </c>
      <c r="B5384" t="s">
        <v>1831</v>
      </c>
      <c r="C5384">
        <v>2021</v>
      </c>
      <c r="D5384">
        <v>512</v>
      </c>
    </row>
    <row r="5385" spans="1:4">
      <c r="A5385" t="s">
        <v>36</v>
      </c>
      <c r="B5385" t="s">
        <v>1831</v>
      </c>
      <c r="C5385">
        <v>2022</v>
      </c>
      <c r="D5385">
        <v>474</v>
      </c>
    </row>
    <row r="5386" spans="1:4">
      <c r="A5386" t="s">
        <v>36</v>
      </c>
      <c r="B5386" t="s">
        <v>1831</v>
      </c>
      <c r="C5386">
        <v>2023</v>
      </c>
      <c r="D5386">
        <v>507</v>
      </c>
    </row>
    <row r="5387" spans="1:4">
      <c r="A5387" t="s">
        <v>36</v>
      </c>
      <c r="B5387" t="s">
        <v>1832</v>
      </c>
      <c r="C5387">
        <v>2021</v>
      </c>
      <c r="D5387">
        <v>528</v>
      </c>
    </row>
    <row r="5388" spans="1:4">
      <c r="A5388" t="s">
        <v>36</v>
      </c>
      <c r="B5388" t="s">
        <v>1832</v>
      </c>
      <c r="C5388">
        <v>2022</v>
      </c>
      <c r="D5388">
        <v>509</v>
      </c>
    </row>
    <row r="5389" spans="1:4">
      <c r="A5389" t="s">
        <v>36</v>
      </c>
      <c r="B5389" t="s">
        <v>1832</v>
      </c>
      <c r="C5389">
        <v>2023</v>
      </c>
      <c r="D5389">
        <v>516</v>
      </c>
    </row>
    <row r="5390" spans="1:4">
      <c r="A5390" t="s">
        <v>36</v>
      </c>
      <c r="B5390" t="s">
        <v>1833</v>
      </c>
      <c r="C5390">
        <v>2021</v>
      </c>
      <c r="D5390">
        <v>326</v>
      </c>
    </row>
    <row r="5391" spans="1:4">
      <c r="A5391" t="s">
        <v>36</v>
      </c>
      <c r="B5391" t="s">
        <v>1833</v>
      </c>
      <c r="C5391">
        <v>2022</v>
      </c>
      <c r="D5391">
        <v>327</v>
      </c>
    </row>
    <row r="5392" spans="1:4">
      <c r="A5392" t="s">
        <v>36</v>
      </c>
      <c r="B5392" t="s">
        <v>1833</v>
      </c>
      <c r="C5392">
        <v>2023</v>
      </c>
      <c r="D5392">
        <v>343</v>
      </c>
    </row>
    <row r="5393" spans="1:4">
      <c r="A5393" t="s">
        <v>36</v>
      </c>
      <c r="B5393" t="s">
        <v>1834</v>
      </c>
      <c r="C5393">
        <v>2021</v>
      </c>
      <c r="D5393">
        <v>262</v>
      </c>
    </row>
    <row r="5394" spans="1:4">
      <c r="A5394" t="s">
        <v>36</v>
      </c>
      <c r="B5394" t="s">
        <v>1834</v>
      </c>
      <c r="C5394">
        <v>2022</v>
      </c>
      <c r="D5394">
        <v>261</v>
      </c>
    </row>
    <row r="5395" spans="1:4">
      <c r="A5395" t="s">
        <v>36</v>
      </c>
      <c r="B5395" t="s">
        <v>1834</v>
      </c>
      <c r="C5395">
        <v>2023</v>
      </c>
      <c r="D5395">
        <v>262</v>
      </c>
    </row>
    <row r="5396" spans="1:4">
      <c r="A5396" t="s">
        <v>36</v>
      </c>
      <c r="B5396" t="s">
        <v>1835</v>
      </c>
      <c r="C5396">
        <v>2021</v>
      </c>
      <c r="D5396">
        <v>631</v>
      </c>
    </row>
    <row r="5397" spans="1:4">
      <c r="A5397" t="s">
        <v>36</v>
      </c>
      <c r="B5397" t="s">
        <v>1835</v>
      </c>
      <c r="C5397">
        <v>2022</v>
      </c>
      <c r="D5397">
        <v>628</v>
      </c>
    </row>
    <row r="5398" spans="1:4">
      <c r="A5398" t="s">
        <v>36</v>
      </c>
      <c r="B5398" t="s">
        <v>1835</v>
      </c>
      <c r="C5398">
        <v>2023</v>
      </c>
      <c r="D5398">
        <v>639</v>
      </c>
    </row>
    <row r="5399" spans="1:4">
      <c r="A5399" t="s">
        <v>36</v>
      </c>
      <c r="B5399" t="s">
        <v>1836</v>
      </c>
      <c r="C5399">
        <v>2021</v>
      </c>
      <c r="D5399">
        <v>384</v>
      </c>
    </row>
    <row r="5400" spans="1:4">
      <c r="A5400" t="s">
        <v>36</v>
      </c>
      <c r="B5400" t="s">
        <v>1836</v>
      </c>
      <c r="C5400">
        <v>2022</v>
      </c>
      <c r="D5400">
        <v>387</v>
      </c>
    </row>
    <row r="5401" spans="1:4">
      <c r="A5401" t="s">
        <v>36</v>
      </c>
      <c r="B5401" t="s">
        <v>1836</v>
      </c>
      <c r="C5401">
        <v>2023</v>
      </c>
      <c r="D5401">
        <v>400</v>
      </c>
    </row>
    <row r="5402" spans="1:4">
      <c r="A5402" t="s">
        <v>36</v>
      </c>
      <c r="B5402" t="s">
        <v>1837</v>
      </c>
      <c r="C5402">
        <v>2021</v>
      </c>
      <c r="D5402">
        <v>298</v>
      </c>
    </row>
    <row r="5403" spans="1:4">
      <c r="A5403" t="s">
        <v>36</v>
      </c>
      <c r="B5403" t="s">
        <v>1837</v>
      </c>
      <c r="C5403">
        <v>2022</v>
      </c>
      <c r="D5403">
        <v>309</v>
      </c>
    </row>
    <row r="5404" spans="1:4">
      <c r="A5404" t="s">
        <v>36</v>
      </c>
      <c r="B5404" t="s">
        <v>1837</v>
      </c>
      <c r="C5404">
        <v>2023</v>
      </c>
      <c r="D5404">
        <v>295</v>
      </c>
    </row>
    <row r="5405" spans="1:4">
      <c r="A5405" t="s">
        <v>36</v>
      </c>
      <c r="B5405" t="s">
        <v>1838</v>
      </c>
      <c r="C5405">
        <v>2021</v>
      </c>
      <c r="D5405">
        <v>262</v>
      </c>
    </row>
    <row r="5406" spans="1:4">
      <c r="A5406" t="s">
        <v>36</v>
      </c>
      <c r="B5406" t="s">
        <v>1838</v>
      </c>
      <c r="C5406">
        <v>2022</v>
      </c>
      <c r="D5406">
        <v>278</v>
      </c>
    </row>
    <row r="5407" spans="1:4">
      <c r="A5407" t="s">
        <v>36</v>
      </c>
      <c r="B5407" t="s">
        <v>1838</v>
      </c>
      <c r="C5407">
        <v>2023</v>
      </c>
      <c r="D5407">
        <v>316</v>
      </c>
    </row>
    <row r="5408" spans="1:4">
      <c r="A5408" t="s">
        <v>36</v>
      </c>
      <c r="B5408" t="s">
        <v>1839</v>
      </c>
      <c r="C5408">
        <v>2021</v>
      </c>
      <c r="D5408">
        <v>642</v>
      </c>
    </row>
    <row r="5409" spans="1:4">
      <c r="A5409" t="s">
        <v>36</v>
      </c>
      <c r="B5409" t="s">
        <v>1839</v>
      </c>
      <c r="C5409">
        <v>2022</v>
      </c>
      <c r="D5409">
        <v>630</v>
      </c>
    </row>
    <row r="5410" spans="1:4">
      <c r="A5410" t="s">
        <v>36</v>
      </c>
      <c r="B5410" t="s">
        <v>1839</v>
      </c>
      <c r="C5410">
        <v>2023</v>
      </c>
      <c r="D5410">
        <v>633</v>
      </c>
    </row>
    <row r="5411" spans="1:4">
      <c r="A5411" t="s">
        <v>36</v>
      </c>
      <c r="B5411" t="s">
        <v>1840</v>
      </c>
      <c r="C5411">
        <v>2021</v>
      </c>
      <c r="D5411">
        <v>488</v>
      </c>
    </row>
    <row r="5412" spans="1:4">
      <c r="A5412" t="s">
        <v>36</v>
      </c>
      <c r="B5412" t="s">
        <v>1840</v>
      </c>
      <c r="C5412">
        <v>2022</v>
      </c>
      <c r="D5412">
        <v>500</v>
      </c>
    </row>
    <row r="5413" spans="1:4">
      <c r="A5413" t="s">
        <v>36</v>
      </c>
      <c r="B5413" t="s">
        <v>1840</v>
      </c>
      <c r="C5413">
        <v>2023</v>
      </c>
      <c r="D5413">
        <v>492</v>
      </c>
    </row>
    <row r="5414" spans="1:4">
      <c r="A5414" t="s">
        <v>36</v>
      </c>
      <c r="B5414" t="s">
        <v>1841</v>
      </c>
      <c r="C5414">
        <v>2021</v>
      </c>
      <c r="D5414">
        <v>731</v>
      </c>
    </row>
    <row r="5415" spans="1:4">
      <c r="A5415" t="s">
        <v>36</v>
      </c>
      <c r="B5415" t="s">
        <v>1841</v>
      </c>
      <c r="C5415">
        <v>2022</v>
      </c>
      <c r="D5415">
        <v>807</v>
      </c>
    </row>
    <row r="5416" spans="1:4">
      <c r="A5416" t="s">
        <v>36</v>
      </c>
      <c r="B5416" t="s">
        <v>1841</v>
      </c>
      <c r="C5416">
        <v>2023</v>
      </c>
      <c r="D5416">
        <v>850</v>
      </c>
    </row>
    <row r="5417" spans="1:4">
      <c r="A5417" t="s">
        <v>36</v>
      </c>
      <c r="B5417" t="s">
        <v>1842</v>
      </c>
      <c r="C5417">
        <v>2021</v>
      </c>
      <c r="D5417">
        <v>770</v>
      </c>
    </row>
    <row r="5418" spans="1:4">
      <c r="A5418" t="s">
        <v>36</v>
      </c>
      <c r="B5418" t="s">
        <v>1842</v>
      </c>
      <c r="C5418">
        <v>2022</v>
      </c>
      <c r="D5418">
        <v>770</v>
      </c>
    </row>
    <row r="5419" spans="1:4">
      <c r="A5419" t="s">
        <v>36</v>
      </c>
      <c r="B5419" t="s">
        <v>1842</v>
      </c>
      <c r="C5419">
        <v>2023</v>
      </c>
      <c r="D5419">
        <v>762</v>
      </c>
    </row>
    <row r="5420" spans="1:4">
      <c r="A5420" t="s">
        <v>36</v>
      </c>
      <c r="B5420" t="s">
        <v>1843</v>
      </c>
      <c r="C5420">
        <v>2021</v>
      </c>
      <c r="D5420">
        <v>629</v>
      </c>
    </row>
    <row r="5421" spans="1:4">
      <c r="A5421" t="s">
        <v>36</v>
      </c>
      <c r="B5421" t="s">
        <v>1843</v>
      </c>
      <c r="C5421">
        <v>2022</v>
      </c>
      <c r="D5421">
        <v>640</v>
      </c>
    </row>
    <row r="5422" spans="1:4">
      <c r="A5422" t="s">
        <v>36</v>
      </c>
      <c r="B5422" t="s">
        <v>1843</v>
      </c>
      <c r="C5422">
        <v>2023</v>
      </c>
      <c r="D5422">
        <v>627</v>
      </c>
    </row>
    <row r="5423" spans="1:4">
      <c r="A5423" t="s">
        <v>36</v>
      </c>
      <c r="B5423" t="s">
        <v>1844</v>
      </c>
      <c r="C5423">
        <v>2021</v>
      </c>
      <c r="D5423">
        <v>200</v>
      </c>
    </row>
    <row r="5424" spans="1:4">
      <c r="A5424" t="s">
        <v>36</v>
      </c>
      <c r="B5424" t="s">
        <v>1844</v>
      </c>
      <c r="C5424">
        <v>2022</v>
      </c>
      <c r="D5424">
        <v>215</v>
      </c>
    </row>
    <row r="5425" spans="1:4">
      <c r="A5425" t="s">
        <v>36</v>
      </c>
      <c r="B5425" t="s">
        <v>1844</v>
      </c>
      <c r="C5425">
        <v>2023</v>
      </c>
      <c r="D5425">
        <v>209</v>
      </c>
    </row>
    <row r="5426" spans="1:4">
      <c r="A5426" t="s">
        <v>36</v>
      </c>
      <c r="B5426" t="s">
        <v>1845</v>
      </c>
      <c r="C5426">
        <v>2021</v>
      </c>
      <c r="D5426">
        <v>621</v>
      </c>
    </row>
    <row r="5427" spans="1:4">
      <c r="A5427" t="s">
        <v>36</v>
      </c>
      <c r="B5427" t="s">
        <v>1845</v>
      </c>
      <c r="C5427">
        <v>2022</v>
      </c>
      <c r="D5427">
        <v>625</v>
      </c>
    </row>
    <row r="5428" spans="1:4">
      <c r="A5428" t="s">
        <v>36</v>
      </c>
      <c r="B5428" t="s">
        <v>1845</v>
      </c>
      <c r="C5428">
        <v>2023</v>
      </c>
      <c r="D5428">
        <v>621</v>
      </c>
    </row>
    <row r="5429" spans="1:4">
      <c r="A5429" t="s">
        <v>36</v>
      </c>
      <c r="B5429" t="s">
        <v>1846</v>
      </c>
      <c r="C5429">
        <v>2021</v>
      </c>
      <c r="D5429">
        <v>621</v>
      </c>
    </row>
    <row r="5430" spans="1:4">
      <c r="A5430" t="s">
        <v>36</v>
      </c>
      <c r="B5430" t="s">
        <v>1846</v>
      </c>
      <c r="C5430">
        <v>2022</v>
      </c>
      <c r="D5430">
        <v>608</v>
      </c>
    </row>
    <row r="5431" spans="1:4">
      <c r="A5431" t="s">
        <v>36</v>
      </c>
      <c r="B5431" t="s">
        <v>1846</v>
      </c>
      <c r="C5431">
        <v>2023</v>
      </c>
      <c r="D5431">
        <v>597</v>
      </c>
    </row>
    <row r="5432" spans="1:4">
      <c r="A5432" t="s">
        <v>36</v>
      </c>
      <c r="B5432" t="s">
        <v>1847</v>
      </c>
      <c r="C5432">
        <v>2021</v>
      </c>
      <c r="D5432">
        <v>691</v>
      </c>
    </row>
    <row r="5433" spans="1:4">
      <c r="A5433" t="s">
        <v>36</v>
      </c>
      <c r="B5433" t="s">
        <v>1847</v>
      </c>
      <c r="C5433">
        <v>2022</v>
      </c>
      <c r="D5433">
        <v>669</v>
      </c>
    </row>
    <row r="5434" spans="1:4">
      <c r="A5434" t="s">
        <v>36</v>
      </c>
      <c r="B5434" t="s">
        <v>1847</v>
      </c>
      <c r="C5434">
        <v>2023</v>
      </c>
      <c r="D5434">
        <v>697</v>
      </c>
    </row>
    <row r="5435" spans="1:4">
      <c r="A5435" t="s">
        <v>36</v>
      </c>
      <c r="B5435" t="s">
        <v>1848</v>
      </c>
      <c r="C5435">
        <v>2021</v>
      </c>
      <c r="D5435">
        <v>713</v>
      </c>
    </row>
    <row r="5436" spans="1:4">
      <c r="A5436" t="s">
        <v>36</v>
      </c>
      <c r="B5436" t="s">
        <v>1848</v>
      </c>
      <c r="C5436">
        <v>2022</v>
      </c>
      <c r="D5436">
        <v>713</v>
      </c>
    </row>
    <row r="5437" spans="1:4">
      <c r="A5437" t="s">
        <v>36</v>
      </c>
      <c r="B5437" t="s">
        <v>1848</v>
      </c>
      <c r="C5437">
        <v>2023</v>
      </c>
      <c r="D5437">
        <v>725</v>
      </c>
    </row>
    <row r="5438" spans="1:4">
      <c r="A5438" t="s">
        <v>36</v>
      </c>
      <c r="B5438" t="s">
        <v>1849</v>
      </c>
      <c r="C5438">
        <v>2021</v>
      </c>
      <c r="D5438">
        <v>617</v>
      </c>
    </row>
    <row r="5439" spans="1:4">
      <c r="A5439" t="s">
        <v>36</v>
      </c>
      <c r="B5439" t="s">
        <v>1849</v>
      </c>
      <c r="C5439">
        <v>2022</v>
      </c>
      <c r="D5439">
        <v>773</v>
      </c>
    </row>
    <row r="5440" spans="1:4">
      <c r="A5440" t="s">
        <v>36</v>
      </c>
      <c r="B5440" t="s">
        <v>1849</v>
      </c>
      <c r="C5440">
        <v>2023</v>
      </c>
      <c r="D5440">
        <v>882</v>
      </c>
    </row>
    <row r="5441" spans="1:4">
      <c r="A5441" t="s">
        <v>36</v>
      </c>
      <c r="B5441" t="s">
        <v>1850</v>
      </c>
      <c r="C5441">
        <v>2021</v>
      </c>
      <c r="D5441">
        <v>605</v>
      </c>
    </row>
    <row r="5442" spans="1:4">
      <c r="A5442" t="s">
        <v>36</v>
      </c>
      <c r="B5442" t="s">
        <v>1850</v>
      </c>
      <c r="C5442">
        <v>2022</v>
      </c>
      <c r="D5442">
        <v>597</v>
      </c>
    </row>
    <row r="5443" spans="1:4">
      <c r="A5443" t="s">
        <v>36</v>
      </c>
      <c r="B5443" t="s">
        <v>1850</v>
      </c>
      <c r="C5443">
        <v>2023</v>
      </c>
      <c r="D5443">
        <v>589</v>
      </c>
    </row>
    <row r="5444" spans="1:4">
      <c r="A5444" t="s">
        <v>36</v>
      </c>
      <c r="B5444" t="s">
        <v>1851</v>
      </c>
      <c r="C5444">
        <v>2021</v>
      </c>
      <c r="D5444">
        <v>576</v>
      </c>
    </row>
    <row r="5445" spans="1:4">
      <c r="A5445" t="s">
        <v>36</v>
      </c>
      <c r="B5445" t="s">
        <v>1851</v>
      </c>
      <c r="C5445">
        <v>2022</v>
      </c>
      <c r="D5445">
        <v>624</v>
      </c>
    </row>
    <row r="5446" spans="1:4">
      <c r="A5446" t="s">
        <v>36</v>
      </c>
      <c r="B5446" t="s">
        <v>1851</v>
      </c>
      <c r="C5446">
        <v>2023</v>
      </c>
      <c r="D5446">
        <v>616</v>
      </c>
    </row>
    <row r="5447" spans="1:4">
      <c r="A5447" t="s">
        <v>36</v>
      </c>
      <c r="B5447" t="s">
        <v>1852</v>
      </c>
      <c r="C5447">
        <v>2021</v>
      </c>
      <c r="D5447">
        <v>580</v>
      </c>
    </row>
    <row r="5448" spans="1:4">
      <c r="A5448" t="s">
        <v>36</v>
      </c>
      <c r="B5448" t="s">
        <v>1852</v>
      </c>
      <c r="C5448">
        <v>2022</v>
      </c>
      <c r="D5448">
        <v>565</v>
      </c>
    </row>
    <row r="5449" spans="1:4">
      <c r="A5449" t="s">
        <v>36</v>
      </c>
      <c r="B5449" t="s">
        <v>1852</v>
      </c>
      <c r="C5449">
        <v>2023</v>
      </c>
      <c r="D5449">
        <v>555</v>
      </c>
    </row>
    <row r="5450" spans="1:4">
      <c r="A5450" t="s">
        <v>36</v>
      </c>
      <c r="B5450" t="s">
        <v>1853</v>
      </c>
      <c r="C5450">
        <v>2021</v>
      </c>
      <c r="D5450">
        <v>432</v>
      </c>
    </row>
    <row r="5451" spans="1:4">
      <c r="A5451" t="s">
        <v>36</v>
      </c>
      <c r="B5451" t="s">
        <v>1853</v>
      </c>
      <c r="C5451">
        <v>2022</v>
      </c>
      <c r="D5451">
        <v>443</v>
      </c>
    </row>
    <row r="5452" spans="1:4">
      <c r="A5452" t="s">
        <v>36</v>
      </c>
      <c r="B5452" t="s">
        <v>1853</v>
      </c>
      <c r="C5452">
        <v>2023</v>
      </c>
      <c r="D5452">
        <v>460</v>
      </c>
    </row>
    <row r="5453" spans="1:4">
      <c r="A5453" t="s">
        <v>36</v>
      </c>
      <c r="B5453" t="s">
        <v>1854</v>
      </c>
      <c r="C5453">
        <v>2021</v>
      </c>
      <c r="D5453">
        <v>415</v>
      </c>
    </row>
    <row r="5454" spans="1:4">
      <c r="A5454" t="s">
        <v>36</v>
      </c>
      <c r="B5454" t="s">
        <v>1854</v>
      </c>
      <c r="C5454">
        <v>2022</v>
      </c>
      <c r="D5454">
        <v>439</v>
      </c>
    </row>
    <row r="5455" spans="1:4">
      <c r="A5455" t="s">
        <v>36</v>
      </c>
      <c r="B5455" t="s">
        <v>1854</v>
      </c>
      <c r="C5455">
        <v>2023</v>
      </c>
      <c r="D5455">
        <v>399</v>
      </c>
    </row>
    <row r="5456" spans="1:4">
      <c r="A5456" t="s">
        <v>36</v>
      </c>
      <c r="B5456" t="s">
        <v>1855</v>
      </c>
      <c r="C5456">
        <v>2021</v>
      </c>
      <c r="D5456">
        <v>574</v>
      </c>
    </row>
    <row r="5457" spans="1:4">
      <c r="A5457" t="s">
        <v>36</v>
      </c>
      <c r="B5457" t="s">
        <v>1855</v>
      </c>
      <c r="C5457">
        <v>2022</v>
      </c>
      <c r="D5457">
        <v>562</v>
      </c>
    </row>
    <row r="5458" spans="1:4">
      <c r="A5458" t="s">
        <v>36</v>
      </c>
      <c r="B5458" t="s">
        <v>1855</v>
      </c>
      <c r="C5458">
        <v>2023</v>
      </c>
      <c r="D5458">
        <v>562</v>
      </c>
    </row>
    <row r="5459" spans="1:4">
      <c r="A5459" t="s">
        <v>36</v>
      </c>
      <c r="B5459" t="s">
        <v>1856</v>
      </c>
      <c r="C5459">
        <v>2021</v>
      </c>
      <c r="D5459">
        <v>619</v>
      </c>
    </row>
    <row r="5460" spans="1:4">
      <c r="A5460" t="s">
        <v>36</v>
      </c>
      <c r="B5460" t="s">
        <v>1856</v>
      </c>
      <c r="C5460">
        <v>2022</v>
      </c>
      <c r="D5460">
        <v>672</v>
      </c>
    </row>
    <row r="5461" spans="1:4">
      <c r="A5461" t="s">
        <v>36</v>
      </c>
      <c r="B5461" t="s">
        <v>1856</v>
      </c>
      <c r="C5461">
        <v>2023</v>
      </c>
      <c r="D5461">
        <v>784</v>
      </c>
    </row>
    <row r="5462" spans="1:4">
      <c r="A5462" t="s">
        <v>36</v>
      </c>
      <c r="B5462" t="s">
        <v>1857</v>
      </c>
      <c r="C5462">
        <v>2021</v>
      </c>
      <c r="D5462">
        <v>501</v>
      </c>
    </row>
    <row r="5463" spans="1:4">
      <c r="A5463" t="s">
        <v>36</v>
      </c>
      <c r="B5463" t="s">
        <v>1857</v>
      </c>
      <c r="C5463">
        <v>2022</v>
      </c>
      <c r="D5463">
        <v>498</v>
      </c>
    </row>
    <row r="5464" spans="1:4">
      <c r="A5464" t="s">
        <v>36</v>
      </c>
      <c r="B5464" t="s">
        <v>1857</v>
      </c>
      <c r="C5464">
        <v>2023</v>
      </c>
      <c r="D5464">
        <v>502</v>
      </c>
    </row>
    <row r="5465" spans="1:4">
      <c r="A5465" t="s">
        <v>36</v>
      </c>
      <c r="B5465" t="s">
        <v>1858</v>
      </c>
      <c r="C5465">
        <v>2021</v>
      </c>
      <c r="D5465">
        <v>519</v>
      </c>
    </row>
    <row r="5466" spans="1:4">
      <c r="A5466" t="s">
        <v>36</v>
      </c>
      <c r="B5466" t="s">
        <v>1858</v>
      </c>
      <c r="C5466">
        <v>2022</v>
      </c>
      <c r="D5466">
        <v>510</v>
      </c>
    </row>
    <row r="5467" spans="1:4">
      <c r="A5467" t="s">
        <v>36</v>
      </c>
      <c r="B5467" t="s">
        <v>1858</v>
      </c>
      <c r="C5467">
        <v>2023</v>
      </c>
      <c r="D5467">
        <v>499</v>
      </c>
    </row>
    <row r="5468" spans="1:4">
      <c r="A5468" t="s">
        <v>36</v>
      </c>
      <c r="B5468" t="s">
        <v>1859</v>
      </c>
      <c r="C5468">
        <v>2021</v>
      </c>
      <c r="D5468">
        <v>480</v>
      </c>
    </row>
    <row r="5469" spans="1:4">
      <c r="A5469" t="s">
        <v>36</v>
      </c>
      <c r="B5469" t="s">
        <v>1859</v>
      </c>
      <c r="C5469">
        <v>2022</v>
      </c>
      <c r="D5469">
        <v>583</v>
      </c>
    </row>
    <row r="5470" spans="1:4">
      <c r="A5470" t="s">
        <v>36</v>
      </c>
      <c r="B5470" t="s">
        <v>1859</v>
      </c>
      <c r="C5470">
        <v>2023</v>
      </c>
      <c r="D5470">
        <v>600</v>
      </c>
    </row>
    <row r="5471" spans="1:4">
      <c r="A5471" t="s">
        <v>36</v>
      </c>
      <c r="B5471" t="s">
        <v>1860</v>
      </c>
      <c r="C5471">
        <v>2021</v>
      </c>
      <c r="D5471">
        <v>603</v>
      </c>
    </row>
    <row r="5472" spans="1:4">
      <c r="A5472" t="s">
        <v>36</v>
      </c>
      <c r="B5472" t="s">
        <v>1860</v>
      </c>
      <c r="C5472">
        <v>2022</v>
      </c>
      <c r="D5472">
        <v>580</v>
      </c>
    </row>
    <row r="5473" spans="1:4">
      <c r="A5473" t="s">
        <v>36</v>
      </c>
      <c r="B5473" t="s">
        <v>1860</v>
      </c>
      <c r="C5473">
        <v>2023</v>
      </c>
      <c r="D5473">
        <v>589</v>
      </c>
    </row>
    <row r="5474" spans="1:4">
      <c r="A5474" t="s">
        <v>36</v>
      </c>
      <c r="B5474" t="s">
        <v>1861</v>
      </c>
      <c r="C5474">
        <v>2021</v>
      </c>
      <c r="D5474">
        <v>348</v>
      </c>
    </row>
    <row r="5475" spans="1:4">
      <c r="A5475" t="s">
        <v>36</v>
      </c>
      <c r="B5475" t="s">
        <v>1861</v>
      </c>
      <c r="C5475">
        <v>2022</v>
      </c>
      <c r="D5475">
        <v>342</v>
      </c>
    </row>
    <row r="5476" spans="1:4">
      <c r="A5476" t="s">
        <v>36</v>
      </c>
      <c r="B5476" t="s">
        <v>1861</v>
      </c>
      <c r="C5476">
        <v>2023</v>
      </c>
      <c r="D5476">
        <v>340</v>
      </c>
    </row>
    <row r="5477" spans="1:4">
      <c r="A5477" t="s">
        <v>36</v>
      </c>
      <c r="B5477" t="s">
        <v>1862</v>
      </c>
      <c r="C5477">
        <v>2021</v>
      </c>
      <c r="D5477">
        <v>454</v>
      </c>
    </row>
    <row r="5478" spans="1:4">
      <c r="A5478" t="s">
        <v>36</v>
      </c>
      <c r="B5478" t="s">
        <v>1862</v>
      </c>
      <c r="C5478">
        <v>2022</v>
      </c>
      <c r="D5478">
        <v>466</v>
      </c>
    </row>
    <row r="5479" spans="1:4">
      <c r="A5479" t="s">
        <v>36</v>
      </c>
      <c r="B5479" t="s">
        <v>1862</v>
      </c>
      <c r="C5479">
        <v>2023</v>
      </c>
      <c r="D5479">
        <v>466</v>
      </c>
    </row>
    <row r="5480" spans="1:4">
      <c r="A5480" t="s">
        <v>36</v>
      </c>
      <c r="B5480" t="s">
        <v>1863</v>
      </c>
      <c r="C5480">
        <v>2021</v>
      </c>
      <c r="D5480">
        <v>550</v>
      </c>
    </row>
    <row r="5481" spans="1:4">
      <c r="A5481" t="s">
        <v>36</v>
      </c>
      <c r="B5481" t="s">
        <v>1863</v>
      </c>
      <c r="C5481">
        <v>2022</v>
      </c>
      <c r="D5481">
        <v>524</v>
      </c>
    </row>
    <row r="5482" spans="1:4">
      <c r="A5482" t="s">
        <v>36</v>
      </c>
      <c r="B5482" t="s">
        <v>1863</v>
      </c>
      <c r="C5482">
        <v>2023</v>
      </c>
      <c r="D5482">
        <v>532</v>
      </c>
    </row>
    <row r="5483" spans="1:4">
      <c r="A5483" t="s">
        <v>36</v>
      </c>
      <c r="B5483" t="s">
        <v>1864</v>
      </c>
      <c r="C5483">
        <v>2021</v>
      </c>
      <c r="D5483">
        <v>442</v>
      </c>
    </row>
    <row r="5484" spans="1:4">
      <c r="A5484" t="s">
        <v>36</v>
      </c>
      <c r="B5484" t="s">
        <v>1864</v>
      </c>
      <c r="C5484">
        <v>2022</v>
      </c>
      <c r="D5484">
        <v>448</v>
      </c>
    </row>
    <row r="5485" spans="1:4">
      <c r="A5485" t="s">
        <v>36</v>
      </c>
      <c r="B5485" t="s">
        <v>1864</v>
      </c>
      <c r="C5485">
        <v>2023</v>
      </c>
      <c r="D5485">
        <v>445</v>
      </c>
    </row>
    <row r="5486" spans="1:4">
      <c r="A5486" t="s">
        <v>36</v>
      </c>
      <c r="B5486" t="s">
        <v>1865</v>
      </c>
      <c r="C5486">
        <v>2021</v>
      </c>
      <c r="D5486">
        <v>680</v>
      </c>
    </row>
    <row r="5487" spans="1:4">
      <c r="A5487" t="s">
        <v>36</v>
      </c>
      <c r="B5487" t="s">
        <v>1865</v>
      </c>
      <c r="C5487">
        <v>2022</v>
      </c>
      <c r="D5487">
        <v>694</v>
      </c>
    </row>
    <row r="5488" spans="1:4">
      <c r="A5488" t="s">
        <v>36</v>
      </c>
      <c r="B5488" t="s">
        <v>1865</v>
      </c>
      <c r="C5488">
        <v>2023</v>
      </c>
      <c r="D5488">
        <v>713</v>
      </c>
    </row>
    <row r="5489" spans="1:4">
      <c r="A5489" t="s">
        <v>36</v>
      </c>
      <c r="B5489" t="s">
        <v>1866</v>
      </c>
      <c r="C5489">
        <v>2021</v>
      </c>
      <c r="D5489">
        <v>544</v>
      </c>
    </row>
    <row r="5490" spans="1:4">
      <c r="A5490" t="s">
        <v>36</v>
      </c>
      <c r="B5490" t="s">
        <v>1866</v>
      </c>
      <c r="C5490">
        <v>2022</v>
      </c>
      <c r="D5490">
        <v>542</v>
      </c>
    </row>
    <row r="5491" spans="1:4">
      <c r="A5491" t="s">
        <v>36</v>
      </c>
      <c r="B5491" t="s">
        <v>1866</v>
      </c>
      <c r="C5491">
        <v>2023</v>
      </c>
      <c r="D5491">
        <v>547</v>
      </c>
    </row>
    <row r="5492" spans="1:4">
      <c r="A5492" t="s">
        <v>36</v>
      </c>
      <c r="B5492" t="s">
        <v>1867</v>
      </c>
      <c r="C5492">
        <v>2021</v>
      </c>
      <c r="D5492">
        <v>533</v>
      </c>
    </row>
    <row r="5493" spans="1:4">
      <c r="A5493" t="s">
        <v>36</v>
      </c>
      <c r="B5493" t="s">
        <v>1867</v>
      </c>
      <c r="C5493">
        <v>2022</v>
      </c>
      <c r="D5493">
        <v>525</v>
      </c>
    </row>
    <row r="5494" spans="1:4">
      <c r="A5494" t="s">
        <v>36</v>
      </c>
      <c r="B5494" t="s">
        <v>1867</v>
      </c>
      <c r="C5494">
        <v>2023</v>
      </c>
      <c r="D5494">
        <v>489</v>
      </c>
    </row>
    <row r="5495" spans="1:4">
      <c r="A5495" t="s">
        <v>36</v>
      </c>
      <c r="B5495" t="s">
        <v>1868</v>
      </c>
      <c r="C5495">
        <v>2021</v>
      </c>
      <c r="D5495">
        <v>435</v>
      </c>
    </row>
    <row r="5496" spans="1:4">
      <c r="A5496" t="s">
        <v>36</v>
      </c>
      <c r="B5496" t="s">
        <v>1868</v>
      </c>
      <c r="C5496">
        <v>2022</v>
      </c>
      <c r="D5496">
        <v>431</v>
      </c>
    </row>
    <row r="5497" spans="1:4">
      <c r="A5497" t="s">
        <v>36</v>
      </c>
      <c r="B5497" t="s">
        <v>1868</v>
      </c>
      <c r="C5497">
        <v>2023</v>
      </c>
      <c r="D5497">
        <v>417</v>
      </c>
    </row>
    <row r="5498" spans="1:4">
      <c r="A5498" t="s">
        <v>36</v>
      </c>
      <c r="B5498" t="s">
        <v>1869</v>
      </c>
      <c r="C5498">
        <v>2021</v>
      </c>
      <c r="D5498">
        <v>401</v>
      </c>
    </row>
    <row r="5499" spans="1:4">
      <c r="A5499" t="s">
        <v>36</v>
      </c>
      <c r="B5499" t="s">
        <v>1869</v>
      </c>
      <c r="C5499">
        <v>2022</v>
      </c>
      <c r="D5499">
        <v>402</v>
      </c>
    </row>
    <row r="5500" spans="1:4">
      <c r="A5500" t="s">
        <v>36</v>
      </c>
      <c r="B5500" t="s">
        <v>1869</v>
      </c>
      <c r="C5500">
        <v>2023</v>
      </c>
      <c r="D5500">
        <v>392</v>
      </c>
    </row>
    <row r="5501" spans="1:4">
      <c r="A5501" t="s">
        <v>36</v>
      </c>
      <c r="B5501" t="s">
        <v>1870</v>
      </c>
      <c r="C5501">
        <v>2021</v>
      </c>
      <c r="D5501">
        <v>550</v>
      </c>
    </row>
    <row r="5502" spans="1:4">
      <c r="A5502" t="s">
        <v>36</v>
      </c>
      <c r="B5502" t="s">
        <v>1870</v>
      </c>
      <c r="C5502">
        <v>2022</v>
      </c>
      <c r="D5502">
        <v>529</v>
      </c>
    </row>
    <row r="5503" spans="1:4">
      <c r="A5503" t="s">
        <v>36</v>
      </c>
      <c r="B5503" t="s">
        <v>1870</v>
      </c>
      <c r="C5503">
        <v>2023</v>
      </c>
      <c r="D5503">
        <v>518</v>
      </c>
    </row>
    <row r="5504" spans="1:4">
      <c r="A5504" t="s">
        <v>36</v>
      </c>
      <c r="B5504" t="s">
        <v>1871</v>
      </c>
      <c r="C5504">
        <v>2021</v>
      </c>
      <c r="D5504">
        <v>425</v>
      </c>
    </row>
    <row r="5505" spans="1:4">
      <c r="A5505" t="s">
        <v>36</v>
      </c>
      <c r="B5505" t="s">
        <v>1871</v>
      </c>
      <c r="C5505">
        <v>2022</v>
      </c>
      <c r="D5505">
        <v>405</v>
      </c>
    </row>
    <row r="5506" spans="1:4">
      <c r="A5506" t="s">
        <v>36</v>
      </c>
      <c r="B5506" t="s">
        <v>1871</v>
      </c>
      <c r="C5506">
        <v>2023</v>
      </c>
      <c r="D5506">
        <v>416</v>
      </c>
    </row>
    <row r="5507" spans="1:4">
      <c r="A5507" t="s">
        <v>36</v>
      </c>
      <c r="B5507" t="s">
        <v>1872</v>
      </c>
      <c r="C5507">
        <v>2021</v>
      </c>
      <c r="D5507">
        <v>708</v>
      </c>
    </row>
    <row r="5508" spans="1:4">
      <c r="A5508" t="s">
        <v>36</v>
      </c>
      <c r="B5508" t="s">
        <v>1872</v>
      </c>
      <c r="C5508">
        <v>2022</v>
      </c>
      <c r="D5508">
        <v>697</v>
      </c>
    </row>
    <row r="5509" spans="1:4">
      <c r="A5509" t="s">
        <v>36</v>
      </c>
      <c r="B5509" t="s">
        <v>1872</v>
      </c>
      <c r="C5509">
        <v>2023</v>
      </c>
      <c r="D5509">
        <v>678</v>
      </c>
    </row>
    <row r="5510" spans="1:4">
      <c r="A5510" t="s">
        <v>36</v>
      </c>
      <c r="B5510" t="s">
        <v>1873</v>
      </c>
      <c r="C5510">
        <v>2021</v>
      </c>
      <c r="D5510">
        <v>576</v>
      </c>
    </row>
    <row r="5511" spans="1:4">
      <c r="A5511" t="s">
        <v>36</v>
      </c>
      <c r="B5511" t="s">
        <v>1873</v>
      </c>
      <c r="C5511">
        <v>2022</v>
      </c>
      <c r="D5511">
        <v>555</v>
      </c>
    </row>
    <row r="5512" spans="1:4">
      <c r="A5512" t="s">
        <v>36</v>
      </c>
      <c r="B5512" t="s">
        <v>1873</v>
      </c>
      <c r="C5512">
        <v>2023</v>
      </c>
      <c r="D5512">
        <v>557</v>
      </c>
    </row>
    <row r="5513" spans="1:4">
      <c r="A5513" t="s">
        <v>36</v>
      </c>
      <c r="B5513" t="s">
        <v>1874</v>
      </c>
      <c r="C5513">
        <v>2021</v>
      </c>
      <c r="D5513">
        <v>508</v>
      </c>
    </row>
    <row r="5514" spans="1:4">
      <c r="A5514" t="s">
        <v>36</v>
      </c>
      <c r="B5514" t="s">
        <v>1874</v>
      </c>
      <c r="C5514">
        <v>2022</v>
      </c>
      <c r="D5514">
        <v>503</v>
      </c>
    </row>
    <row r="5515" spans="1:4">
      <c r="A5515" t="s">
        <v>36</v>
      </c>
      <c r="B5515" t="s">
        <v>1874</v>
      </c>
      <c r="C5515">
        <v>2023</v>
      </c>
      <c r="D5515">
        <v>498</v>
      </c>
    </row>
    <row r="5516" spans="1:4">
      <c r="A5516" t="s">
        <v>36</v>
      </c>
      <c r="B5516" t="s">
        <v>1875</v>
      </c>
      <c r="C5516">
        <v>2021</v>
      </c>
      <c r="D5516">
        <v>383</v>
      </c>
    </row>
    <row r="5517" spans="1:4">
      <c r="A5517" t="s">
        <v>36</v>
      </c>
      <c r="B5517" t="s">
        <v>1875</v>
      </c>
      <c r="C5517">
        <v>2022</v>
      </c>
      <c r="D5517">
        <v>405</v>
      </c>
    </row>
    <row r="5518" spans="1:4">
      <c r="A5518" t="s">
        <v>36</v>
      </c>
      <c r="B5518" t="s">
        <v>1875</v>
      </c>
      <c r="C5518">
        <v>2023</v>
      </c>
      <c r="D5518">
        <v>379</v>
      </c>
    </row>
    <row r="5519" spans="1:4">
      <c r="A5519" t="s">
        <v>36</v>
      </c>
      <c r="B5519" t="s">
        <v>1876</v>
      </c>
      <c r="C5519">
        <v>2021</v>
      </c>
      <c r="D5519">
        <v>448</v>
      </c>
    </row>
    <row r="5520" spans="1:4">
      <c r="A5520" t="s">
        <v>36</v>
      </c>
      <c r="B5520" t="s">
        <v>1876</v>
      </c>
      <c r="C5520">
        <v>2022</v>
      </c>
      <c r="D5520">
        <v>437</v>
      </c>
    </row>
    <row r="5521" spans="1:4">
      <c r="A5521" t="s">
        <v>36</v>
      </c>
      <c r="B5521" t="s">
        <v>1876</v>
      </c>
      <c r="C5521">
        <v>2023</v>
      </c>
      <c r="D5521">
        <v>422</v>
      </c>
    </row>
    <row r="5522" spans="1:4">
      <c r="A5522" t="s">
        <v>36</v>
      </c>
      <c r="B5522" t="s">
        <v>1877</v>
      </c>
      <c r="C5522">
        <v>2021</v>
      </c>
      <c r="D5522">
        <v>454</v>
      </c>
    </row>
    <row r="5523" spans="1:4">
      <c r="A5523" t="s">
        <v>36</v>
      </c>
      <c r="B5523" t="s">
        <v>1877</v>
      </c>
      <c r="C5523">
        <v>2022</v>
      </c>
      <c r="D5523">
        <v>431</v>
      </c>
    </row>
    <row r="5524" spans="1:4">
      <c r="A5524" t="s">
        <v>36</v>
      </c>
      <c r="B5524" t="s">
        <v>1877</v>
      </c>
      <c r="C5524">
        <v>2023</v>
      </c>
      <c r="D5524">
        <v>442</v>
      </c>
    </row>
    <row r="5525" spans="1:4">
      <c r="A5525" t="s">
        <v>36</v>
      </c>
      <c r="B5525" t="s">
        <v>1878</v>
      </c>
      <c r="C5525">
        <v>2021</v>
      </c>
      <c r="D5525">
        <v>445</v>
      </c>
    </row>
    <row r="5526" spans="1:4">
      <c r="A5526" t="s">
        <v>36</v>
      </c>
      <c r="B5526" t="s">
        <v>1878</v>
      </c>
      <c r="C5526">
        <v>2022</v>
      </c>
      <c r="D5526">
        <v>459</v>
      </c>
    </row>
    <row r="5527" spans="1:4">
      <c r="A5527" t="s">
        <v>36</v>
      </c>
      <c r="B5527" t="s">
        <v>1878</v>
      </c>
      <c r="C5527">
        <v>2023</v>
      </c>
      <c r="D5527">
        <v>441</v>
      </c>
    </row>
    <row r="5528" spans="1:4">
      <c r="A5528" t="s">
        <v>36</v>
      </c>
      <c r="B5528" t="s">
        <v>1879</v>
      </c>
      <c r="C5528">
        <v>2021</v>
      </c>
      <c r="D5528">
        <v>577</v>
      </c>
    </row>
    <row r="5529" spans="1:4">
      <c r="A5529" t="s">
        <v>36</v>
      </c>
      <c r="B5529" t="s">
        <v>1879</v>
      </c>
      <c r="C5529">
        <v>2022</v>
      </c>
      <c r="D5529">
        <v>581</v>
      </c>
    </row>
    <row r="5530" spans="1:4">
      <c r="A5530" t="s">
        <v>36</v>
      </c>
      <c r="B5530" t="s">
        <v>1879</v>
      </c>
      <c r="C5530">
        <v>2023</v>
      </c>
      <c r="D5530">
        <v>559</v>
      </c>
    </row>
    <row r="5531" spans="1:4">
      <c r="A5531" t="s">
        <v>36</v>
      </c>
      <c r="B5531" t="s">
        <v>1880</v>
      </c>
      <c r="C5531">
        <v>2021</v>
      </c>
      <c r="D5531">
        <v>662</v>
      </c>
    </row>
    <row r="5532" spans="1:4">
      <c r="A5532" t="s">
        <v>36</v>
      </c>
      <c r="B5532" t="s">
        <v>1880</v>
      </c>
      <c r="C5532">
        <v>2022</v>
      </c>
      <c r="D5532">
        <v>635</v>
      </c>
    </row>
    <row r="5533" spans="1:4">
      <c r="A5533" t="s">
        <v>36</v>
      </c>
      <c r="B5533" t="s">
        <v>1880</v>
      </c>
      <c r="C5533">
        <v>2023</v>
      </c>
      <c r="D5533">
        <v>625</v>
      </c>
    </row>
    <row r="5534" spans="1:4">
      <c r="A5534" t="s">
        <v>36</v>
      </c>
      <c r="B5534" t="s">
        <v>1881</v>
      </c>
      <c r="C5534">
        <v>2021</v>
      </c>
      <c r="D5534">
        <v>649</v>
      </c>
    </row>
    <row r="5535" spans="1:4">
      <c r="A5535" t="s">
        <v>36</v>
      </c>
      <c r="B5535" t="s">
        <v>1881</v>
      </c>
      <c r="C5535">
        <v>2022</v>
      </c>
      <c r="D5535">
        <v>641</v>
      </c>
    </row>
    <row r="5536" spans="1:4">
      <c r="A5536" t="s">
        <v>36</v>
      </c>
      <c r="B5536" t="s">
        <v>1881</v>
      </c>
      <c r="C5536">
        <v>2023</v>
      </c>
      <c r="D5536">
        <v>650</v>
      </c>
    </row>
    <row r="5537" spans="1:4">
      <c r="A5537" t="s">
        <v>36</v>
      </c>
      <c r="B5537" t="s">
        <v>1882</v>
      </c>
      <c r="C5537">
        <v>2021</v>
      </c>
      <c r="D5537">
        <v>320</v>
      </c>
    </row>
    <row r="5538" spans="1:4">
      <c r="A5538" t="s">
        <v>36</v>
      </c>
      <c r="B5538" t="s">
        <v>1882</v>
      </c>
      <c r="C5538">
        <v>2022</v>
      </c>
      <c r="D5538">
        <v>307</v>
      </c>
    </row>
    <row r="5539" spans="1:4">
      <c r="A5539" t="s">
        <v>36</v>
      </c>
      <c r="B5539" t="s">
        <v>1882</v>
      </c>
      <c r="C5539">
        <v>2023</v>
      </c>
      <c r="D5539">
        <v>315</v>
      </c>
    </row>
    <row r="5540" spans="1:4">
      <c r="A5540" t="s">
        <v>36</v>
      </c>
      <c r="B5540" t="s">
        <v>1883</v>
      </c>
      <c r="C5540">
        <v>2021</v>
      </c>
      <c r="D5540">
        <v>624</v>
      </c>
    </row>
    <row r="5541" spans="1:4">
      <c r="A5541" t="s">
        <v>36</v>
      </c>
      <c r="B5541" t="s">
        <v>1883</v>
      </c>
      <c r="C5541">
        <v>2022</v>
      </c>
      <c r="D5541">
        <v>601</v>
      </c>
    </row>
    <row r="5542" spans="1:4">
      <c r="A5542" t="s">
        <v>36</v>
      </c>
      <c r="B5542" t="s">
        <v>1883</v>
      </c>
      <c r="C5542">
        <v>2023</v>
      </c>
      <c r="D5542">
        <v>589</v>
      </c>
    </row>
    <row r="5543" spans="1:4">
      <c r="A5543" t="s">
        <v>36</v>
      </c>
      <c r="B5543" t="s">
        <v>1884</v>
      </c>
      <c r="C5543">
        <v>2021</v>
      </c>
      <c r="D5543">
        <v>605</v>
      </c>
    </row>
    <row r="5544" spans="1:4">
      <c r="A5544" t="s">
        <v>36</v>
      </c>
      <c r="B5544" t="s">
        <v>1884</v>
      </c>
      <c r="C5544">
        <v>2022</v>
      </c>
      <c r="D5544">
        <v>597</v>
      </c>
    </row>
    <row r="5545" spans="1:4">
      <c r="A5545" t="s">
        <v>36</v>
      </c>
      <c r="B5545" t="s">
        <v>1884</v>
      </c>
      <c r="C5545">
        <v>2023</v>
      </c>
      <c r="D5545">
        <v>605</v>
      </c>
    </row>
    <row r="5546" spans="1:4">
      <c r="A5546" t="s">
        <v>36</v>
      </c>
      <c r="B5546" t="s">
        <v>1885</v>
      </c>
      <c r="C5546">
        <v>2021</v>
      </c>
      <c r="D5546">
        <v>367</v>
      </c>
    </row>
    <row r="5547" spans="1:4">
      <c r="A5547" t="s">
        <v>36</v>
      </c>
      <c r="B5547" t="s">
        <v>1885</v>
      </c>
      <c r="C5547">
        <v>2022</v>
      </c>
      <c r="D5547">
        <v>358</v>
      </c>
    </row>
    <row r="5548" spans="1:4">
      <c r="A5548" t="s">
        <v>36</v>
      </c>
      <c r="B5548" t="s">
        <v>1885</v>
      </c>
      <c r="C5548">
        <v>2023</v>
      </c>
      <c r="D5548">
        <v>379</v>
      </c>
    </row>
    <row r="5549" spans="1:4">
      <c r="A5549" t="s">
        <v>36</v>
      </c>
      <c r="B5549" t="s">
        <v>1886</v>
      </c>
      <c r="C5549">
        <v>2021</v>
      </c>
      <c r="D5549">
        <v>606</v>
      </c>
    </row>
    <row r="5550" spans="1:4">
      <c r="A5550" t="s">
        <v>36</v>
      </c>
      <c r="B5550" t="s">
        <v>1886</v>
      </c>
      <c r="C5550">
        <v>2022</v>
      </c>
      <c r="D5550">
        <v>608</v>
      </c>
    </row>
    <row r="5551" spans="1:4">
      <c r="A5551" t="s">
        <v>36</v>
      </c>
      <c r="B5551" t="s">
        <v>1886</v>
      </c>
      <c r="C5551">
        <v>2023</v>
      </c>
      <c r="D5551">
        <v>593</v>
      </c>
    </row>
    <row r="5552" spans="1:4">
      <c r="A5552" t="s">
        <v>36</v>
      </c>
      <c r="B5552" t="s">
        <v>1887</v>
      </c>
      <c r="C5552">
        <v>2021</v>
      </c>
      <c r="D5552">
        <v>499</v>
      </c>
    </row>
    <row r="5553" spans="1:4">
      <c r="A5553" t="s">
        <v>36</v>
      </c>
      <c r="B5553" t="s">
        <v>1887</v>
      </c>
      <c r="C5553">
        <v>2022</v>
      </c>
      <c r="D5553">
        <v>489</v>
      </c>
    </row>
    <row r="5554" spans="1:4">
      <c r="A5554" t="s">
        <v>36</v>
      </c>
      <c r="B5554" t="s">
        <v>1887</v>
      </c>
      <c r="C5554">
        <v>2023</v>
      </c>
      <c r="D5554">
        <v>480</v>
      </c>
    </row>
    <row r="5555" spans="1:4">
      <c r="A5555" t="s">
        <v>36</v>
      </c>
      <c r="B5555" t="s">
        <v>1888</v>
      </c>
      <c r="C5555">
        <v>2021</v>
      </c>
      <c r="D5555">
        <v>537</v>
      </c>
    </row>
    <row r="5556" spans="1:4">
      <c r="A5556" t="s">
        <v>36</v>
      </c>
      <c r="B5556" t="s">
        <v>1888</v>
      </c>
      <c r="C5556">
        <v>2022</v>
      </c>
      <c r="D5556">
        <v>541</v>
      </c>
    </row>
    <row r="5557" spans="1:4">
      <c r="A5557" t="s">
        <v>36</v>
      </c>
      <c r="B5557" t="s">
        <v>1888</v>
      </c>
      <c r="C5557">
        <v>2023</v>
      </c>
      <c r="D5557">
        <v>516</v>
      </c>
    </row>
    <row r="5558" spans="1:4">
      <c r="A5558" t="s">
        <v>36</v>
      </c>
      <c r="B5558" t="s">
        <v>1889</v>
      </c>
      <c r="C5558">
        <v>2021</v>
      </c>
      <c r="D5558">
        <v>523</v>
      </c>
    </row>
    <row r="5559" spans="1:4">
      <c r="A5559" t="s">
        <v>36</v>
      </c>
      <c r="B5559" t="s">
        <v>1889</v>
      </c>
      <c r="C5559">
        <v>2022</v>
      </c>
      <c r="D5559">
        <v>517</v>
      </c>
    </row>
    <row r="5560" spans="1:4">
      <c r="A5560" t="s">
        <v>36</v>
      </c>
      <c r="B5560" t="s">
        <v>1889</v>
      </c>
      <c r="C5560">
        <v>2023</v>
      </c>
      <c r="D5560">
        <v>523</v>
      </c>
    </row>
    <row r="5561" spans="1:4">
      <c r="A5561" t="s">
        <v>36</v>
      </c>
      <c r="B5561" t="s">
        <v>1890</v>
      </c>
      <c r="C5561">
        <v>2021</v>
      </c>
      <c r="D5561">
        <v>510</v>
      </c>
    </row>
    <row r="5562" spans="1:4">
      <c r="A5562" t="s">
        <v>36</v>
      </c>
      <c r="B5562" t="s">
        <v>1890</v>
      </c>
      <c r="C5562">
        <v>2022</v>
      </c>
      <c r="D5562">
        <v>515</v>
      </c>
    </row>
    <row r="5563" spans="1:4">
      <c r="A5563" t="s">
        <v>36</v>
      </c>
      <c r="B5563" t="s">
        <v>1890</v>
      </c>
      <c r="C5563">
        <v>2023</v>
      </c>
      <c r="D5563">
        <v>510</v>
      </c>
    </row>
    <row r="5564" spans="1:4">
      <c r="A5564" t="s">
        <v>36</v>
      </c>
      <c r="B5564" t="s">
        <v>1891</v>
      </c>
      <c r="C5564">
        <v>2021</v>
      </c>
      <c r="D5564">
        <v>435</v>
      </c>
    </row>
    <row r="5565" spans="1:4">
      <c r="A5565" t="s">
        <v>36</v>
      </c>
      <c r="B5565" t="s">
        <v>1891</v>
      </c>
      <c r="C5565">
        <v>2022</v>
      </c>
      <c r="D5565">
        <v>450</v>
      </c>
    </row>
    <row r="5566" spans="1:4">
      <c r="A5566" t="s">
        <v>36</v>
      </c>
      <c r="B5566" t="s">
        <v>1891</v>
      </c>
      <c r="C5566">
        <v>2023</v>
      </c>
      <c r="D5566">
        <v>489</v>
      </c>
    </row>
    <row r="5567" spans="1:4">
      <c r="A5567" t="s">
        <v>36</v>
      </c>
      <c r="B5567" t="s">
        <v>1892</v>
      </c>
      <c r="C5567">
        <v>2021</v>
      </c>
      <c r="D5567">
        <v>505</v>
      </c>
    </row>
    <row r="5568" spans="1:4">
      <c r="A5568" t="s">
        <v>36</v>
      </c>
      <c r="B5568" t="s">
        <v>1892</v>
      </c>
      <c r="C5568">
        <v>2022</v>
      </c>
      <c r="D5568">
        <v>491</v>
      </c>
    </row>
    <row r="5569" spans="1:4">
      <c r="A5569" t="s">
        <v>36</v>
      </c>
      <c r="B5569" t="s">
        <v>1892</v>
      </c>
      <c r="C5569">
        <v>2023</v>
      </c>
      <c r="D5569">
        <v>489</v>
      </c>
    </row>
    <row r="5570" spans="1:4">
      <c r="A5570" t="s">
        <v>36</v>
      </c>
      <c r="B5570" t="s">
        <v>1893</v>
      </c>
      <c r="C5570">
        <v>2021</v>
      </c>
      <c r="D5570">
        <v>434</v>
      </c>
    </row>
    <row r="5571" spans="1:4">
      <c r="A5571" t="s">
        <v>36</v>
      </c>
      <c r="B5571" t="s">
        <v>1893</v>
      </c>
      <c r="C5571">
        <v>2022</v>
      </c>
      <c r="D5571">
        <v>426</v>
      </c>
    </row>
    <row r="5572" spans="1:4">
      <c r="A5572" t="s">
        <v>36</v>
      </c>
      <c r="B5572" t="s">
        <v>1893</v>
      </c>
      <c r="C5572">
        <v>2023</v>
      </c>
      <c r="D5572">
        <v>416</v>
      </c>
    </row>
    <row r="5573" spans="1:4">
      <c r="A5573" t="s">
        <v>36</v>
      </c>
      <c r="B5573" t="s">
        <v>1894</v>
      </c>
      <c r="C5573">
        <v>2021</v>
      </c>
      <c r="D5573">
        <v>507</v>
      </c>
    </row>
    <row r="5574" spans="1:4">
      <c r="A5574" t="s">
        <v>36</v>
      </c>
      <c r="B5574" t="s">
        <v>1894</v>
      </c>
      <c r="C5574">
        <v>2022</v>
      </c>
      <c r="D5574">
        <v>502</v>
      </c>
    </row>
    <row r="5575" spans="1:4">
      <c r="A5575" t="s">
        <v>36</v>
      </c>
      <c r="B5575" t="s">
        <v>1894</v>
      </c>
      <c r="C5575">
        <v>2023</v>
      </c>
      <c r="D5575">
        <v>495</v>
      </c>
    </row>
    <row r="5576" spans="1:4">
      <c r="A5576" t="s">
        <v>36</v>
      </c>
      <c r="B5576" t="s">
        <v>1895</v>
      </c>
      <c r="C5576">
        <v>2021</v>
      </c>
      <c r="D5576">
        <v>578</v>
      </c>
    </row>
    <row r="5577" spans="1:4">
      <c r="A5577" t="s">
        <v>36</v>
      </c>
      <c r="B5577" t="s">
        <v>1895</v>
      </c>
      <c r="C5577">
        <v>2022</v>
      </c>
      <c r="D5577">
        <v>570</v>
      </c>
    </row>
    <row r="5578" spans="1:4">
      <c r="A5578" t="s">
        <v>36</v>
      </c>
      <c r="B5578" t="s">
        <v>1895</v>
      </c>
      <c r="C5578">
        <v>2023</v>
      </c>
      <c r="D5578">
        <v>566</v>
      </c>
    </row>
    <row r="5579" spans="1:4">
      <c r="A5579" t="s">
        <v>36</v>
      </c>
      <c r="B5579" t="s">
        <v>1896</v>
      </c>
      <c r="C5579">
        <v>2021</v>
      </c>
      <c r="D5579">
        <v>383</v>
      </c>
    </row>
    <row r="5580" spans="1:4">
      <c r="A5580" t="s">
        <v>36</v>
      </c>
      <c r="B5580" t="s">
        <v>1896</v>
      </c>
      <c r="C5580">
        <v>2022</v>
      </c>
      <c r="D5580">
        <v>383</v>
      </c>
    </row>
    <row r="5581" spans="1:4">
      <c r="A5581" t="s">
        <v>36</v>
      </c>
      <c r="B5581" t="s">
        <v>1896</v>
      </c>
      <c r="C5581">
        <v>2023</v>
      </c>
      <c r="D5581">
        <v>383</v>
      </c>
    </row>
    <row r="5582" spans="1:4">
      <c r="A5582" t="s">
        <v>36</v>
      </c>
      <c r="B5582" t="s">
        <v>1897</v>
      </c>
      <c r="C5582">
        <v>2021</v>
      </c>
      <c r="D5582">
        <v>371</v>
      </c>
    </row>
    <row r="5583" spans="1:4">
      <c r="A5583" t="s">
        <v>36</v>
      </c>
      <c r="B5583" t="s">
        <v>1897</v>
      </c>
      <c r="C5583">
        <v>2022</v>
      </c>
      <c r="D5583">
        <v>360</v>
      </c>
    </row>
    <row r="5584" spans="1:4">
      <c r="A5584" t="s">
        <v>36</v>
      </c>
      <c r="B5584" t="s">
        <v>1897</v>
      </c>
      <c r="C5584">
        <v>2023</v>
      </c>
      <c r="D5584">
        <v>363</v>
      </c>
    </row>
    <row r="5585" spans="1:4">
      <c r="A5585" t="s">
        <v>36</v>
      </c>
      <c r="B5585" t="s">
        <v>1898</v>
      </c>
      <c r="C5585">
        <v>2021</v>
      </c>
      <c r="D5585">
        <v>388</v>
      </c>
    </row>
    <row r="5586" spans="1:4">
      <c r="A5586" t="s">
        <v>36</v>
      </c>
      <c r="B5586" t="s">
        <v>1898</v>
      </c>
      <c r="C5586">
        <v>2022</v>
      </c>
      <c r="D5586">
        <v>389</v>
      </c>
    </row>
    <row r="5587" spans="1:4">
      <c r="A5587" t="s">
        <v>36</v>
      </c>
      <c r="B5587" t="s">
        <v>1898</v>
      </c>
      <c r="C5587">
        <v>2023</v>
      </c>
      <c r="D5587">
        <v>375</v>
      </c>
    </row>
    <row r="5588" spans="1:4">
      <c r="A5588" t="s">
        <v>36</v>
      </c>
      <c r="B5588" t="s">
        <v>1899</v>
      </c>
      <c r="C5588">
        <v>2021</v>
      </c>
      <c r="D5588">
        <v>453</v>
      </c>
    </row>
    <row r="5589" spans="1:4">
      <c r="A5589" t="s">
        <v>36</v>
      </c>
      <c r="B5589" t="s">
        <v>1899</v>
      </c>
      <c r="C5589">
        <v>2022</v>
      </c>
      <c r="D5589">
        <v>480</v>
      </c>
    </row>
    <row r="5590" spans="1:4">
      <c r="A5590" t="s">
        <v>36</v>
      </c>
      <c r="B5590" t="s">
        <v>1899</v>
      </c>
      <c r="C5590">
        <v>2023</v>
      </c>
      <c r="D5590">
        <v>451</v>
      </c>
    </row>
    <row r="5591" spans="1:4">
      <c r="A5591" t="s">
        <v>36</v>
      </c>
      <c r="B5591" t="s">
        <v>1900</v>
      </c>
      <c r="C5591">
        <v>2021</v>
      </c>
      <c r="D5591">
        <v>323</v>
      </c>
    </row>
    <row r="5592" spans="1:4">
      <c r="A5592" t="s">
        <v>36</v>
      </c>
      <c r="B5592" t="s">
        <v>1900</v>
      </c>
      <c r="C5592">
        <v>2022</v>
      </c>
      <c r="D5592">
        <v>316</v>
      </c>
    </row>
    <row r="5593" spans="1:4">
      <c r="A5593" t="s">
        <v>36</v>
      </c>
      <c r="B5593" t="s">
        <v>1900</v>
      </c>
      <c r="C5593">
        <v>2023</v>
      </c>
      <c r="D5593">
        <v>305</v>
      </c>
    </row>
    <row r="5594" spans="1:4">
      <c r="A5594" t="s">
        <v>36</v>
      </c>
      <c r="B5594" t="s">
        <v>1901</v>
      </c>
      <c r="C5594">
        <v>2021</v>
      </c>
      <c r="D5594">
        <v>246</v>
      </c>
    </row>
    <row r="5595" spans="1:4">
      <c r="A5595" t="s">
        <v>36</v>
      </c>
      <c r="B5595" t="s">
        <v>1901</v>
      </c>
      <c r="C5595">
        <v>2022</v>
      </c>
      <c r="D5595">
        <v>251</v>
      </c>
    </row>
    <row r="5596" spans="1:4">
      <c r="A5596" t="s">
        <v>36</v>
      </c>
      <c r="B5596" t="s">
        <v>1901</v>
      </c>
      <c r="C5596">
        <v>2023</v>
      </c>
      <c r="D5596">
        <v>248</v>
      </c>
    </row>
    <row r="5597" spans="1:4">
      <c r="A5597" t="s">
        <v>36</v>
      </c>
      <c r="B5597" t="s">
        <v>1902</v>
      </c>
      <c r="C5597">
        <v>2021</v>
      </c>
      <c r="D5597">
        <v>367</v>
      </c>
    </row>
    <row r="5598" spans="1:4">
      <c r="A5598" t="s">
        <v>36</v>
      </c>
      <c r="B5598" t="s">
        <v>1902</v>
      </c>
      <c r="C5598">
        <v>2022</v>
      </c>
      <c r="D5598">
        <v>343</v>
      </c>
    </row>
    <row r="5599" spans="1:4">
      <c r="A5599" t="s">
        <v>36</v>
      </c>
      <c r="B5599" t="s">
        <v>1902</v>
      </c>
      <c r="C5599">
        <v>2023</v>
      </c>
      <c r="D5599">
        <v>365</v>
      </c>
    </row>
    <row r="5600" spans="1:4">
      <c r="A5600" t="s">
        <v>36</v>
      </c>
      <c r="B5600" t="s">
        <v>1903</v>
      </c>
      <c r="C5600">
        <v>2021</v>
      </c>
      <c r="D5600">
        <v>454</v>
      </c>
    </row>
    <row r="5601" spans="1:4">
      <c r="A5601" t="s">
        <v>36</v>
      </c>
      <c r="B5601" t="s">
        <v>1903</v>
      </c>
      <c r="C5601">
        <v>2022</v>
      </c>
      <c r="D5601">
        <v>458</v>
      </c>
    </row>
    <row r="5602" spans="1:4">
      <c r="A5602" t="s">
        <v>36</v>
      </c>
      <c r="B5602" t="s">
        <v>1903</v>
      </c>
      <c r="C5602">
        <v>2023</v>
      </c>
      <c r="D5602">
        <v>430</v>
      </c>
    </row>
    <row r="5603" spans="1:4">
      <c r="A5603" t="s">
        <v>36</v>
      </c>
      <c r="B5603" t="s">
        <v>1904</v>
      </c>
      <c r="C5603">
        <v>2021</v>
      </c>
      <c r="D5603">
        <v>464</v>
      </c>
    </row>
    <row r="5604" spans="1:4">
      <c r="A5604" t="s">
        <v>36</v>
      </c>
      <c r="B5604" t="s">
        <v>1904</v>
      </c>
      <c r="C5604">
        <v>2022</v>
      </c>
      <c r="D5604">
        <v>479</v>
      </c>
    </row>
    <row r="5605" spans="1:4">
      <c r="A5605" t="s">
        <v>36</v>
      </c>
      <c r="B5605" t="s">
        <v>1904</v>
      </c>
      <c r="C5605">
        <v>2023</v>
      </c>
      <c r="D5605">
        <v>472</v>
      </c>
    </row>
    <row r="5606" spans="1:4">
      <c r="A5606" t="s">
        <v>36</v>
      </c>
      <c r="B5606" t="s">
        <v>1905</v>
      </c>
      <c r="C5606">
        <v>2021</v>
      </c>
      <c r="D5606">
        <v>501</v>
      </c>
    </row>
    <row r="5607" spans="1:4">
      <c r="A5607" t="s">
        <v>36</v>
      </c>
      <c r="B5607" t="s">
        <v>1905</v>
      </c>
      <c r="C5607">
        <v>2022</v>
      </c>
      <c r="D5607">
        <v>550</v>
      </c>
    </row>
    <row r="5608" spans="1:4">
      <c r="A5608" t="s">
        <v>36</v>
      </c>
      <c r="B5608" t="s">
        <v>1905</v>
      </c>
      <c r="C5608">
        <v>2023</v>
      </c>
      <c r="D5608">
        <v>602</v>
      </c>
    </row>
    <row r="5609" spans="1:4">
      <c r="A5609" t="s">
        <v>36</v>
      </c>
      <c r="B5609" t="s">
        <v>1906</v>
      </c>
      <c r="C5609">
        <v>2021</v>
      </c>
      <c r="D5609">
        <v>257</v>
      </c>
    </row>
    <row r="5610" spans="1:4">
      <c r="A5610" t="s">
        <v>36</v>
      </c>
      <c r="B5610" t="s">
        <v>1906</v>
      </c>
      <c r="C5610">
        <v>2022</v>
      </c>
      <c r="D5610">
        <v>261</v>
      </c>
    </row>
    <row r="5611" spans="1:4">
      <c r="A5611" t="s">
        <v>36</v>
      </c>
      <c r="B5611" t="s">
        <v>1906</v>
      </c>
      <c r="C5611">
        <v>2023</v>
      </c>
      <c r="D5611">
        <v>244</v>
      </c>
    </row>
    <row r="5612" spans="1:4">
      <c r="A5612" t="s">
        <v>36</v>
      </c>
      <c r="B5612" t="s">
        <v>1907</v>
      </c>
      <c r="C5612">
        <v>2021</v>
      </c>
      <c r="D5612">
        <v>588</v>
      </c>
    </row>
    <row r="5613" spans="1:4">
      <c r="A5613" t="s">
        <v>36</v>
      </c>
      <c r="B5613" t="s">
        <v>1907</v>
      </c>
      <c r="C5613">
        <v>2022</v>
      </c>
      <c r="D5613">
        <v>597</v>
      </c>
    </row>
    <row r="5614" spans="1:4">
      <c r="A5614" t="s">
        <v>36</v>
      </c>
      <c r="B5614" t="s">
        <v>1907</v>
      </c>
      <c r="C5614">
        <v>2023</v>
      </c>
      <c r="D5614">
        <v>588</v>
      </c>
    </row>
    <row r="5615" spans="1:4">
      <c r="A5615" t="s">
        <v>36</v>
      </c>
      <c r="B5615" t="s">
        <v>1908</v>
      </c>
      <c r="C5615">
        <v>2021</v>
      </c>
      <c r="D5615">
        <v>639</v>
      </c>
    </row>
    <row r="5616" spans="1:4">
      <c r="A5616" t="s">
        <v>36</v>
      </c>
      <c r="B5616" t="s">
        <v>1908</v>
      </c>
      <c r="C5616">
        <v>2022</v>
      </c>
      <c r="D5616">
        <v>676</v>
      </c>
    </row>
    <row r="5617" spans="1:4">
      <c r="A5617" t="s">
        <v>36</v>
      </c>
      <c r="B5617" t="s">
        <v>1908</v>
      </c>
      <c r="C5617">
        <v>2023</v>
      </c>
      <c r="D5617">
        <v>663</v>
      </c>
    </row>
    <row r="5618" spans="1:4">
      <c r="A5618" t="s">
        <v>36</v>
      </c>
      <c r="B5618" t="s">
        <v>1909</v>
      </c>
      <c r="C5618">
        <v>2021</v>
      </c>
      <c r="D5618">
        <v>593</v>
      </c>
    </row>
    <row r="5619" spans="1:4">
      <c r="A5619" t="s">
        <v>36</v>
      </c>
      <c r="B5619" t="s">
        <v>1909</v>
      </c>
      <c r="C5619">
        <v>2022</v>
      </c>
      <c r="D5619">
        <v>581</v>
      </c>
    </row>
    <row r="5620" spans="1:4">
      <c r="A5620" t="s">
        <v>36</v>
      </c>
      <c r="B5620" t="s">
        <v>1909</v>
      </c>
      <c r="C5620">
        <v>2023</v>
      </c>
      <c r="D5620">
        <v>587</v>
      </c>
    </row>
    <row r="5621" spans="1:4">
      <c r="A5621" t="s">
        <v>36</v>
      </c>
      <c r="B5621" t="s">
        <v>1910</v>
      </c>
      <c r="C5621">
        <v>2021</v>
      </c>
      <c r="D5621">
        <v>479</v>
      </c>
    </row>
    <row r="5622" spans="1:4">
      <c r="A5622" t="s">
        <v>36</v>
      </c>
      <c r="B5622" t="s">
        <v>1910</v>
      </c>
      <c r="C5622">
        <v>2022</v>
      </c>
      <c r="D5622">
        <v>448</v>
      </c>
    </row>
    <row r="5623" spans="1:4">
      <c r="A5623" t="s">
        <v>36</v>
      </c>
      <c r="B5623" t="s">
        <v>1910</v>
      </c>
      <c r="C5623">
        <v>2023</v>
      </c>
      <c r="D5623">
        <v>449</v>
      </c>
    </row>
    <row r="5624" spans="1:4">
      <c r="A5624" t="s">
        <v>36</v>
      </c>
      <c r="B5624" t="s">
        <v>1911</v>
      </c>
      <c r="C5624">
        <v>2021</v>
      </c>
      <c r="D5624">
        <v>636</v>
      </c>
    </row>
    <row r="5625" spans="1:4">
      <c r="A5625" t="s">
        <v>36</v>
      </c>
      <c r="B5625" t="s">
        <v>1911</v>
      </c>
      <c r="C5625">
        <v>2022</v>
      </c>
      <c r="D5625">
        <v>649</v>
      </c>
    </row>
    <row r="5626" spans="1:4">
      <c r="A5626" t="s">
        <v>36</v>
      </c>
      <c r="B5626" t="s">
        <v>1911</v>
      </c>
      <c r="C5626">
        <v>2023</v>
      </c>
      <c r="D5626">
        <v>673</v>
      </c>
    </row>
    <row r="5627" spans="1:4">
      <c r="A5627" t="s">
        <v>36</v>
      </c>
      <c r="B5627" t="s">
        <v>1912</v>
      </c>
      <c r="C5627">
        <v>2021</v>
      </c>
      <c r="D5627">
        <v>503</v>
      </c>
    </row>
    <row r="5628" spans="1:4">
      <c r="A5628" t="s">
        <v>36</v>
      </c>
      <c r="B5628" t="s">
        <v>1912</v>
      </c>
      <c r="C5628">
        <v>2022</v>
      </c>
      <c r="D5628">
        <v>482</v>
      </c>
    </row>
    <row r="5629" spans="1:4">
      <c r="A5629" t="s">
        <v>36</v>
      </c>
      <c r="B5629" t="s">
        <v>1912</v>
      </c>
      <c r="C5629">
        <v>2023</v>
      </c>
      <c r="D5629">
        <v>492</v>
      </c>
    </row>
    <row r="5630" spans="1:4">
      <c r="A5630" t="s">
        <v>36</v>
      </c>
      <c r="B5630" t="s">
        <v>1913</v>
      </c>
      <c r="C5630">
        <v>2021</v>
      </c>
      <c r="D5630">
        <v>533</v>
      </c>
    </row>
    <row r="5631" spans="1:4">
      <c r="A5631" t="s">
        <v>36</v>
      </c>
      <c r="B5631" t="s">
        <v>1913</v>
      </c>
      <c r="C5631">
        <v>2022</v>
      </c>
      <c r="D5631">
        <v>513</v>
      </c>
    </row>
    <row r="5632" spans="1:4">
      <c r="A5632" t="s">
        <v>36</v>
      </c>
      <c r="B5632" t="s">
        <v>1913</v>
      </c>
      <c r="C5632">
        <v>2023</v>
      </c>
      <c r="D5632">
        <v>572</v>
      </c>
    </row>
    <row r="5633" spans="1:4">
      <c r="A5633" t="s">
        <v>36</v>
      </c>
      <c r="B5633" t="s">
        <v>1914</v>
      </c>
      <c r="C5633">
        <v>2021</v>
      </c>
      <c r="D5633">
        <v>474</v>
      </c>
    </row>
    <row r="5634" spans="1:4">
      <c r="A5634" t="s">
        <v>36</v>
      </c>
      <c r="B5634" t="s">
        <v>1914</v>
      </c>
      <c r="C5634">
        <v>2022</v>
      </c>
      <c r="D5634">
        <v>475</v>
      </c>
    </row>
    <row r="5635" spans="1:4">
      <c r="A5635" t="s">
        <v>36</v>
      </c>
      <c r="B5635" t="s">
        <v>1914</v>
      </c>
      <c r="C5635">
        <v>2023</v>
      </c>
      <c r="D5635">
        <v>443</v>
      </c>
    </row>
    <row r="5636" spans="1:4">
      <c r="A5636" t="s">
        <v>36</v>
      </c>
      <c r="B5636" t="s">
        <v>1915</v>
      </c>
      <c r="C5636">
        <v>2021</v>
      </c>
      <c r="D5636">
        <v>511</v>
      </c>
    </row>
    <row r="5637" spans="1:4">
      <c r="A5637" t="s">
        <v>36</v>
      </c>
      <c r="B5637" t="s">
        <v>1915</v>
      </c>
      <c r="C5637">
        <v>2022</v>
      </c>
      <c r="D5637">
        <v>503</v>
      </c>
    </row>
    <row r="5638" spans="1:4">
      <c r="A5638" t="s">
        <v>36</v>
      </c>
      <c r="B5638" t="s">
        <v>1915</v>
      </c>
      <c r="C5638">
        <v>2023</v>
      </c>
      <c r="D5638">
        <v>509</v>
      </c>
    </row>
    <row r="5639" spans="1:4">
      <c r="A5639" t="s">
        <v>36</v>
      </c>
      <c r="B5639" t="s">
        <v>1916</v>
      </c>
      <c r="C5639">
        <v>2021</v>
      </c>
      <c r="D5639">
        <v>390</v>
      </c>
    </row>
    <row r="5640" spans="1:4">
      <c r="A5640" t="s">
        <v>36</v>
      </c>
      <c r="B5640" t="s">
        <v>1916</v>
      </c>
      <c r="C5640">
        <v>2022</v>
      </c>
      <c r="D5640">
        <v>373</v>
      </c>
    </row>
    <row r="5641" spans="1:4">
      <c r="A5641" t="s">
        <v>36</v>
      </c>
      <c r="B5641" t="s">
        <v>1916</v>
      </c>
      <c r="C5641">
        <v>2023</v>
      </c>
      <c r="D5641">
        <v>368</v>
      </c>
    </row>
    <row r="5642" spans="1:4">
      <c r="A5642" t="s">
        <v>36</v>
      </c>
      <c r="B5642" t="s">
        <v>1917</v>
      </c>
      <c r="C5642">
        <v>2021</v>
      </c>
      <c r="D5642">
        <v>315</v>
      </c>
    </row>
    <row r="5643" spans="1:4">
      <c r="A5643" t="s">
        <v>36</v>
      </c>
      <c r="B5643" t="s">
        <v>1917</v>
      </c>
      <c r="C5643">
        <v>2022</v>
      </c>
      <c r="D5643">
        <v>323</v>
      </c>
    </row>
    <row r="5644" spans="1:4">
      <c r="A5644" t="s">
        <v>36</v>
      </c>
      <c r="B5644" t="s">
        <v>1917</v>
      </c>
      <c r="C5644">
        <v>2023</v>
      </c>
      <c r="D5644">
        <v>311</v>
      </c>
    </row>
    <row r="5645" spans="1:4">
      <c r="A5645" t="s">
        <v>36</v>
      </c>
      <c r="B5645" t="s">
        <v>1918</v>
      </c>
      <c r="C5645">
        <v>2021</v>
      </c>
      <c r="D5645">
        <v>411</v>
      </c>
    </row>
    <row r="5646" spans="1:4">
      <c r="A5646" t="s">
        <v>36</v>
      </c>
      <c r="B5646" t="s">
        <v>1918</v>
      </c>
      <c r="C5646">
        <v>2022</v>
      </c>
      <c r="D5646">
        <v>407</v>
      </c>
    </row>
    <row r="5647" spans="1:4">
      <c r="A5647" t="s">
        <v>36</v>
      </c>
      <c r="B5647" t="s">
        <v>1918</v>
      </c>
      <c r="C5647">
        <v>2023</v>
      </c>
      <c r="D5647">
        <v>412</v>
      </c>
    </row>
    <row r="5648" spans="1:4">
      <c r="A5648" t="s">
        <v>36</v>
      </c>
      <c r="B5648" t="s">
        <v>1919</v>
      </c>
      <c r="C5648">
        <v>2021</v>
      </c>
      <c r="D5648">
        <v>513</v>
      </c>
    </row>
    <row r="5649" spans="1:4">
      <c r="A5649" t="s">
        <v>36</v>
      </c>
      <c r="B5649" t="s">
        <v>1919</v>
      </c>
      <c r="C5649">
        <v>2022</v>
      </c>
      <c r="D5649">
        <v>522</v>
      </c>
    </row>
    <row r="5650" spans="1:4">
      <c r="A5650" t="s">
        <v>36</v>
      </c>
      <c r="B5650" t="s">
        <v>1919</v>
      </c>
      <c r="C5650">
        <v>2023</v>
      </c>
      <c r="D5650">
        <v>510</v>
      </c>
    </row>
    <row r="5651" spans="1:4">
      <c r="A5651" t="s">
        <v>36</v>
      </c>
      <c r="B5651" t="s">
        <v>1920</v>
      </c>
      <c r="C5651">
        <v>2021</v>
      </c>
      <c r="D5651">
        <v>931</v>
      </c>
    </row>
    <row r="5652" spans="1:4">
      <c r="A5652" t="s">
        <v>36</v>
      </c>
      <c r="B5652" t="s">
        <v>1920</v>
      </c>
      <c r="C5652">
        <v>2022</v>
      </c>
      <c r="D5652">
        <v>906</v>
      </c>
    </row>
    <row r="5653" spans="1:4">
      <c r="A5653" t="s">
        <v>36</v>
      </c>
      <c r="B5653" t="s">
        <v>1920</v>
      </c>
      <c r="C5653">
        <v>2023</v>
      </c>
      <c r="D5653">
        <v>827</v>
      </c>
    </row>
    <row r="5654" spans="1:4">
      <c r="A5654" t="s">
        <v>36</v>
      </c>
      <c r="B5654" t="s">
        <v>1921</v>
      </c>
      <c r="C5654">
        <v>2021</v>
      </c>
      <c r="D5654">
        <v>579</v>
      </c>
    </row>
    <row r="5655" spans="1:4">
      <c r="A5655" t="s">
        <v>36</v>
      </c>
      <c r="B5655" t="s">
        <v>1921</v>
      </c>
      <c r="C5655">
        <v>2022</v>
      </c>
      <c r="D5655">
        <v>580</v>
      </c>
    </row>
    <row r="5656" spans="1:4">
      <c r="A5656" t="s">
        <v>36</v>
      </c>
      <c r="B5656" t="s">
        <v>1921</v>
      </c>
      <c r="C5656">
        <v>2023</v>
      </c>
      <c r="D5656">
        <v>598</v>
      </c>
    </row>
    <row r="5657" spans="1:4">
      <c r="A5657" t="s">
        <v>36</v>
      </c>
      <c r="B5657" t="s">
        <v>1922</v>
      </c>
      <c r="C5657">
        <v>2021</v>
      </c>
      <c r="D5657">
        <v>344</v>
      </c>
    </row>
    <row r="5658" spans="1:4">
      <c r="A5658" t="s">
        <v>36</v>
      </c>
      <c r="B5658" t="s">
        <v>1922</v>
      </c>
      <c r="C5658">
        <v>2022</v>
      </c>
      <c r="D5658">
        <v>347</v>
      </c>
    </row>
    <row r="5659" spans="1:4">
      <c r="A5659" t="s">
        <v>36</v>
      </c>
      <c r="B5659" t="s">
        <v>1922</v>
      </c>
      <c r="C5659">
        <v>2023</v>
      </c>
      <c r="D5659">
        <v>343</v>
      </c>
    </row>
    <row r="5660" spans="1:4">
      <c r="A5660" t="s">
        <v>36</v>
      </c>
      <c r="B5660" t="s">
        <v>1923</v>
      </c>
      <c r="C5660">
        <v>2021</v>
      </c>
      <c r="D5660">
        <v>432</v>
      </c>
    </row>
    <row r="5661" spans="1:4">
      <c r="A5661" t="s">
        <v>36</v>
      </c>
      <c r="B5661" t="s">
        <v>1923</v>
      </c>
      <c r="C5661">
        <v>2022</v>
      </c>
      <c r="D5661">
        <v>451</v>
      </c>
    </row>
    <row r="5662" spans="1:4">
      <c r="A5662" t="s">
        <v>36</v>
      </c>
      <c r="B5662" t="s">
        <v>1923</v>
      </c>
      <c r="C5662">
        <v>2023</v>
      </c>
      <c r="D5662">
        <v>447</v>
      </c>
    </row>
    <row r="5663" spans="1:4">
      <c r="A5663" t="s">
        <v>36</v>
      </c>
      <c r="B5663" t="s">
        <v>1924</v>
      </c>
      <c r="C5663">
        <v>2021</v>
      </c>
      <c r="D5663">
        <v>700</v>
      </c>
    </row>
    <row r="5664" spans="1:4">
      <c r="A5664" t="s">
        <v>36</v>
      </c>
      <c r="B5664" t="s">
        <v>1924</v>
      </c>
      <c r="C5664">
        <v>2022</v>
      </c>
      <c r="D5664">
        <v>703</v>
      </c>
    </row>
    <row r="5665" spans="1:4">
      <c r="A5665" t="s">
        <v>36</v>
      </c>
      <c r="B5665" t="s">
        <v>1924</v>
      </c>
      <c r="C5665">
        <v>2023</v>
      </c>
      <c r="D5665">
        <v>734</v>
      </c>
    </row>
    <row r="5666" spans="1:4">
      <c r="A5666" t="s">
        <v>36</v>
      </c>
      <c r="B5666" t="s">
        <v>1925</v>
      </c>
      <c r="C5666">
        <v>2021</v>
      </c>
      <c r="D5666">
        <v>590</v>
      </c>
    </row>
    <row r="5667" spans="1:4">
      <c r="A5667" t="s">
        <v>36</v>
      </c>
      <c r="B5667" t="s">
        <v>1925</v>
      </c>
      <c r="C5667">
        <v>2022</v>
      </c>
      <c r="D5667">
        <v>593</v>
      </c>
    </row>
    <row r="5668" spans="1:4">
      <c r="A5668" t="s">
        <v>36</v>
      </c>
      <c r="B5668" t="s">
        <v>1925</v>
      </c>
      <c r="C5668">
        <v>2023</v>
      </c>
      <c r="D5668">
        <v>600</v>
      </c>
    </row>
    <row r="5669" spans="1:4">
      <c r="A5669" t="s">
        <v>36</v>
      </c>
      <c r="B5669" t="s">
        <v>1926</v>
      </c>
      <c r="C5669">
        <v>2021</v>
      </c>
      <c r="D5669">
        <v>514</v>
      </c>
    </row>
    <row r="5670" spans="1:4">
      <c r="A5670" t="s">
        <v>36</v>
      </c>
      <c r="B5670" t="s">
        <v>1926</v>
      </c>
      <c r="C5670">
        <v>2022</v>
      </c>
      <c r="D5670">
        <v>501</v>
      </c>
    </row>
    <row r="5671" spans="1:4">
      <c r="A5671" t="s">
        <v>36</v>
      </c>
      <c r="B5671" t="s">
        <v>1926</v>
      </c>
      <c r="C5671">
        <v>2023</v>
      </c>
      <c r="D5671">
        <v>519</v>
      </c>
    </row>
    <row r="5672" spans="1:4">
      <c r="A5672" t="s">
        <v>36</v>
      </c>
      <c r="B5672" t="s">
        <v>1927</v>
      </c>
      <c r="C5672">
        <v>2021</v>
      </c>
      <c r="D5672">
        <v>552</v>
      </c>
    </row>
    <row r="5673" spans="1:4">
      <c r="A5673" t="s">
        <v>36</v>
      </c>
      <c r="B5673" t="s">
        <v>1927</v>
      </c>
      <c r="C5673">
        <v>2022</v>
      </c>
      <c r="D5673">
        <v>554</v>
      </c>
    </row>
    <row r="5674" spans="1:4">
      <c r="A5674" t="s">
        <v>36</v>
      </c>
      <c r="B5674" t="s">
        <v>1927</v>
      </c>
      <c r="C5674">
        <v>2023</v>
      </c>
      <c r="D5674">
        <v>560</v>
      </c>
    </row>
    <row r="5675" spans="1:4">
      <c r="A5675" t="s">
        <v>36</v>
      </c>
      <c r="B5675" t="s">
        <v>1928</v>
      </c>
      <c r="C5675">
        <v>2021</v>
      </c>
      <c r="D5675">
        <v>505</v>
      </c>
    </row>
    <row r="5676" spans="1:4">
      <c r="A5676" t="s">
        <v>36</v>
      </c>
      <c r="B5676" t="s">
        <v>1928</v>
      </c>
      <c r="C5676">
        <v>2022</v>
      </c>
      <c r="D5676">
        <v>520</v>
      </c>
    </row>
    <row r="5677" spans="1:4">
      <c r="A5677" t="s">
        <v>36</v>
      </c>
      <c r="B5677" t="s">
        <v>1928</v>
      </c>
      <c r="C5677">
        <v>2023</v>
      </c>
      <c r="D5677">
        <v>516</v>
      </c>
    </row>
    <row r="5678" spans="1:4">
      <c r="A5678" t="s">
        <v>36</v>
      </c>
      <c r="B5678" t="s">
        <v>1929</v>
      </c>
      <c r="C5678">
        <v>2021</v>
      </c>
      <c r="D5678">
        <v>487</v>
      </c>
    </row>
    <row r="5679" spans="1:4">
      <c r="A5679" t="s">
        <v>36</v>
      </c>
      <c r="B5679" t="s">
        <v>1929</v>
      </c>
      <c r="C5679">
        <v>2022</v>
      </c>
      <c r="D5679">
        <v>512</v>
      </c>
    </row>
    <row r="5680" spans="1:4">
      <c r="A5680" t="s">
        <v>36</v>
      </c>
      <c r="B5680" t="s">
        <v>1929</v>
      </c>
      <c r="C5680">
        <v>2023</v>
      </c>
      <c r="D5680">
        <v>506</v>
      </c>
    </row>
    <row r="5681" spans="1:4">
      <c r="A5681" t="s">
        <v>36</v>
      </c>
      <c r="B5681" t="s">
        <v>1930</v>
      </c>
      <c r="C5681">
        <v>2021</v>
      </c>
      <c r="D5681">
        <v>398</v>
      </c>
    </row>
    <row r="5682" spans="1:4">
      <c r="A5682" t="s">
        <v>36</v>
      </c>
      <c r="B5682" t="s">
        <v>1930</v>
      </c>
      <c r="C5682">
        <v>2022</v>
      </c>
      <c r="D5682">
        <v>401</v>
      </c>
    </row>
    <row r="5683" spans="1:4">
      <c r="A5683" t="s">
        <v>36</v>
      </c>
      <c r="B5683" t="s">
        <v>1930</v>
      </c>
      <c r="C5683">
        <v>2023</v>
      </c>
      <c r="D5683">
        <v>385</v>
      </c>
    </row>
    <row r="5684" spans="1:4">
      <c r="A5684" t="s">
        <v>36</v>
      </c>
      <c r="B5684" t="s">
        <v>1931</v>
      </c>
      <c r="C5684">
        <v>2021</v>
      </c>
      <c r="D5684">
        <v>665</v>
      </c>
    </row>
    <row r="5685" spans="1:4">
      <c r="A5685" t="s">
        <v>36</v>
      </c>
      <c r="B5685" t="s">
        <v>1931</v>
      </c>
      <c r="C5685">
        <v>2022</v>
      </c>
      <c r="D5685">
        <v>677</v>
      </c>
    </row>
    <row r="5686" spans="1:4">
      <c r="A5686" t="s">
        <v>36</v>
      </c>
      <c r="B5686" t="s">
        <v>1931</v>
      </c>
      <c r="C5686">
        <v>2023</v>
      </c>
      <c r="D5686">
        <v>685</v>
      </c>
    </row>
    <row r="5687" spans="1:4">
      <c r="A5687" t="s">
        <v>36</v>
      </c>
      <c r="B5687" t="s">
        <v>1932</v>
      </c>
      <c r="C5687">
        <v>2021</v>
      </c>
      <c r="D5687">
        <v>997</v>
      </c>
    </row>
    <row r="5688" spans="1:4">
      <c r="A5688" t="s">
        <v>36</v>
      </c>
      <c r="B5688" t="s">
        <v>1932</v>
      </c>
      <c r="C5688">
        <v>2022</v>
      </c>
      <c r="D5688">
        <v>1024</v>
      </c>
    </row>
    <row r="5689" spans="1:4">
      <c r="A5689" t="s">
        <v>36</v>
      </c>
      <c r="B5689" t="s">
        <v>1932</v>
      </c>
      <c r="C5689">
        <v>2023</v>
      </c>
      <c r="D5689">
        <v>989</v>
      </c>
    </row>
    <row r="5690" spans="1:4">
      <c r="A5690" t="s">
        <v>36</v>
      </c>
      <c r="B5690" t="s">
        <v>1933</v>
      </c>
      <c r="C5690">
        <v>2021</v>
      </c>
      <c r="D5690">
        <v>401</v>
      </c>
    </row>
    <row r="5691" spans="1:4">
      <c r="A5691" t="s">
        <v>36</v>
      </c>
      <c r="B5691" t="s">
        <v>1933</v>
      </c>
      <c r="C5691">
        <v>2022</v>
      </c>
      <c r="D5691">
        <v>384</v>
      </c>
    </row>
    <row r="5692" spans="1:4">
      <c r="A5692" t="s">
        <v>36</v>
      </c>
      <c r="B5692" t="s">
        <v>1933</v>
      </c>
      <c r="C5692">
        <v>2023</v>
      </c>
      <c r="D5692">
        <v>395</v>
      </c>
    </row>
    <row r="5693" spans="1:4">
      <c r="A5693" t="s">
        <v>36</v>
      </c>
      <c r="B5693" t="s">
        <v>1934</v>
      </c>
      <c r="C5693">
        <v>2021</v>
      </c>
      <c r="D5693">
        <v>489</v>
      </c>
    </row>
    <row r="5694" spans="1:4">
      <c r="A5694" t="s">
        <v>36</v>
      </c>
      <c r="B5694" t="s">
        <v>1934</v>
      </c>
      <c r="C5694">
        <v>2022</v>
      </c>
      <c r="D5694">
        <v>551</v>
      </c>
    </row>
    <row r="5695" spans="1:4">
      <c r="A5695" t="s">
        <v>36</v>
      </c>
      <c r="B5695" t="s">
        <v>1934</v>
      </c>
      <c r="C5695">
        <v>2023</v>
      </c>
      <c r="D5695">
        <v>641</v>
      </c>
    </row>
    <row r="5696" spans="1:4">
      <c r="A5696" t="s">
        <v>36</v>
      </c>
      <c r="B5696" t="s">
        <v>1935</v>
      </c>
      <c r="C5696">
        <v>2021</v>
      </c>
      <c r="D5696">
        <v>441</v>
      </c>
    </row>
    <row r="5697" spans="1:4">
      <c r="A5697" t="s">
        <v>36</v>
      </c>
      <c r="B5697" t="s">
        <v>1935</v>
      </c>
      <c r="C5697">
        <v>2022</v>
      </c>
      <c r="D5697">
        <v>440</v>
      </c>
    </row>
    <row r="5698" spans="1:4">
      <c r="A5698" t="s">
        <v>36</v>
      </c>
      <c r="B5698" t="s">
        <v>1935</v>
      </c>
      <c r="C5698">
        <v>2023</v>
      </c>
      <c r="D5698">
        <v>436</v>
      </c>
    </row>
    <row r="5699" spans="1:4">
      <c r="A5699" t="s">
        <v>36</v>
      </c>
      <c r="B5699" t="s">
        <v>1936</v>
      </c>
      <c r="C5699">
        <v>2021</v>
      </c>
      <c r="D5699">
        <v>547</v>
      </c>
    </row>
    <row r="5700" spans="1:4">
      <c r="A5700" t="s">
        <v>36</v>
      </c>
      <c r="B5700" t="s">
        <v>1936</v>
      </c>
      <c r="C5700">
        <v>2022</v>
      </c>
      <c r="D5700">
        <v>564</v>
      </c>
    </row>
    <row r="5701" spans="1:4">
      <c r="A5701" t="s">
        <v>36</v>
      </c>
      <c r="B5701" t="s">
        <v>1936</v>
      </c>
      <c r="C5701">
        <v>2023</v>
      </c>
      <c r="D5701">
        <v>565</v>
      </c>
    </row>
    <row r="5702" spans="1:4">
      <c r="A5702" t="s">
        <v>36</v>
      </c>
      <c r="B5702" t="s">
        <v>1937</v>
      </c>
      <c r="C5702">
        <v>2021</v>
      </c>
      <c r="D5702">
        <v>654</v>
      </c>
    </row>
    <row r="5703" spans="1:4">
      <c r="A5703" t="s">
        <v>36</v>
      </c>
      <c r="B5703" t="s">
        <v>1937</v>
      </c>
      <c r="C5703">
        <v>2022</v>
      </c>
      <c r="D5703">
        <v>658</v>
      </c>
    </row>
    <row r="5704" spans="1:4">
      <c r="A5704" t="s">
        <v>36</v>
      </c>
      <c r="B5704" t="s">
        <v>1937</v>
      </c>
      <c r="C5704">
        <v>2023</v>
      </c>
      <c r="D5704">
        <v>653</v>
      </c>
    </row>
    <row r="5705" spans="1:4">
      <c r="A5705" t="s">
        <v>36</v>
      </c>
      <c r="B5705" t="s">
        <v>1938</v>
      </c>
      <c r="C5705">
        <v>2021</v>
      </c>
      <c r="D5705">
        <v>572</v>
      </c>
    </row>
    <row r="5706" spans="1:4">
      <c r="A5706" t="s">
        <v>36</v>
      </c>
      <c r="B5706" t="s">
        <v>1938</v>
      </c>
      <c r="C5706">
        <v>2022</v>
      </c>
      <c r="D5706">
        <v>571</v>
      </c>
    </row>
    <row r="5707" spans="1:4">
      <c r="A5707" t="s">
        <v>36</v>
      </c>
      <c r="B5707" t="s">
        <v>1938</v>
      </c>
      <c r="C5707">
        <v>2023</v>
      </c>
      <c r="D5707">
        <v>555</v>
      </c>
    </row>
    <row r="5708" spans="1:4">
      <c r="A5708" t="s">
        <v>36</v>
      </c>
      <c r="B5708" t="s">
        <v>1939</v>
      </c>
      <c r="C5708">
        <v>2021</v>
      </c>
      <c r="D5708">
        <v>411</v>
      </c>
    </row>
    <row r="5709" spans="1:4">
      <c r="A5709" t="s">
        <v>36</v>
      </c>
      <c r="B5709" t="s">
        <v>1939</v>
      </c>
      <c r="C5709">
        <v>2022</v>
      </c>
      <c r="D5709">
        <v>399</v>
      </c>
    </row>
    <row r="5710" spans="1:4">
      <c r="A5710" t="s">
        <v>36</v>
      </c>
      <c r="B5710" t="s">
        <v>1939</v>
      </c>
      <c r="C5710">
        <v>2023</v>
      </c>
      <c r="D5710">
        <v>414</v>
      </c>
    </row>
    <row r="5711" spans="1:4">
      <c r="A5711" t="s">
        <v>36</v>
      </c>
      <c r="B5711" t="s">
        <v>1940</v>
      </c>
      <c r="C5711">
        <v>2021</v>
      </c>
      <c r="D5711">
        <v>641</v>
      </c>
    </row>
    <row r="5712" spans="1:4">
      <c r="A5712" t="s">
        <v>36</v>
      </c>
      <c r="B5712" t="s">
        <v>1940</v>
      </c>
      <c r="C5712">
        <v>2022</v>
      </c>
      <c r="D5712">
        <v>659</v>
      </c>
    </row>
    <row r="5713" spans="1:4">
      <c r="A5713" t="s">
        <v>36</v>
      </c>
      <c r="B5713" t="s">
        <v>1940</v>
      </c>
      <c r="C5713">
        <v>2023</v>
      </c>
      <c r="D5713">
        <v>644</v>
      </c>
    </row>
    <row r="5714" spans="1:4">
      <c r="A5714" t="s">
        <v>36</v>
      </c>
      <c r="B5714" t="s">
        <v>1941</v>
      </c>
      <c r="C5714">
        <v>2021</v>
      </c>
      <c r="D5714">
        <v>439</v>
      </c>
    </row>
    <row r="5715" spans="1:4">
      <c r="A5715" t="s">
        <v>36</v>
      </c>
      <c r="B5715" t="s">
        <v>1941</v>
      </c>
      <c r="C5715">
        <v>2022</v>
      </c>
      <c r="D5715">
        <v>444</v>
      </c>
    </row>
    <row r="5716" spans="1:4">
      <c r="A5716" t="s">
        <v>36</v>
      </c>
      <c r="B5716" t="s">
        <v>1941</v>
      </c>
      <c r="C5716">
        <v>2023</v>
      </c>
      <c r="D5716">
        <v>461</v>
      </c>
    </row>
    <row r="5717" spans="1:4">
      <c r="A5717" t="s">
        <v>36</v>
      </c>
      <c r="B5717" t="s">
        <v>1942</v>
      </c>
      <c r="C5717">
        <v>2021</v>
      </c>
      <c r="D5717">
        <v>381</v>
      </c>
    </row>
    <row r="5718" spans="1:4">
      <c r="A5718" t="s">
        <v>36</v>
      </c>
      <c r="B5718" t="s">
        <v>1942</v>
      </c>
      <c r="C5718">
        <v>2022</v>
      </c>
      <c r="D5718">
        <v>372</v>
      </c>
    </row>
    <row r="5719" spans="1:4">
      <c r="A5719" t="s">
        <v>36</v>
      </c>
      <c r="B5719" t="s">
        <v>1942</v>
      </c>
      <c r="C5719">
        <v>2023</v>
      </c>
      <c r="D5719">
        <v>399</v>
      </c>
    </row>
    <row r="5720" spans="1:4">
      <c r="A5720" t="s">
        <v>36</v>
      </c>
      <c r="B5720" t="s">
        <v>1943</v>
      </c>
      <c r="C5720">
        <v>2021</v>
      </c>
      <c r="D5720">
        <v>509</v>
      </c>
    </row>
    <row r="5721" spans="1:4">
      <c r="A5721" t="s">
        <v>36</v>
      </c>
      <c r="B5721" t="s">
        <v>1943</v>
      </c>
      <c r="C5721">
        <v>2022</v>
      </c>
      <c r="D5721">
        <v>546</v>
      </c>
    </row>
    <row r="5722" spans="1:4">
      <c r="A5722" t="s">
        <v>36</v>
      </c>
      <c r="B5722" t="s">
        <v>1943</v>
      </c>
      <c r="C5722">
        <v>2023</v>
      </c>
      <c r="D5722">
        <v>591</v>
      </c>
    </row>
    <row r="5723" spans="1:4">
      <c r="A5723" t="s">
        <v>36</v>
      </c>
      <c r="B5723" t="s">
        <v>1944</v>
      </c>
      <c r="C5723">
        <v>2021</v>
      </c>
      <c r="D5723">
        <v>439</v>
      </c>
    </row>
    <row r="5724" spans="1:4">
      <c r="A5724" t="s">
        <v>36</v>
      </c>
      <c r="B5724" t="s">
        <v>1944</v>
      </c>
      <c r="C5724">
        <v>2022</v>
      </c>
      <c r="D5724">
        <v>424</v>
      </c>
    </row>
    <row r="5725" spans="1:4">
      <c r="A5725" t="s">
        <v>36</v>
      </c>
      <c r="B5725" t="s">
        <v>1944</v>
      </c>
      <c r="C5725">
        <v>2023</v>
      </c>
      <c r="D5725">
        <v>431</v>
      </c>
    </row>
    <row r="5726" spans="1:4">
      <c r="A5726" t="s">
        <v>36</v>
      </c>
      <c r="B5726" t="s">
        <v>1945</v>
      </c>
      <c r="C5726">
        <v>2021</v>
      </c>
      <c r="D5726">
        <v>520</v>
      </c>
    </row>
    <row r="5727" spans="1:4">
      <c r="A5727" t="s">
        <v>36</v>
      </c>
      <c r="B5727" t="s">
        <v>1945</v>
      </c>
      <c r="C5727">
        <v>2022</v>
      </c>
      <c r="D5727">
        <v>530</v>
      </c>
    </row>
    <row r="5728" spans="1:4">
      <c r="A5728" t="s">
        <v>36</v>
      </c>
      <c r="B5728" t="s">
        <v>1945</v>
      </c>
      <c r="C5728">
        <v>2023</v>
      </c>
      <c r="D5728">
        <v>523</v>
      </c>
    </row>
    <row r="5729" spans="1:4">
      <c r="A5729" t="s">
        <v>36</v>
      </c>
      <c r="B5729" t="s">
        <v>1946</v>
      </c>
      <c r="C5729">
        <v>2021</v>
      </c>
      <c r="D5729">
        <v>486</v>
      </c>
    </row>
    <row r="5730" spans="1:4">
      <c r="A5730" t="s">
        <v>36</v>
      </c>
      <c r="B5730" t="s">
        <v>1946</v>
      </c>
      <c r="C5730">
        <v>2022</v>
      </c>
      <c r="D5730">
        <v>475</v>
      </c>
    </row>
    <row r="5731" spans="1:4">
      <c r="A5731" t="s">
        <v>36</v>
      </c>
      <c r="B5731" t="s">
        <v>1946</v>
      </c>
      <c r="C5731">
        <v>2023</v>
      </c>
      <c r="D5731">
        <v>489</v>
      </c>
    </row>
    <row r="5732" spans="1:4">
      <c r="A5732" t="s">
        <v>36</v>
      </c>
      <c r="B5732" t="s">
        <v>1947</v>
      </c>
      <c r="C5732">
        <v>2021</v>
      </c>
      <c r="D5732">
        <v>374</v>
      </c>
    </row>
    <row r="5733" spans="1:4">
      <c r="A5733" t="s">
        <v>36</v>
      </c>
      <c r="B5733" t="s">
        <v>1947</v>
      </c>
      <c r="C5733">
        <v>2022</v>
      </c>
      <c r="D5733">
        <v>377</v>
      </c>
    </row>
    <row r="5734" spans="1:4">
      <c r="A5734" t="s">
        <v>36</v>
      </c>
      <c r="B5734" t="s">
        <v>1947</v>
      </c>
      <c r="C5734">
        <v>2023</v>
      </c>
      <c r="D5734">
        <v>364</v>
      </c>
    </row>
    <row r="5735" spans="1:4">
      <c r="A5735" t="s">
        <v>36</v>
      </c>
      <c r="B5735" t="s">
        <v>1948</v>
      </c>
      <c r="C5735">
        <v>2021</v>
      </c>
      <c r="D5735">
        <v>652</v>
      </c>
    </row>
    <row r="5736" spans="1:4">
      <c r="A5736" t="s">
        <v>36</v>
      </c>
      <c r="B5736" t="s">
        <v>1948</v>
      </c>
      <c r="C5736">
        <v>2022</v>
      </c>
      <c r="D5736">
        <v>651</v>
      </c>
    </row>
    <row r="5737" spans="1:4">
      <c r="A5737" t="s">
        <v>36</v>
      </c>
      <c r="B5737" t="s">
        <v>1948</v>
      </c>
      <c r="C5737">
        <v>2023</v>
      </c>
      <c r="D5737">
        <v>641</v>
      </c>
    </row>
    <row r="5738" spans="1:4">
      <c r="A5738" t="s">
        <v>36</v>
      </c>
      <c r="B5738" t="s">
        <v>1949</v>
      </c>
      <c r="C5738">
        <v>2021</v>
      </c>
      <c r="D5738">
        <v>595</v>
      </c>
    </row>
    <row r="5739" spans="1:4">
      <c r="A5739" t="s">
        <v>36</v>
      </c>
      <c r="B5739" t="s">
        <v>1949</v>
      </c>
      <c r="C5739">
        <v>2022</v>
      </c>
      <c r="D5739">
        <v>591</v>
      </c>
    </row>
    <row r="5740" spans="1:4">
      <c r="A5740" t="s">
        <v>36</v>
      </c>
      <c r="B5740" t="s">
        <v>1949</v>
      </c>
      <c r="C5740">
        <v>2023</v>
      </c>
      <c r="D5740">
        <v>568</v>
      </c>
    </row>
    <row r="5741" spans="1:4">
      <c r="A5741" t="s">
        <v>36</v>
      </c>
      <c r="B5741" t="s">
        <v>1950</v>
      </c>
      <c r="C5741">
        <v>2021</v>
      </c>
      <c r="D5741">
        <v>431</v>
      </c>
    </row>
    <row r="5742" spans="1:4">
      <c r="A5742" t="s">
        <v>36</v>
      </c>
      <c r="B5742" t="s">
        <v>1950</v>
      </c>
      <c r="C5742">
        <v>2022</v>
      </c>
      <c r="D5742">
        <v>438</v>
      </c>
    </row>
    <row r="5743" spans="1:4">
      <c r="A5743" t="s">
        <v>36</v>
      </c>
      <c r="B5743" t="s">
        <v>1950</v>
      </c>
      <c r="C5743">
        <v>2023</v>
      </c>
      <c r="D5743">
        <v>422</v>
      </c>
    </row>
    <row r="5744" spans="1:4">
      <c r="A5744" t="s">
        <v>36</v>
      </c>
      <c r="B5744" t="s">
        <v>1951</v>
      </c>
      <c r="C5744">
        <v>2021</v>
      </c>
      <c r="D5744">
        <v>391</v>
      </c>
    </row>
    <row r="5745" spans="1:4">
      <c r="A5745" t="s">
        <v>36</v>
      </c>
      <c r="B5745" t="s">
        <v>1951</v>
      </c>
      <c r="C5745">
        <v>2022</v>
      </c>
      <c r="D5745">
        <v>423</v>
      </c>
    </row>
    <row r="5746" spans="1:4">
      <c r="A5746" t="s">
        <v>36</v>
      </c>
      <c r="B5746" t="s">
        <v>1951</v>
      </c>
      <c r="C5746">
        <v>2023</v>
      </c>
      <c r="D5746">
        <v>381</v>
      </c>
    </row>
    <row r="5747" spans="1:4">
      <c r="A5747" t="s">
        <v>36</v>
      </c>
      <c r="B5747" t="s">
        <v>1952</v>
      </c>
      <c r="C5747">
        <v>2021</v>
      </c>
      <c r="D5747">
        <v>720</v>
      </c>
    </row>
    <row r="5748" spans="1:4">
      <c r="A5748" t="s">
        <v>36</v>
      </c>
      <c r="B5748" t="s">
        <v>1952</v>
      </c>
      <c r="C5748">
        <v>2022</v>
      </c>
      <c r="D5748">
        <v>701</v>
      </c>
    </row>
    <row r="5749" spans="1:4">
      <c r="A5749" t="s">
        <v>36</v>
      </c>
      <c r="B5749" t="s">
        <v>1952</v>
      </c>
      <c r="C5749">
        <v>2023</v>
      </c>
      <c r="D5749">
        <v>698</v>
      </c>
    </row>
    <row r="5750" spans="1:4">
      <c r="A5750" t="s">
        <v>36</v>
      </c>
      <c r="B5750" t="s">
        <v>1953</v>
      </c>
      <c r="C5750">
        <v>2021</v>
      </c>
      <c r="D5750">
        <v>539</v>
      </c>
    </row>
    <row r="5751" spans="1:4">
      <c r="A5751" t="s">
        <v>36</v>
      </c>
      <c r="B5751" t="s">
        <v>1953</v>
      </c>
      <c r="C5751">
        <v>2022</v>
      </c>
      <c r="D5751">
        <v>521</v>
      </c>
    </row>
    <row r="5752" spans="1:4">
      <c r="A5752" t="s">
        <v>36</v>
      </c>
      <c r="B5752" t="s">
        <v>1953</v>
      </c>
      <c r="C5752">
        <v>2023</v>
      </c>
      <c r="D5752">
        <v>530</v>
      </c>
    </row>
    <row r="5753" spans="1:4">
      <c r="A5753" t="s">
        <v>36</v>
      </c>
      <c r="B5753" t="s">
        <v>1954</v>
      </c>
      <c r="C5753">
        <v>2021</v>
      </c>
      <c r="D5753">
        <v>633</v>
      </c>
    </row>
    <row r="5754" spans="1:4">
      <c r="A5754" t="s">
        <v>36</v>
      </c>
      <c r="B5754" t="s">
        <v>1954</v>
      </c>
      <c r="C5754">
        <v>2022</v>
      </c>
      <c r="D5754">
        <v>647</v>
      </c>
    </row>
    <row r="5755" spans="1:4">
      <c r="A5755" t="s">
        <v>36</v>
      </c>
      <c r="B5755" t="s">
        <v>1954</v>
      </c>
      <c r="C5755">
        <v>2023</v>
      </c>
      <c r="D5755">
        <v>620</v>
      </c>
    </row>
    <row r="5756" spans="1:4">
      <c r="A5756" t="s">
        <v>36</v>
      </c>
      <c r="B5756" t="s">
        <v>1955</v>
      </c>
      <c r="C5756">
        <v>2021</v>
      </c>
      <c r="D5756">
        <v>709</v>
      </c>
    </row>
    <row r="5757" spans="1:4">
      <c r="A5757" t="s">
        <v>36</v>
      </c>
      <c r="B5757" t="s">
        <v>1955</v>
      </c>
      <c r="C5757">
        <v>2022</v>
      </c>
      <c r="D5757">
        <v>716</v>
      </c>
    </row>
    <row r="5758" spans="1:4">
      <c r="A5758" t="s">
        <v>36</v>
      </c>
      <c r="B5758" t="s">
        <v>1955</v>
      </c>
      <c r="C5758">
        <v>2023</v>
      </c>
      <c r="D5758">
        <v>687</v>
      </c>
    </row>
    <row r="5759" spans="1:4">
      <c r="A5759" t="s">
        <v>36</v>
      </c>
      <c r="B5759" t="s">
        <v>1956</v>
      </c>
      <c r="C5759">
        <v>2021</v>
      </c>
      <c r="D5759">
        <v>520</v>
      </c>
    </row>
    <row r="5760" spans="1:4">
      <c r="A5760" t="s">
        <v>36</v>
      </c>
      <c r="B5760" t="s">
        <v>1956</v>
      </c>
      <c r="C5760">
        <v>2022</v>
      </c>
      <c r="D5760">
        <v>498</v>
      </c>
    </row>
    <row r="5761" spans="1:4">
      <c r="A5761" t="s">
        <v>36</v>
      </c>
      <c r="B5761" t="s">
        <v>1956</v>
      </c>
      <c r="C5761">
        <v>2023</v>
      </c>
      <c r="D5761">
        <v>505</v>
      </c>
    </row>
    <row r="5762" spans="1:4">
      <c r="A5762" t="s">
        <v>36</v>
      </c>
      <c r="B5762" t="s">
        <v>1957</v>
      </c>
      <c r="C5762">
        <v>2021</v>
      </c>
      <c r="D5762">
        <v>603</v>
      </c>
    </row>
    <row r="5763" spans="1:4">
      <c r="A5763" t="s">
        <v>36</v>
      </c>
      <c r="B5763" t="s">
        <v>1957</v>
      </c>
      <c r="C5763">
        <v>2022</v>
      </c>
      <c r="D5763">
        <v>621</v>
      </c>
    </row>
    <row r="5764" spans="1:4">
      <c r="A5764" t="s">
        <v>36</v>
      </c>
      <c r="B5764" t="s">
        <v>1957</v>
      </c>
      <c r="C5764">
        <v>2023</v>
      </c>
      <c r="D5764">
        <v>587</v>
      </c>
    </row>
    <row r="5765" spans="1:4">
      <c r="A5765" t="s">
        <v>36</v>
      </c>
      <c r="B5765" t="s">
        <v>1958</v>
      </c>
      <c r="C5765">
        <v>2021</v>
      </c>
      <c r="D5765">
        <v>489</v>
      </c>
    </row>
    <row r="5766" spans="1:4">
      <c r="A5766" t="s">
        <v>36</v>
      </c>
      <c r="B5766" t="s">
        <v>1958</v>
      </c>
      <c r="C5766">
        <v>2022</v>
      </c>
      <c r="D5766">
        <v>494</v>
      </c>
    </row>
    <row r="5767" spans="1:4">
      <c r="A5767" t="s">
        <v>36</v>
      </c>
      <c r="B5767" t="s">
        <v>1958</v>
      </c>
      <c r="C5767">
        <v>2023</v>
      </c>
      <c r="D5767">
        <v>485</v>
      </c>
    </row>
    <row r="5768" spans="1:4">
      <c r="A5768" t="s">
        <v>36</v>
      </c>
      <c r="B5768" t="s">
        <v>1959</v>
      </c>
      <c r="C5768">
        <v>2021</v>
      </c>
      <c r="D5768">
        <v>654</v>
      </c>
    </row>
    <row r="5769" spans="1:4">
      <c r="A5769" t="s">
        <v>36</v>
      </c>
      <c r="B5769" t="s">
        <v>1959</v>
      </c>
      <c r="C5769">
        <v>2022</v>
      </c>
      <c r="D5769">
        <v>641</v>
      </c>
    </row>
    <row r="5770" spans="1:4">
      <c r="A5770" t="s">
        <v>36</v>
      </c>
      <c r="B5770" t="s">
        <v>1959</v>
      </c>
      <c r="C5770">
        <v>2023</v>
      </c>
      <c r="D5770">
        <v>650</v>
      </c>
    </row>
    <row r="5771" spans="1:4">
      <c r="A5771" t="s">
        <v>36</v>
      </c>
      <c r="B5771" t="s">
        <v>1960</v>
      </c>
      <c r="C5771">
        <v>2021</v>
      </c>
      <c r="D5771">
        <v>589</v>
      </c>
    </row>
    <row r="5772" spans="1:4">
      <c r="A5772" t="s">
        <v>36</v>
      </c>
      <c r="B5772" t="s">
        <v>1960</v>
      </c>
      <c r="C5772">
        <v>2022</v>
      </c>
      <c r="D5772">
        <v>649</v>
      </c>
    </row>
    <row r="5773" spans="1:4">
      <c r="A5773" t="s">
        <v>36</v>
      </c>
      <c r="B5773" t="s">
        <v>1960</v>
      </c>
      <c r="C5773">
        <v>2023</v>
      </c>
      <c r="D5773">
        <v>696</v>
      </c>
    </row>
    <row r="5774" spans="1:4">
      <c r="A5774" t="s">
        <v>36</v>
      </c>
      <c r="B5774" t="s">
        <v>1961</v>
      </c>
      <c r="C5774">
        <v>2021</v>
      </c>
      <c r="D5774">
        <v>521</v>
      </c>
    </row>
    <row r="5775" spans="1:4">
      <c r="A5775" t="s">
        <v>36</v>
      </c>
      <c r="B5775" t="s">
        <v>1961</v>
      </c>
      <c r="C5775">
        <v>2022</v>
      </c>
      <c r="D5775">
        <v>508</v>
      </c>
    </row>
    <row r="5776" spans="1:4">
      <c r="A5776" t="s">
        <v>36</v>
      </c>
      <c r="B5776" t="s">
        <v>1961</v>
      </c>
      <c r="C5776">
        <v>2023</v>
      </c>
      <c r="D5776">
        <v>502</v>
      </c>
    </row>
    <row r="5777" spans="1:4">
      <c r="A5777" t="s">
        <v>36</v>
      </c>
      <c r="B5777" t="s">
        <v>1962</v>
      </c>
      <c r="C5777">
        <v>2021</v>
      </c>
      <c r="D5777">
        <v>445</v>
      </c>
    </row>
    <row r="5778" spans="1:4">
      <c r="A5778" t="s">
        <v>36</v>
      </c>
      <c r="B5778" t="s">
        <v>1962</v>
      </c>
      <c r="C5778">
        <v>2022</v>
      </c>
      <c r="D5778">
        <v>437</v>
      </c>
    </row>
    <row r="5779" spans="1:4">
      <c r="A5779" t="s">
        <v>36</v>
      </c>
      <c r="B5779" t="s">
        <v>1962</v>
      </c>
      <c r="C5779">
        <v>2023</v>
      </c>
      <c r="D5779">
        <v>463</v>
      </c>
    </row>
    <row r="5780" spans="1:4">
      <c r="A5780" t="s">
        <v>36</v>
      </c>
      <c r="B5780" t="s">
        <v>1963</v>
      </c>
      <c r="C5780">
        <v>2021</v>
      </c>
      <c r="D5780">
        <v>780</v>
      </c>
    </row>
    <row r="5781" spans="1:4">
      <c r="A5781" t="s">
        <v>36</v>
      </c>
      <c r="B5781" t="s">
        <v>1963</v>
      </c>
      <c r="C5781">
        <v>2022</v>
      </c>
      <c r="D5781">
        <v>790</v>
      </c>
    </row>
    <row r="5782" spans="1:4">
      <c r="A5782" t="s">
        <v>36</v>
      </c>
      <c r="B5782" t="s">
        <v>1963</v>
      </c>
      <c r="C5782">
        <v>2023</v>
      </c>
      <c r="D5782">
        <v>766</v>
      </c>
    </row>
    <row r="5783" spans="1:4">
      <c r="A5783" t="s">
        <v>36</v>
      </c>
      <c r="B5783" t="s">
        <v>1964</v>
      </c>
      <c r="C5783">
        <v>2021</v>
      </c>
      <c r="D5783">
        <v>439</v>
      </c>
    </row>
    <row r="5784" spans="1:4">
      <c r="A5784" t="s">
        <v>36</v>
      </c>
      <c r="B5784" t="s">
        <v>1964</v>
      </c>
      <c r="C5784">
        <v>2022</v>
      </c>
      <c r="D5784">
        <v>456</v>
      </c>
    </row>
    <row r="5785" spans="1:4">
      <c r="A5785" t="s">
        <v>36</v>
      </c>
      <c r="B5785" t="s">
        <v>1964</v>
      </c>
      <c r="C5785">
        <v>2023</v>
      </c>
      <c r="D5785">
        <v>463</v>
      </c>
    </row>
    <row r="5786" spans="1:4">
      <c r="A5786" t="s">
        <v>36</v>
      </c>
      <c r="B5786" t="s">
        <v>1965</v>
      </c>
      <c r="C5786">
        <v>2021</v>
      </c>
      <c r="D5786">
        <v>423</v>
      </c>
    </row>
    <row r="5787" spans="1:4">
      <c r="A5787" t="s">
        <v>36</v>
      </c>
      <c r="B5787" t="s">
        <v>1965</v>
      </c>
      <c r="C5787">
        <v>2022</v>
      </c>
      <c r="D5787">
        <v>434</v>
      </c>
    </row>
    <row r="5788" spans="1:4">
      <c r="A5788" t="s">
        <v>36</v>
      </c>
      <c r="B5788" t="s">
        <v>1965</v>
      </c>
      <c r="C5788">
        <v>2023</v>
      </c>
      <c r="D5788">
        <v>424</v>
      </c>
    </row>
    <row r="5789" spans="1:4">
      <c r="A5789" t="s">
        <v>36</v>
      </c>
      <c r="B5789" t="s">
        <v>1966</v>
      </c>
      <c r="C5789">
        <v>2021</v>
      </c>
      <c r="D5789">
        <v>355</v>
      </c>
    </row>
    <row r="5790" spans="1:4">
      <c r="A5790" t="s">
        <v>36</v>
      </c>
      <c r="B5790" t="s">
        <v>1966</v>
      </c>
      <c r="C5790">
        <v>2022</v>
      </c>
      <c r="D5790">
        <v>348</v>
      </c>
    </row>
    <row r="5791" spans="1:4">
      <c r="A5791" t="s">
        <v>36</v>
      </c>
      <c r="B5791" t="s">
        <v>1966</v>
      </c>
      <c r="C5791">
        <v>2023</v>
      </c>
      <c r="D5791">
        <v>336</v>
      </c>
    </row>
    <row r="5792" spans="1:4">
      <c r="A5792" t="s">
        <v>36</v>
      </c>
      <c r="B5792" t="s">
        <v>1967</v>
      </c>
      <c r="C5792">
        <v>2021</v>
      </c>
      <c r="D5792">
        <v>304</v>
      </c>
    </row>
    <row r="5793" spans="1:4">
      <c r="A5793" t="s">
        <v>36</v>
      </c>
      <c r="B5793" t="s">
        <v>1967</v>
      </c>
      <c r="C5793">
        <v>2022</v>
      </c>
      <c r="D5793">
        <v>317</v>
      </c>
    </row>
    <row r="5794" spans="1:4">
      <c r="A5794" t="s">
        <v>36</v>
      </c>
      <c r="B5794" t="s">
        <v>1967</v>
      </c>
      <c r="C5794">
        <v>2023</v>
      </c>
      <c r="D5794">
        <v>311</v>
      </c>
    </row>
    <row r="5795" spans="1:4">
      <c r="A5795" t="s">
        <v>36</v>
      </c>
      <c r="B5795" t="s">
        <v>1968</v>
      </c>
      <c r="C5795">
        <v>2021</v>
      </c>
      <c r="D5795">
        <v>517</v>
      </c>
    </row>
    <row r="5796" spans="1:4">
      <c r="A5796" t="s">
        <v>36</v>
      </c>
      <c r="B5796" t="s">
        <v>1968</v>
      </c>
      <c r="C5796">
        <v>2022</v>
      </c>
      <c r="D5796">
        <v>525</v>
      </c>
    </row>
    <row r="5797" spans="1:4">
      <c r="A5797" t="s">
        <v>36</v>
      </c>
      <c r="B5797" t="s">
        <v>1968</v>
      </c>
      <c r="C5797">
        <v>2023</v>
      </c>
      <c r="D5797">
        <v>517</v>
      </c>
    </row>
    <row r="5798" spans="1:4">
      <c r="A5798" t="s">
        <v>36</v>
      </c>
      <c r="B5798" t="s">
        <v>1969</v>
      </c>
      <c r="C5798">
        <v>2021</v>
      </c>
      <c r="D5798">
        <v>618</v>
      </c>
    </row>
    <row r="5799" spans="1:4">
      <c r="A5799" t="s">
        <v>36</v>
      </c>
      <c r="B5799" t="s">
        <v>1969</v>
      </c>
      <c r="C5799">
        <v>2022</v>
      </c>
      <c r="D5799">
        <v>609</v>
      </c>
    </row>
    <row r="5800" spans="1:4">
      <c r="A5800" t="s">
        <v>36</v>
      </c>
      <c r="B5800" t="s">
        <v>1969</v>
      </c>
      <c r="C5800">
        <v>2023</v>
      </c>
      <c r="D5800">
        <v>641</v>
      </c>
    </row>
    <row r="5801" spans="1:4">
      <c r="A5801" t="s">
        <v>36</v>
      </c>
      <c r="B5801" t="s">
        <v>1970</v>
      </c>
      <c r="C5801">
        <v>2021</v>
      </c>
      <c r="D5801">
        <v>594</v>
      </c>
    </row>
    <row r="5802" spans="1:4">
      <c r="A5802" t="s">
        <v>36</v>
      </c>
      <c r="B5802" t="s">
        <v>1970</v>
      </c>
      <c r="C5802">
        <v>2022</v>
      </c>
      <c r="D5802">
        <v>583</v>
      </c>
    </row>
    <row r="5803" spans="1:4">
      <c r="A5803" t="s">
        <v>36</v>
      </c>
      <c r="B5803" t="s">
        <v>1970</v>
      </c>
      <c r="C5803">
        <v>2023</v>
      </c>
      <c r="D5803">
        <v>550</v>
      </c>
    </row>
    <row r="5804" spans="1:4">
      <c r="A5804" t="s">
        <v>36</v>
      </c>
      <c r="B5804" t="s">
        <v>1971</v>
      </c>
      <c r="C5804">
        <v>2021</v>
      </c>
      <c r="D5804">
        <v>630</v>
      </c>
    </row>
    <row r="5805" spans="1:4">
      <c r="A5805" t="s">
        <v>36</v>
      </c>
      <c r="B5805" t="s">
        <v>1971</v>
      </c>
      <c r="C5805">
        <v>2022</v>
      </c>
      <c r="D5805">
        <v>619</v>
      </c>
    </row>
    <row r="5806" spans="1:4">
      <c r="A5806" t="s">
        <v>36</v>
      </c>
      <c r="B5806" t="s">
        <v>1971</v>
      </c>
      <c r="C5806">
        <v>2023</v>
      </c>
      <c r="D5806">
        <v>598</v>
      </c>
    </row>
    <row r="5807" spans="1:4">
      <c r="A5807" t="s">
        <v>36</v>
      </c>
      <c r="B5807" t="s">
        <v>1972</v>
      </c>
      <c r="C5807">
        <v>2021</v>
      </c>
      <c r="D5807">
        <v>626</v>
      </c>
    </row>
    <row r="5808" spans="1:4">
      <c r="A5808" t="s">
        <v>36</v>
      </c>
      <c r="B5808" t="s">
        <v>1972</v>
      </c>
      <c r="C5808">
        <v>2022</v>
      </c>
      <c r="D5808">
        <v>639</v>
      </c>
    </row>
    <row r="5809" spans="1:4">
      <c r="A5809" t="s">
        <v>36</v>
      </c>
      <c r="B5809" t="s">
        <v>1972</v>
      </c>
      <c r="C5809">
        <v>2023</v>
      </c>
      <c r="D5809">
        <v>642</v>
      </c>
    </row>
    <row r="5810" spans="1:4">
      <c r="A5810" t="s">
        <v>36</v>
      </c>
      <c r="B5810" t="s">
        <v>1973</v>
      </c>
      <c r="C5810">
        <v>2021</v>
      </c>
      <c r="D5810">
        <v>461</v>
      </c>
    </row>
    <row r="5811" spans="1:4">
      <c r="A5811" t="s">
        <v>36</v>
      </c>
      <c r="B5811" t="s">
        <v>1973</v>
      </c>
      <c r="C5811">
        <v>2022</v>
      </c>
      <c r="D5811">
        <v>452</v>
      </c>
    </row>
    <row r="5812" spans="1:4">
      <c r="A5812" t="s">
        <v>36</v>
      </c>
      <c r="B5812" t="s">
        <v>1973</v>
      </c>
      <c r="C5812">
        <v>2023</v>
      </c>
      <c r="D5812">
        <v>436</v>
      </c>
    </row>
    <row r="5813" spans="1:4">
      <c r="A5813" t="s">
        <v>36</v>
      </c>
      <c r="B5813" t="s">
        <v>1974</v>
      </c>
      <c r="C5813">
        <v>2021</v>
      </c>
      <c r="D5813">
        <v>448</v>
      </c>
    </row>
    <row r="5814" spans="1:4">
      <c r="A5814" t="s">
        <v>36</v>
      </c>
      <c r="B5814" t="s">
        <v>1974</v>
      </c>
      <c r="C5814">
        <v>2022</v>
      </c>
      <c r="D5814">
        <v>451</v>
      </c>
    </row>
    <row r="5815" spans="1:4">
      <c r="A5815" t="s">
        <v>36</v>
      </c>
      <c r="B5815" t="s">
        <v>1974</v>
      </c>
      <c r="C5815">
        <v>2023</v>
      </c>
      <c r="D5815">
        <v>444</v>
      </c>
    </row>
    <row r="5816" spans="1:4">
      <c r="A5816" t="s">
        <v>36</v>
      </c>
      <c r="B5816" t="s">
        <v>1975</v>
      </c>
      <c r="C5816">
        <v>2021</v>
      </c>
      <c r="D5816">
        <v>369</v>
      </c>
    </row>
    <row r="5817" spans="1:4">
      <c r="A5817" t="s">
        <v>36</v>
      </c>
      <c r="B5817" t="s">
        <v>1975</v>
      </c>
      <c r="C5817">
        <v>2022</v>
      </c>
      <c r="D5817">
        <v>367</v>
      </c>
    </row>
    <row r="5818" spans="1:4">
      <c r="A5818" t="s">
        <v>36</v>
      </c>
      <c r="B5818" t="s">
        <v>1975</v>
      </c>
      <c r="C5818">
        <v>2023</v>
      </c>
      <c r="D5818">
        <v>348</v>
      </c>
    </row>
    <row r="5819" spans="1:4">
      <c r="A5819" t="s">
        <v>36</v>
      </c>
      <c r="B5819" t="s">
        <v>1976</v>
      </c>
      <c r="C5819">
        <v>2021</v>
      </c>
      <c r="D5819">
        <v>247</v>
      </c>
    </row>
    <row r="5820" spans="1:4">
      <c r="A5820" t="s">
        <v>36</v>
      </c>
      <c r="B5820" t="s">
        <v>1976</v>
      </c>
      <c r="C5820">
        <v>2022</v>
      </c>
      <c r="D5820">
        <v>251</v>
      </c>
    </row>
    <row r="5821" spans="1:4">
      <c r="A5821" t="s">
        <v>36</v>
      </c>
      <c r="B5821" t="s">
        <v>1976</v>
      </c>
      <c r="C5821">
        <v>2023</v>
      </c>
      <c r="D5821">
        <v>239</v>
      </c>
    </row>
    <row r="5822" spans="1:4">
      <c r="A5822" t="s">
        <v>36</v>
      </c>
      <c r="B5822" t="s">
        <v>1977</v>
      </c>
      <c r="C5822">
        <v>2021</v>
      </c>
      <c r="D5822">
        <v>381</v>
      </c>
    </row>
    <row r="5823" spans="1:4">
      <c r="A5823" t="s">
        <v>36</v>
      </c>
      <c r="B5823" t="s">
        <v>1977</v>
      </c>
      <c r="C5823">
        <v>2022</v>
      </c>
      <c r="D5823">
        <v>391</v>
      </c>
    </row>
    <row r="5824" spans="1:4">
      <c r="A5824" t="s">
        <v>36</v>
      </c>
      <c r="B5824" t="s">
        <v>1977</v>
      </c>
      <c r="C5824">
        <v>2023</v>
      </c>
      <c r="D5824">
        <v>390</v>
      </c>
    </row>
    <row r="5825" spans="1:4">
      <c r="A5825" t="s">
        <v>36</v>
      </c>
      <c r="B5825" t="s">
        <v>1978</v>
      </c>
      <c r="C5825">
        <v>2021</v>
      </c>
      <c r="D5825">
        <v>588</v>
      </c>
    </row>
    <row r="5826" spans="1:4">
      <c r="A5826" t="s">
        <v>36</v>
      </c>
      <c r="B5826" t="s">
        <v>1978</v>
      </c>
      <c r="C5826">
        <v>2022</v>
      </c>
      <c r="D5826">
        <v>605</v>
      </c>
    </row>
    <row r="5827" spans="1:4">
      <c r="A5827" t="s">
        <v>36</v>
      </c>
      <c r="B5827" t="s">
        <v>1978</v>
      </c>
      <c r="C5827">
        <v>2023</v>
      </c>
      <c r="D5827">
        <v>584</v>
      </c>
    </row>
    <row r="5828" spans="1:4">
      <c r="A5828" t="s">
        <v>36</v>
      </c>
      <c r="B5828" t="s">
        <v>1979</v>
      </c>
      <c r="C5828">
        <v>2021</v>
      </c>
      <c r="D5828">
        <v>250</v>
      </c>
    </row>
    <row r="5829" spans="1:4">
      <c r="A5829" t="s">
        <v>36</v>
      </c>
      <c r="B5829" t="s">
        <v>1979</v>
      </c>
      <c r="C5829">
        <v>2022</v>
      </c>
      <c r="D5829">
        <v>249</v>
      </c>
    </row>
    <row r="5830" spans="1:4">
      <c r="A5830" t="s">
        <v>36</v>
      </c>
      <c r="B5830" t="s">
        <v>1979</v>
      </c>
      <c r="C5830">
        <v>2023</v>
      </c>
      <c r="D5830">
        <v>240</v>
      </c>
    </row>
    <row r="5831" spans="1:4">
      <c r="A5831" t="s">
        <v>36</v>
      </c>
      <c r="B5831" t="s">
        <v>1980</v>
      </c>
      <c r="C5831">
        <v>2021</v>
      </c>
      <c r="D5831">
        <v>506</v>
      </c>
    </row>
    <row r="5832" spans="1:4">
      <c r="A5832" t="s">
        <v>36</v>
      </c>
      <c r="B5832" t="s">
        <v>1980</v>
      </c>
      <c r="C5832">
        <v>2022</v>
      </c>
      <c r="D5832">
        <v>504</v>
      </c>
    </row>
    <row r="5833" spans="1:4">
      <c r="A5833" t="s">
        <v>36</v>
      </c>
      <c r="B5833" t="s">
        <v>1980</v>
      </c>
      <c r="C5833">
        <v>2023</v>
      </c>
      <c r="D5833">
        <v>506</v>
      </c>
    </row>
    <row r="5834" spans="1:4">
      <c r="A5834" t="s">
        <v>36</v>
      </c>
      <c r="B5834" t="s">
        <v>1981</v>
      </c>
      <c r="C5834">
        <v>2021</v>
      </c>
      <c r="D5834">
        <v>405</v>
      </c>
    </row>
    <row r="5835" spans="1:4">
      <c r="A5835" t="s">
        <v>36</v>
      </c>
      <c r="B5835" t="s">
        <v>1981</v>
      </c>
      <c r="C5835">
        <v>2022</v>
      </c>
      <c r="D5835">
        <v>397</v>
      </c>
    </row>
    <row r="5836" spans="1:4">
      <c r="A5836" t="s">
        <v>36</v>
      </c>
      <c r="B5836" t="s">
        <v>1981</v>
      </c>
      <c r="C5836">
        <v>2023</v>
      </c>
      <c r="D5836">
        <v>383</v>
      </c>
    </row>
    <row r="5837" spans="1:4">
      <c r="A5837" t="s">
        <v>36</v>
      </c>
      <c r="B5837" t="s">
        <v>1982</v>
      </c>
      <c r="C5837">
        <v>2021</v>
      </c>
      <c r="D5837">
        <v>833</v>
      </c>
    </row>
    <row r="5838" spans="1:4">
      <c r="A5838" t="s">
        <v>36</v>
      </c>
      <c r="B5838" t="s">
        <v>1982</v>
      </c>
      <c r="C5838">
        <v>2022</v>
      </c>
      <c r="D5838">
        <v>819</v>
      </c>
    </row>
    <row r="5839" spans="1:4">
      <c r="A5839" t="s">
        <v>36</v>
      </c>
      <c r="B5839" t="s">
        <v>1982</v>
      </c>
      <c r="C5839">
        <v>2023</v>
      </c>
      <c r="D5839">
        <v>824</v>
      </c>
    </row>
    <row r="5840" spans="1:4">
      <c r="A5840" t="s">
        <v>36</v>
      </c>
      <c r="B5840" t="s">
        <v>1983</v>
      </c>
      <c r="C5840">
        <v>2021</v>
      </c>
      <c r="D5840">
        <v>613</v>
      </c>
    </row>
    <row r="5841" spans="1:4">
      <c r="A5841" t="s">
        <v>36</v>
      </c>
      <c r="B5841" t="s">
        <v>1983</v>
      </c>
      <c r="C5841">
        <v>2022</v>
      </c>
      <c r="D5841">
        <v>606</v>
      </c>
    </row>
    <row r="5842" spans="1:4">
      <c r="A5842" t="s">
        <v>36</v>
      </c>
      <c r="B5842" t="s">
        <v>1983</v>
      </c>
      <c r="C5842">
        <v>2023</v>
      </c>
      <c r="D5842">
        <v>606</v>
      </c>
    </row>
    <row r="5843" spans="1:4">
      <c r="A5843" t="s">
        <v>36</v>
      </c>
      <c r="B5843" t="s">
        <v>1984</v>
      </c>
      <c r="C5843">
        <v>2021</v>
      </c>
      <c r="D5843">
        <v>638</v>
      </c>
    </row>
    <row r="5844" spans="1:4">
      <c r="A5844" t="s">
        <v>36</v>
      </c>
      <c r="B5844" t="s">
        <v>1984</v>
      </c>
      <c r="C5844">
        <v>2022</v>
      </c>
      <c r="D5844">
        <v>646</v>
      </c>
    </row>
    <row r="5845" spans="1:4">
      <c r="A5845" t="s">
        <v>36</v>
      </c>
      <c r="B5845" t="s">
        <v>1984</v>
      </c>
      <c r="C5845">
        <v>2023</v>
      </c>
      <c r="D5845">
        <v>618</v>
      </c>
    </row>
    <row r="5846" spans="1:4">
      <c r="A5846" t="s">
        <v>36</v>
      </c>
      <c r="B5846" t="s">
        <v>1985</v>
      </c>
      <c r="C5846">
        <v>2021</v>
      </c>
      <c r="D5846">
        <v>847</v>
      </c>
    </row>
    <row r="5847" spans="1:4">
      <c r="A5847" t="s">
        <v>36</v>
      </c>
      <c r="B5847" t="s">
        <v>1985</v>
      </c>
      <c r="C5847">
        <v>2022</v>
      </c>
      <c r="D5847">
        <v>842</v>
      </c>
    </row>
    <row r="5848" spans="1:4">
      <c r="A5848" t="s">
        <v>36</v>
      </c>
      <c r="B5848" t="s">
        <v>1985</v>
      </c>
      <c r="C5848">
        <v>2023</v>
      </c>
      <c r="D5848">
        <v>847</v>
      </c>
    </row>
    <row r="5849" spans="1:4">
      <c r="A5849" t="s">
        <v>36</v>
      </c>
      <c r="B5849" t="s">
        <v>1986</v>
      </c>
      <c r="C5849">
        <v>2021</v>
      </c>
      <c r="D5849">
        <v>552</v>
      </c>
    </row>
    <row r="5850" spans="1:4">
      <c r="A5850" t="s">
        <v>36</v>
      </c>
      <c r="B5850" t="s">
        <v>1986</v>
      </c>
      <c r="C5850">
        <v>2022</v>
      </c>
      <c r="D5850">
        <v>559</v>
      </c>
    </row>
    <row r="5851" spans="1:4">
      <c r="A5851" t="s">
        <v>36</v>
      </c>
      <c r="B5851" t="s">
        <v>1986</v>
      </c>
      <c r="C5851">
        <v>2023</v>
      </c>
      <c r="D5851">
        <v>576</v>
      </c>
    </row>
    <row r="5852" spans="1:4">
      <c r="A5852" t="s">
        <v>36</v>
      </c>
      <c r="B5852" t="s">
        <v>1987</v>
      </c>
      <c r="C5852">
        <v>2021</v>
      </c>
      <c r="D5852">
        <v>546</v>
      </c>
    </row>
    <row r="5853" spans="1:4">
      <c r="A5853" t="s">
        <v>36</v>
      </c>
      <c r="B5853" t="s">
        <v>1987</v>
      </c>
      <c r="C5853">
        <v>2022</v>
      </c>
      <c r="D5853">
        <v>552</v>
      </c>
    </row>
    <row r="5854" spans="1:4">
      <c r="A5854" t="s">
        <v>36</v>
      </c>
      <c r="B5854" t="s">
        <v>1987</v>
      </c>
      <c r="C5854">
        <v>2023</v>
      </c>
      <c r="D5854">
        <v>566</v>
      </c>
    </row>
    <row r="5855" spans="1:4">
      <c r="A5855" t="s">
        <v>36</v>
      </c>
      <c r="B5855" t="s">
        <v>1988</v>
      </c>
      <c r="C5855">
        <v>2021</v>
      </c>
      <c r="D5855">
        <v>569</v>
      </c>
    </row>
    <row r="5856" spans="1:4">
      <c r="A5856" t="s">
        <v>36</v>
      </c>
      <c r="B5856" t="s">
        <v>1988</v>
      </c>
      <c r="C5856">
        <v>2022</v>
      </c>
      <c r="D5856">
        <v>558</v>
      </c>
    </row>
    <row r="5857" spans="1:4">
      <c r="A5857" t="s">
        <v>36</v>
      </c>
      <c r="B5857" t="s">
        <v>1988</v>
      </c>
      <c r="C5857">
        <v>2023</v>
      </c>
      <c r="D5857">
        <v>576</v>
      </c>
    </row>
    <row r="5858" spans="1:4">
      <c r="A5858" t="s">
        <v>36</v>
      </c>
      <c r="B5858" t="s">
        <v>1989</v>
      </c>
      <c r="C5858">
        <v>2021</v>
      </c>
      <c r="D5858">
        <v>437</v>
      </c>
    </row>
    <row r="5859" spans="1:4">
      <c r="A5859" t="s">
        <v>36</v>
      </c>
      <c r="B5859" t="s">
        <v>1989</v>
      </c>
      <c r="C5859">
        <v>2022</v>
      </c>
      <c r="D5859">
        <v>451</v>
      </c>
    </row>
    <row r="5860" spans="1:4">
      <c r="A5860" t="s">
        <v>36</v>
      </c>
      <c r="B5860" t="s">
        <v>1989</v>
      </c>
      <c r="C5860">
        <v>2023</v>
      </c>
      <c r="D5860">
        <v>419</v>
      </c>
    </row>
    <row r="5861" spans="1:4">
      <c r="A5861" t="s">
        <v>36</v>
      </c>
      <c r="B5861" t="s">
        <v>1990</v>
      </c>
      <c r="C5861">
        <v>2021</v>
      </c>
      <c r="D5861">
        <v>666</v>
      </c>
    </row>
    <row r="5862" spans="1:4">
      <c r="A5862" t="s">
        <v>36</v>
      </c>
      <c r="B5862" t="s">
        <v>1990</v>
      </c>
      <c r="C5862">
        <v>2022</v>
      </c>
      <c r="D5862">
        <v>642</v>
      </c>
    </row>
    <row r="5863" spans="1:4">
      <c r="A5863" t="s">
        <v>36</v>
      </c>
      <c r="B5863" t="s">
        <v>1990</v>
      </c>
      <c r="C5863">
        <v>2023</v>
      </c>
      <c r="D5863">
        <v>627</v>
      </c>
    </row>
    <row r="5864" spans="1:4">
      <c r="A5864" t="s">
        <v>36</v>
      </c>
      <c r="B5864" t="s">
        <v>1991</v>
      </c>
      <c r="C5864">
        <v>2021</v>
      </c>
      <c r="D5864">
        <v>619</v>
      </c>
    </row>
    <row r="5865" spans="1:4">
      <c r="A5865" t="s">
        <v>36</v>
      </c>
      <c r="B5865" t="s">
        <v>1991</v>
      </c>
      <c r="C5865">
        <v>2022</v>
      </c>
      <c r="D5865">
        <v>611</v>
      </c>
    </row>
    <row r="5866" spans="1:4">
      <c r="A5866" t="s">
        <v>36</v>
      </c>
      <c r="B5866" t="s">
        <v>1991</v>
      </c>
      <c r="C5866">
        <v>2023</v>
      </c>
      <c r="D5866">
        <v>603</v>
      </c>
    </row>
    <row r="5867" spans="1:4">
      <c r="A5867" t="s">
        <v>36</v>
      </c>
      <c r="B5867" t="s">
        <v>1992</v>
      </c>
      <c r="C5867">
        <v>2021</v>
      </c>
      <c r="D5867">
        <v>575</v>
      </c>
    </row>
    <row r="5868" spans="1:4">
      <c r="A5868" t="s">
        <v>36</v>
      </c>
      <c r="B5868" t="s">
        <v>1992</v>
      </c>
      <c r="C5868">
        <v>2022</v>
      </c>
      <c r="D5868">
        <v>593</v>
      </c>
    </row>
    <row r="5869" spans="1:4">
      <c r="A5869" t="s">
        <v>36</v>
      </c>
      <c r="B5869" t="s">
        <v>1992</v>
      </c>
      <c r="C5869">
        <v>2023</v>
      </c>
      <c r="D5869">
        <v>592</v>
      </c>
    </row>
    <row r="5870" spans="1:4">
      <c r="A5870" t="s">
        <v>36</v>
      </c>
      <c r="B5870" t="s">
        <v>1993</v>
      </c>
      <c r="C5870">
        <v>2021</v>
      </c>
      <c r="D5870">
        <v>240</v>
      </c>
    </row>
    <row r="5871" spans="1:4">
      <c r="A5871" t="s">
        <v>36</v>
      </c>
      <c r="B5871" t="s">
        <v>1993</v>
      </c>
      <c r="C5871">
        <v>2022</v>
      </c>
      <c r="D5871">
        <v>247</v>
      </c>
    </row>
    <row r="5872" spans="1:4">
      <c r="A5872" t="s">
        <v>36</v>
      </c>
      <c r="B5872" t="s">
        <v>1993</v>
      </c>
      <c r="C5872">
        <v>2023</v>
      </c>
      <c r="D5872">
        <v>242</v>
      </c>
    </row>
    <row r="5873" spans="1:4">
      <c r="A5873" t="s">
        <v>36</v>
      </c>
      <c r="B5873" t="s">
        <v>1994</v>
      </c>
      <c r="C5873">
        <v>2021</v>
      </c>
      <c r="D5873">
        <v>220</v>
      </c>
    </row>
    <row r="5874" spans="1:4">
      <c r="A5874" t="s">
        <v>36</v>
      </c>
      <c r="B5874" t="s">
        <v>1994</v>
      </c>
      <c r="C5874">
        <v>2022</v>
      </c>
      <c r="D5874">
        <v>229</v>
      </c>
    </row>
    <row r="5875" spans="1:4">
      <c r="A5875" t="s">
        <v>36</v>
      </c>
      <c r="B5875" t="s">
        <v>1994</v>
      </c>
      <c r="C5875">
        <v>2023</v>
      </c>
      <c r="D5875">
        <v>220</v>
      </c>
    </row>
    <row r="5876" spans="1:4">
      <c r="A5876" t="s">
        <v>36</v>
      </c>
      <c r="B5876" t="s">
        <v>1995</v>
      </c>
      <c r="C5876">
        <v>2021</v>
      </c>
      <c r="D5876">
        <v>527</v>
      </c>
    </row>
    <row r="5877" spans="1:4">
      <c r="A5877" t="s">
        <v>36</v>
      </c>
      <c r="B5877" t="s">
        <v>1995</v>
      </c>
      <c r="C5877">
        <v>2022</v>
      </c>
      <c r="D5877">
        <v>514</v>
      </c>
    </row>
    <row r="5878" spans="1:4">
      <c r="A5878" t="s">
        <v>36</v>
      </c>
      <c r="B5878" t="s">
        <v>1995</v>
      </c>
      <c r="C5878">
        <v>2023</v>
      </c>
      <c r="D5878">
        <v>525</v>
      </c>
    </row>
    <row r="5879" spans="1:4">
      <c r="A5879" t="s">
        <v>36</v>
      </c>
      <c r="B5879" t="s">
        <v>1996</v>
      </c>
      <c r="C5879">
        <v>2021</v>
      </c>
      <c r="D5879">
        <v>431</v>
      </c>
    </row>
    <row r="5880" spans="1:4">
      <c r="A5880" t="s">
        <v>36</v>
      </c>
      <c r="B5880" t="s">
        <v>1996</v>
      </c>
      <c r="C5880">
        <v>2022</v>
      </c>
      <c r="D5880">
        <v>430</v>
      </c>
    </row>
    <row r="5881" spans="1:4">
      <c r="A5881" t="s">
        <v>36</v>
      </c>
      <c r="B5881" t="s">
        <v>1996</v>
      </c>
      <c r="C5881">
        <v>2023</v>
      </c>
      <c r="D5881">
        <v>438</v>
      </c>
    </row>
    <row r="5882" spans="1:4">
      <c r="A5882" t="s">
        <v>36</v>
      </c>
      <c r="B5882" t="s">
        <v>1997</v>
      </c>
      <c r="C5882">
        <v>2021</v>
      </c>
      <c r="D5882">
        <v>546</v>
      </c>
    </row>
    <row r="5883" spans="1:4">
      <c r="A5883" t="s">
        <v>36</v>
      </c>
      <c r="B5883" t="s">
        <v>1997</v>
      </c>
      <c r="C5883">
        <v>2022</v>
      </c>
      <c r="D5883">
        <v>546</v>
      </c>
    </row>
    <row r="5884" spans="1:4">
      <c r="A5884" t="s">
        <v>36</v>
      </c>
      <c r="B5884" t="s">
        <v>1997</v>
      </c>
      <c r="C5884">
        <v>2023</v>
      </c>
      <c r="D5884">
        <v>554</v>
      </c>
    </row>
    <row r="5885" spans="1:4">
      <c r="A5885" t="s">
        <v>36</v>
      </c>
      <c r="B5885" t="s">
        <v>1998</v>
      </c>
      <c r="C5885">
        <v>2021</v>
      </c>
      <c r="D5885">
        <v>502</v>
      </c>
    </row>
    <row r="5886" spans="1:4">
      <c r="A5886" t="s">
        <v>36</v>
      </c>
      <c r="B5886" t="s">
        <v>1998</v>
      </c>
      <c r="C5886">
        <v>2022</v>
      </c>
      <c r="D5886">
        <v>533</v>
      </c>
    </row>
    <row r="5887" spans="1:4">
      <c r="A5887" t="s">
        <v>36</v>
      </c>
      <c r="B5887" t="s">
        <v>1998</v>
      </c>
      <c r="C5887">
        <v>2023</v>
      </c>
      <c r="D5887">
        <v>525</v>
      </c>
    </row>
    <row r="5888" spans="1:4">
      <c r="A5888" t="s">
        <v>36</v>
      </c>
      <c r="B5888" t="s">
        <v>1999</v>
      </c>
      <c r="C5888">
        <v>2021</v>
      </c>
      <c r="D5888">
        <v>354</v>
      </c>
    </row>
    <row r="5889" spans="1:4">
      <c r="A5889" t="s">
        <v>36</v>
      </c>
      <c r="B5889" t="s">
        <v>1999</v>
      </c>
      <c r="C5889">
        <v>2022</v>
      </c>
      <c r="D5889">
        <v>364</v>
      </c>
    </row>
    <row r="5890" spans="1:4">
      <c r="A5890" t="s">
        <v>36</v>
      </c>
      <c r="B5890" t="s">
        <v>1999</v>
      </c>
      <c r="C5890">
        <v>2023</v>
      </c>
      <c r="D5890">
        <v>356</v>
      </c>
    </row>
    <row r="5891" spans="1:4">
      <c r="A5891" t="s">
        <v>36</v>
      </c>
      <c r="B5891" t="s">
        <v>2000</v>
      </c>
      <c r="C5891">
        <v>2021</v>
      </c>
      <c r="D5891">
        <v>420</v>
      </c>
    </row>
    <row r="5892" spans="1:4">
      <c r="A5892" t="s">
        <v>36</v>
      </c>
      <c r="B5892" t="s">
        <v>2000</v>
      </c>
      <c r="C5892">
        <v>2022</v>
      </c>
      <c r="D5892">
        <v>412</v>
      </c>
    </row>
    <row r="5893" spans="1:4">
      <c r="A5893" t="s">
        <v>36</v>
      </c>
      <c r="B5893" t="s">
        <v>2000</v>
      </c>
      <c r="C5893">
        <v>2023</v>
      </c>
      <c r="D5893">
        <v>415</v>
      </c>
    </row>
    <row r="5894" spans="1:4">
      <c r="A5894" t="s">
        <v>36</v>
      </c>
      <c r="B5894" t="s">
        <v>2001</v>
      </c>
      <c r="C5894">
        <v>2021</v>
      </c>
      <c r="D5894">
        <v>257</v>
      </c>
    </row>
    <row r="5895" spans="1:4">
      <c r="A5895" t="s">
        <v>36</v>
      </c>
      <c r="B5895" t="s">
        <v>2001</v>
      </c>
      <c r="C5895">
        <v>2022</v>
      </c>
      <c r="D5895">
        <v>259</v>
      </c>
    </row>
    <row r="5896" spans="1:4">
      <c r="A5896" t="s">
        <v>36</v>
      </c>
      <c r="B5896" t="s">
        <v>2001</v>
      </c>
      <c r="C5896">
        <v>2023</v>
      </c>
      <c r="D5896">
        <v>251</v>
      </c>
    </row>
    <row r="5897" spans="1:4">
      <c r="A5897" t="s">
        <v>36</v>
      </c>
      <c r="B5897" t="s">
        <v>2002</v>
      </c>
      <c r="C5897">
        <v>2021</v>
      </c>
      <c r="D5897">
        <v>588</v>
      </c>
    </row>
    <row r="5898" spans="1:4">
      <c r="A5898" t="s">
        <v>36</v>
      </c>
      <c r="B5898" t="s">
        <v>2002</v>
      </c>
      <c r="C5898">
        <v>2022</v>
      </c>
      <c r="D5898">
        <v>572</v>
      </c>
    </row>
    <row r="5899" spans="1:4">
      <c r="A5899" t="s">
        <v>36</v>
      </c>
      <c r="B5899" t="s">
        <v>2002</v>
      </c>
      <c r="C5899">
        <v>2023</v>
      </c>
      <c r="D5899">
        <v>576</v>
      </c>
    </row>
    <row r="5900" spans="1:4">
      <c r="A5900" t="s">
        <v>36</v>
      </c>
      <c r="B5900" t="s">
        <v>2003</v>
      </c>
      <c r="C5900">
        <v>2021</v>
      </c>
      <c r="D5900">
        <v>606</v>
      </c>
    </row>
    <row r="5901" spans="1:4">
      <c r="A5901" t="s">
        <v>36</v>
      </c>
      <c r="B5901" t="s">
        <v>2003</v>
      </c>
      <c r="C5901">
        <v>2022</v>
      </c>
      <c r="D5901">
        <v>620</v>
      </c>
    </row>
    <row r="5902" spans="1:4">
      <c r="A5902" t="s">
        <v>36</v>
      </c>
      <c r="B5902" t="s">
        <v>2003</v>
      </c>
      <c r="C5902">
        <v>2023</v>
      </c>
      <c r="D5902">
        <v>649</v>
      </c>
    </row>
    <row r="5903" spans="1:4">
      <c r="A5903" t="s">
        <v>36</v>
      </c>
      <c r="B5903" t="s">
        <v>2004</v>
      </c>
      <c r="C5903">
        <v>2021</v>
      </c>
      <c r="D5903">
        <v>423</v>
      </c>
    </row>
    <row r="5904" spans="1:4">
      <c r="A5904" t="s">
        <v>36</v>
      </c>
      <c r="B5904" t="s">
        <v>2004</v>
      </c>
      <c r="C5904">
        <v>2022</v>
      </c>
      <c r="D5904">
        <v>435</v>
      </c>
    </row>
    <row r="5905" spans="1:4">
      <c r="A5905" t="s">
        <v>36</v>
      </c>
      <c r="B5905" t="s">
        <v>2004</v>
      </c>
      <c r="C5905">
        <v>2023</v>
      </c>
      <c r="D5905">
        <v>423</v>
      </c>
    </row>
    <row r="5906" spans="1:4">
      <c r="A5906" t="s">
        <v>36</v>
      </c>
      <c r="B5906" t="s">
        <v>2005</v>
      </c>
      <c r="C5906">
        <v>2021</v>
      </c>
      <c r="D5906">
        <v>352</v>
      </c>
    </row>
    <row r="5907" spans="1:4">
      <c r="A5907" t="s">
        <v>36</v>
      </c>
      <c r="B5907" t="s">
        <v>2005</v>
      </c>
      <c r="C5907">
        <v>2022</v>
      </c>
      <c r="D5907">
        <v>320</v>
      </c>
    </row>
    <row r="5908" spans="1:4">
      <c r="A5908" t="s">
        <v>36</v>
      </c>
      <c r="B5908" t="s">
        <v>2005</v>
      </c>
      <c r="C5908">
        <v>2023</v>
      </c>
      <c r="D5908">
        <v>333</v>
      </c>
    </row>
    <row r="5909" spans="1:4">
      <c r="A5909" t="s">
        <v>36</v>
      </c>
      <c r="B5909" t="s">
        <v>2006</v>
      </c>
      <c r="C5909">
        <v>2021</v>
      </c>
      <c r="D5909">
        <v>410</v>
      </c>
    </row>
    <row r="5910" spans="1:4">
      <c r="A5910" t="s">
        <v>36</v>
      </c>
      <c r="B5910" t="s">
        <v>2006</v>
      </c>
      <c r="C5910">
        <v>2022</v>
      </c>
      <c r="D5910">
        <v>412</v>
      </c>
    </row>
    <row r="5911" spans="1:4">
      <c r="A5911" t="s">
        <v>36</v>
      </c>
      <c r="B5911" t="s">
        <v>2006</v>
      </c>
      <c r="C5911">
        <v>2023</v>
      </c>
      <c r="D5911">
        <v>390</v>
      </c>
    </row>
    <row r="5912" spans="1:4">
      <c r="A5912" t="s">
        <v>36</v>
      </c>
      <c r="B5912" t="s">
        <v>2007</v>
      </c>
      <c r="C5912">
        <v>2021</v>
      </c>
      <c r="D5912">
        <v>664</v>
      </c>
    </row>
    <row r="5913" spans="1:4">
      <c r="A5913" t="s">
        <v>36</v>
      </c>
      <c r="B5913" t="s">
        <v>2007</v>
      </c>
      <c r="C5913">
        <v>2022</v>
      </c>
      <c r="D5913">
        <v>686</v>
      </c>
    </row>
    <row r="5914" spans="1:4">
      <c r="A5914" t="s">
        <v>36</v>
      </c>
      <c r="B5914" t="s">
        <v>2007</v>
      </c>
      <c r="C5914">
        <v>2023</v>
      </c>
      <c r="D5914">
        <v>686</v>
      </c>
    </row>
    <row r="5915" spans="1:4">
      <c r="A5915" t="s">
        <v>36</v>
      </c>
      <c r="B5915" t="s">
        <v>2008</v>
      </c>
      <c r="C5915">
        <v>2021</v>
      </c>
      <c r="D5915">
        <v>375</v>
      </c>
    </row>
    <row r="5916" spans="1:4">
      <c r="A5916" t="s">
        <v>36</v>
      </c>
      <c r="B5916" t="s">
        <v>2008</v>
      </c>
      <c r="C5916">
        <v>2022</v>
      </c>
      <c r="D5916">
        <v>376</v>
      </c>
    </row>
    <row r="5917" spans="1:4">
      <c r="A5917" t="s">
        <v>36</v>
      </c>
      <c r="B5917" t="s">
        <v>2008</v>
      </c>
      <c r="C5917">
        <v>2023</v>
      </c>
      <c r="D5917">
        <v>395</v>
      </c>
    </row>
    <row r="5918" spans="1:4">
      <c r="A5918" t="s">
        <v>36</v>
      </c>
      <c r="B5918" t="s">
        <v>2009</v>
      </c>
      <c r="C5918">
        <v>2021</v>
      </c>
      <c r="D5918">
        <v>420</v>
      </c>
    </row>
    <row r="5919" spans="1:4">
      <c r="A5919" t="s">
        <v>36</v>
      </c>
      <c r="B5919" t="s">
        <v>2009</v>
      </c>
      <c r="C5919">
        <v>2022</v>
      </c>
      <c r="D5919">
        <v>429</v>
      </c>
    </row>
    <row r="5920" spans="1:4">
      <c r="A5920" t="s">
        <v>36</v>
      </c>
      <c r="B5920" t="s">
        <v>2009</v>
      </c>
      <c r="C5920">
        <v>2023</v>
      </c>
      <c r="D5920">
        <v>425</v>
      </c>
    </row>
    <row r="5921" spans="1:4">
      <c r="A5921" t="s">
        <v>36</v>
      </c>
      <c r="B5921" t="s">
        <v>2010</v>
      </c>
      <c r="C5921">
        <v>2021</v>
      </c>
      <c r="D5921">
        <v>423</v>
      </c>
    </row>
    <row r="5922" spans="1:4">
      <c r="A5922" t="s">
        <v>36</v>
      </c>
      <c r="B5922" t="s">
        <v>2010</v>
      </c>
      <c r="C5922">
        <v>2022</v>
      </c>
      <c r="D5922">
        <v>410</v>
      </c>
    </row>
    <row r="5923" spans="1:4">
      <c r="A5923" t="s">
        <v>36</v>
      </c>
      <c r="B5923" t="s">
        <v>2010</v>
      </c>
      <c r="C5923">
        <v>2023</v>
      </c>
      <c r="D5923">
        <v>405</v>
      </c>
    </row>
    <row r="5924" spans="1:4">
      <c r="A5924" t="s">
        <v>36</v>
      </c>
      <c r="B5924" t="s">
        <v>2011</v>
      </c>
      <c r="C5924">
        <v>2021</v>
      </c>
      <c r="D5924">
        <v>371</v>
      </c>
    </row>
    <row r="5925" spans="1:4">
      <c r="A5925" t="s">
        <v>36</v>
      </c>
      <c r="B5925" t="s">
        <v>2011</v>
      </c>
      <c r="C5925">
        <v>2022</v>
      </c>
      <c r="D5925">
        <v>362</v>
      </c>
    </row>
    <row r="5926" spans="1:4">
      <c r="A5926" t="s">
        <v>36</v>
      </c>
      <c r="B5926" t="s">
        <v>2011</v>
      </c>
      <c r="C5926">
        <v>2023</v>
      </c>
      <c r="D5926">
        <v>367</v>
      </c>
    </row>
    <row r="5927" spans="1:4">
      <c r="A5927" t="s">
        <v>36</v>
      </c>
      <c r="B5927" t="s">
        <v>2012</v>
      </c>
      <c r="C5927">
        <v>2021</v>
      </c>
      <c r="D5927">
        <v>555</v>
      </c>
    </row>
    <row r="5928" spans="1:4">
      <c r="A5928" t="s">
        <v>36</v>
      </c>
      <c r="B5928" t="s">
        <v>2012</v>
      </c>
      <c r="C5928">
        <v>2022</v>
      </c>
      <c r="D5928">
        <v>542</v>
      </c>
    </row>
    <row r="5929" spans="1:4">
      <c r="A5929" t="s">
        <v>36</v>
      </c>
      <c r="B5929" t="s">
        <v>2012</v>
      </c>
      <c r="C5929">
        <v>2023</v>
      </c>
      <c r="D5929">
        <v>541</v>
      </c>
    </row>
    <row r="5930" spans="1:4">
      <c r="A5930" t="s">
        <v>36</v>
      </c>
      <c r="B5930" t="s">
        <v>2013</v>
      </c>
      <c r="C5930">
        <v>2021</v>
      </c>
      <c r="D5930">
        <v>511</v>
      </c>
    </row>
    <row r="5931" spans="1:4">
      <c r="A5931" t="s">
        <v>36</v>
      </c>
      <c r="B5931" t="s">
        <v>2013</v>
      </c>
      <c r="C5931">
        <v>2022</v>
      </c>
      <c r="D5931">
        <v>484</v>
      </c>
    </row>
    <row r="5932" spans="1:4">
      <c r="A5932" t="s">
        <v>36</v>
      </c>
      <c r="B5932" t="s">
        <v>2013</v>
      </c>
      <c r="C5932">
        <v>2023</v>
      </c>
      <c r="D5932">
        <v>485</v>
      </c>
    </row>
    <row r="5933" spans="1:4">
      <c r="A5933" t="s">
        <v>36</v>
      </c>
      <c r="B5933" t="s">
        <v>2014</v>
      </c>
      <c r="C5933">
        <v>2021</v>
      </c>
      <c r="D5933">
        <v>473</v>
      </c>
    </row>
    <row r="5934" spans="1:4">
      <c r="A5934" t="s">
        <v>36</v>
      </c>
      <c r="B5934" t="s">
        <v>2014</v>
      </c>
      <c r="C5934">
        <v>2022</v>
      </c>
      <c r="D5934">
        <v>463</v>
      </c>
    </row>
    <row r="5935" spans="1:4">
      <c r="A5935" t="s">
        <v>36</v>
      </c>
      <c r="B5935" t="s">
        <v>2014</v>
      </c>
      <c r="C5935">
        <v>2023</v>
      </c>
      <c r="D5935">
        <v>472</v>
      </c>
    </row>
    <row r="5936" spans="1:4">
      <c r="A5936" t="s">
        <v>36</v>
      </c>
      <c r="B5936" t="s">
        <v>2015</v>
      </c>
      <c r="C5936">
        <v>2021</v>
      </c>
      <c r="D5936">
        <v>429</v>
      </c>
    </row>
    <row r="5937" spans="1:4">
      <c r="A5937" t="s">
        <v>36</v>
      </c>
      <c r="B5937" t="s">
        <v>2015</v>
      </c>
      <c r="C5937">
        <v>2022</v>
      </c>
      <c r="D5937">
        <v>434</v>
      </c>
    </row>
    <row r="5938" spans="1:4">
      <c r="A5938" t="s">
        <v>36</v>
      </c>
      <c r="B5938" t="s">
        <v>2015</v>
      </c>
      <c r="C5938">
        <v>2023</v>
      </c>
      <c r="D5938">
        <v>410</v>
      </c>
    </row>
    <row r="5939" spans="1:4">
      <c r="A5939" t="s">
        <v>36</v>
      </c>
      <c r="B5939" t="s">
        <v>2016</v>
      </c>
      <c r="C5939">
        <v>2021</v>
      </c>
      <c r="D5939">
        <v>521</v>
      </c>
    </row>
    <row r="5940" spans="1:4">
      <c r="A5940" t="s">
        <v>36</v>
      </c>
      <c r="B5940" t="s">
        <v>2016</v>
      </c>
      <c r="C5940">
        <v>2022</v>
      </c>
      <c r="D5940">
        <v>512</v>
      </c>
    </row>
    <row r="5941" spans="1:4">
      <c r="A5941" t="s">
        <v>36</v>
      </c>
      <c r="B5941" t="s">
        <v>2016</v>
      </c>
      <c r="C5941">
        <v>2023</v>
      </c>
      <c r="D5941">
        <v>508</v>
      </c>
    </row>
    <row r="5942" spans="1:4">
      <c r="A5942" t="s">
        <v>36</v>
      </c>
      <c r="B5942" t="s">
        <v>2017</v>
      </c>
      <c r="C5942">
        <v>2021</v>
      </c>
      <c r="D5942">
        <v>409</v>
      </c>
    </row>
    <row r="5943" spans="1:4">
      <c r="A5943" t="s">
        <v>36</v>
      </c>
      <c r="B5943" t="s">
        <v>2017</v>
      </c>
      <c r="C5943">
        <v>2022</v>
      </c>
      <c r="D5943">
        <v>393</v>
      </c>
    </row>
    <row r="5944" spans="1:4">
      <c r="A5944" t="s">
        <v>36</v>
      </c>
      <c r="B5944" t="s">
        <v>2017</v>
      </c>
      <c r="C5944">
        <v>2023</v>
      </c>
      <c r="D5944">
        <v>394</v>
      </c>
    </row>
    <row r="5945" spans="1:4">
      <c r="A5945" t="s">
        <v>36</v>
      </c>
      <c r="B5945" t="s">
        <v>2018</v>
      </c>
      <c r="C5945">
        <v>2021</v>
      </c>
      <c r="D5945">
        <v>482</v>
      </c>
    </row>
    <row r="5946" spans="1:4">
      <c r="A5946" t="s">
        <v>36</v>
      </c>
      <c r="B5946" t="s">
        <v>2018</v>
      </c>
      <c r="C5946">
        <v>2022</v>
      </c>
      <c r="D5946">
        <v>485</v>
      </c>
    </row>
    <row r="5947" spans="1:4">
      <c r="A5947" t="s">
        <v>36</v>
      </c>
      <c r="B5947" t="s">
        <v>2018</v>
      </c>
      <c r="C5947">
        <v>2023</v>
      </c>
      <c r="D5947">
        <v>487</v>
      </c>
    </row>
    <row r="5948" spans="1:4">
      <c r="A5948" t="s">
        <v>36</v>
      </c>
      <c r="B5948" t="s">
        <v>2019</v>
      </c>
      <c r="C5948">
        <v>2021</v>
      </c>
      <c r="D5948">
        <v>522</v>
      </c>
    </row>
    <row r="5949" spans="1:4">
      <c r="A5949" t="s">
        <v>36</v>
      </c>
      <c r="B5949" t="s">
        <v>2019</v>
      </c>
      <c r="C5949">
        <v>2022</v>
      </c>
      <c r="D5949">
        <v>512</v>
      </c>
    </row>
    <row r="5950" spans="1:4">
      <c r="A5950" t="s">
        <v>36</v>
      </c>
      <c r="B5950" t="s">
        <v>2019</v>
      </c>
      <c r="C5950">
        <v>2023</v>
      </c>
      <c r="D5950">
        <v>507</v>
      </c>
    </row>
    <row r="5951" spans="1:4">
      <c r="A5951" t="s">
        <v>36</v>
      </c>
      <c r="B5951" t="s">
        <v>2020</v>
      </c>
      <c r="C5951">
        <v>2021</v>
      </c>
      <c r="D5951">
        <v>470</v>
      </c>
    </row>
    <row r="5952" spans="1:4">
      <c r="A5952" t="s">
        <v>36</v>
      </c>
      <c r="B5952" t="s">
        <v>2020</v>
      </c>
      <c r="C5952">
        <v>2022</v>
      </c>
      <c r="D5952">
        <v>454</v>
      </c>
    </row>
    <row r="5953" spans="1:4">
      <c r="A5953" t="s">
        <v>36</v>
      </c>
      <c r="B5953" t="s">
        <v>2020</v>
      </c>
      <c r="C5953">
        <v>2023</v>
      </c>
      <c r="D5953">
        <v>462</v>
      </c>
    </row>
    <row r="5954" spans="1:4">
      <c r="A5954" t="s">
        <v>36</v>
      </c>
      <c r="B5954" t="s">
        <v>2021</v>
      </c>
      <c r="C5954">
        <v>2021</v>
      </c>
      <c r="D5954">
        <v>437</v>
      </c>
    </row>
    <row r="5955" spans="1:4">
      <c r="A5955" t="s">
        <v>36</v>
      </c>
      <c r="B5955" t="s">
        <v>2021</v>
      </c>
      <c r="C5955">
        <v>2022</v>
      </c>
      <c r="D5955">
        <v>418</v>
      </c>
    </row>
    <row r="5956" spans="1:4">
      <c r="A5956" t="s">
        <v>36</v>
      </c>
      <c r="B5956" t="s">
        <v>2021</v>
      </c>
      <c r="C5956">
        <v>2023</v>
      </c>
      <c r="D5956">
        <v>406</v>
      </c>
    </row>
    <row r="5957" spans="1:4">
      <c r="A5957" t="s">
        <v>36</v>
      </c>
      <c r="B5957" t="s">
        <v>2022</v>
      </c>
      <c r="C5957">
        <v>2021</v>
      </c>
      <c r="D5957">
        <v>674</v>
      </c>
    </row>
    <row r="5958" spans="1:4">
      <c r="A5958" t="s">
        <v>36</v>
      </c>
      <c r="B5958" t="s">
        <v>2022</v>
      </c>
      <c r="C5958">
        <v>2022</v>
      </c>
      <c r="D5958">
        <v>689</v>
      </c>
    </row>
    <row r="5959" spans="1:4">
      <c r="A5959" t="s">
        <v>36</v>
      </c>
      <c r="B5959" t="s">
        <v>2022</v>
      </c>
      <c r="C5959">
        <v>2023</v>
      </c>
      <c r="D5959">
        <v>677</v>
      </c>
    </row>
    <row r="5960" spans="1:4">
      <c r="A5960" t="s">
        <v>36</v>
      </c>
      <c r="B5960" t="s">
        <v>2023</v>
      </c>
      <c r="C5960">
        <v>2021</v>
      </c>
      <c r="D5960">
        <v>771</v>
      </c>
    </row>
    <row r="5961" spans="1:4">
      <c r="A5961" t="s">
        <v>36</v>
      </c>
      <c r="B5961" t="s">
        <v>2023</v>
      </c>
      <c r="C5961">
        <v>2022</v>
      </c>
      <c r="D5961">
        <v>763</v>
      </c>
    </row>
    <row r="5962" spans="1:4">
      <c r="A5962" t="s">
        <v>36</v>
      </c>
      <c r="B5962" t="s">
        <v>2023</v>
      </c>
      <c r="C5962">
        <v>2023</v>
      </c>
      <c r="D5962">
        <v>805</v>
      </c>
    </row>
    <row r="5963" spans="1:4">
      <c r="A5963" t="s">
        <v>36</v>
      </c>
      <c r="B5963" t="s">
        <v>2024</v>
      </c>
      <c r="C5963">
        <v>2021</v>
      </c>
      <c r="D5963">
        <v>749</v>
      </c>
    </row>
    <row r="5964" spans="1:4">
      <c r="A5964" t="s">
        <v>36</v>
      </c>
      <c r="B5964" t="s">
        <v>2024</v>
      </c>
      <c r="C5964">
        <v>2022</v>
      </c>
      <c r="D5964">
        <v>735</v>
      </c>
    </row>
    <row r="5965" spans="1:4">
      <c r="A5965" t="s">
        <v>36</v>
      </c>
      <c r="B5965" t="s">
        <v>2024</v>
      </c>
      <c r="C5965">
        <v>2023</v>
      </c>
      <c r="D5965">
        <v>760</v>
      </c>
    </row>
    <row r="5966" spans="1:4">
      <c r="A5966" t="s">
        <v>36</v>
      </c>
      <c r="B5966" t="s">
        <v>2025</v>
      </c>
      <c r="C5966">
        <v>2021</v>
      </c>
      <c r="D5966">
        <v>709</v>
      </c>
    </row>
    <row r="5967" spans="1:4">
      <c r="A5967" t="s">
        <v>36</v>
      </c>
      <c r="B5967" t="s">
        <v>2025</v>
      </c>
      <c r="C5967">
        <v>2022</v>
      </c>
      <c r="D5967">
        <v>725</v>
      </c>
    </row>
    <row r="5968" spans="1:4">
      <c r="A5968" t="s">
        <v>36</v>
      </c>
      <c r="B5968" t="s">
        <v>2025</v>
      </c>
      <c r="C5968">
        <v>2023</v>
      </c>
      <c r="D5968">
        <v>701</v>
      </c>
    </row>
    <row r="5969" spans="1:4">
      <c r="A5969" t="s">
        <v>36</v>
      </c>
      <c r="B5969" t="s">
        <v>2026</v>
      </c>
      <c r="C5969">
        <v>2021</v>
      </c>
      <c r="D5969">
        <v>822</v>
      </c>
    </row>
    <row r="5970" spans="1:4">
      <c r="A5970" t="s">
        <v>36</v>
      </c>
      <c r="B5970" t="s">
        <v>2026</v>
      </c>
      <c r="C5970">
        <v>2022</v>
      </c>
      <c r="D5970">
        <v>805</v>
      </c>
    </row>
    <row r="5971" spans="1:4">
      <c r="A5971" t="s">
        <v>36</v>
      </c>
      <c r="B5971" t="s">
        <v>2026</v>
      </c>
      <c r="C5971">
        <v>2023</v>
      </c>
      <c r="D5971">
        <v>828</v>
      </c>
    </row>
    <row r="5972" spans="1:4">
      <c r="A5972" t="s">
        <v>36</v>
      </c>
      <c r="B5972" t="s">
        <v>2027</v>
      </c>
      <c r="C5972">
        <v>2021</v>
      </c>
      <c r="D5972">
        <v>475</v>
      </c>
    </row>
    <row r="5973" spans="1:4">
      <c r="A5973" t="s">
        <v>36</v>
      </c>
      <c r="B5973" t="s">
        <v>2027</v>
      </c>
      <c r="C5973">
        <v>2022</v>
      </c>
      <c r="D5973">
        <v>475</v>
      </c>
    </row>
    <row r="5974" spans="1:4">
      <c r="A5974" t="s">
        <v>36</v>
      </c>
      <c r="B5974" t="s">
        <v>2027</v>
      </c>
      <c r="C5974">
        <v>2023</v>
      </c>
      <c r="D5974">
        <v>483</v>
      </c>
    </row>
    <row r="5975" spans="1:4">
      <c r="A5975" t="s">
        <v>36</v>
      </c>
      <c r="B5975" t="s">
        <v>2028</v>
      </c>
      <c r="C5975">
        <v>2021</v>
      </c>
      <c r="D5975">
        <v>427</v>
      </c>
    </row>
    <row r="5976" spans="1:4">
      <c r="A5976" t="s">
        <v>36</v>
      </c>
      <c r="B5976" t="s">
        <v>2028</v>
      </c>
      <c r="C5976">
        <v>2022</v>
      </c>
      <c r="D5976">
        <v>442</v>
      </c>
    </row>
    <row r="5977" spans="1:4">
      <c r="A5977" t="s">
        <v>36</v>
      </c>
      <c r="B5977" t="s">
        <v>2028</v>
      </c>
      <c r="C5977">
        <v>2023</v>
      </c>
      <c r="D5977">
        <v>430</v>
      </c>
    </row>
    <row r="5978" spans="1:4">
      <c r="A5978" t="s">
        <v>36</v>
      </c>
      <c r="B5978" t="s">
        <v>2029</v>
      </c>
      <c r="C5978">
        <v>2021</v>
      </c>
      <c r="D5978">
        <v>235</v>
      </c>
    </row>
    <row r="5979" spans="1:4">
      <c r="A5979" t="s">
        <v>36</v>
      </c>
      <c r="B5979" t="s">
        <v>2029</v>
      </c>
      <c r="C5979">
        <v>2022</v>
      </c>
      <c r="D5979">
        <v>246</v>
      </c>
    </row>
    <row r="5980" spans="1:4">
      <c r="A5980" t="s">
        <v>36</v>
      </c>
      <c r="B5980" t="s">
        <v>2029</v>
      </c>
      <c r="C5980">
        <v>2023</v>
      </c>
      <c r="D5980">
        <v>227</v>
      </c>
    </row>
    <row r="5981" spans="1:4">
      <c r="A5981" t="s">
        <v>36</v>
      </c>
      <c r="B5981" t="s">
        <v>2030</v>
      </c>
      <c r="C5981">
        <v>2021</v>
      </c>
      <c r="D5981">
        <v>516</v>
      </c>
    </row>
    <row r="5982" spans="1:4">
      <c r="A5982" t="s">
        <v>36</v>
      </c>
      <c r="B5982" t="s">
        <v>2030</v>
      </c>
      <c r="C5982">
        <v>2022</v>
      </c>
      <c r="D5982">
        <v>503</v>
      </c>
    </row>
    <row r="5983" spans="1:4">
      <c r="A5983" t="s">
        <v>36</v>
      </c>
      <c r="B5983" t="s">
        <v>2030</v>
      </c>
      <c r="C5983">
        <v>2023</v>
      </c>
      <c r="D5983">
        <v>489</v>
      </c>
    </row>
    <row r="5984" spans="1:4">
      <c r="A5984" t="s">
        <v>36</v>
      </c>
      <c r="B5984" t="s">
        <v>2031</v>
      </c>
      <c r="C5984">
        <v>2021</v>
      </c>
      <c r="D5984">
        <v>474</v>
      </c>
    </row>
    <row r="5985" spans="1:4">
      <c r="A5985" t="s">
        <v>36</v>
      </c>
      <c r="B5985" t="s">
        <v>2031</v>
      </c>
      <c r="C5985">
        <v>2022</v>
      </c>
      <c r="D5985">
        <v>475</v>
      </c>
    </row>
    <row r="5986" spans="1:4">
      <c r="A5986" t="s">
        <v>36</v>
      </c>
      <c r="B5986" t="s">
        <v>2031</v>
      </c>
      <c r="C5986">
        <v>2023</v>
      </c>
      <c r="D5986">
        <v>469</v>
      </c>
    </row>
    <row r="5987" spans="1:4">
      <c r="A5987" t="s">
        <v>36</v>
      </c>
      <c r="B5987" t="s">
        <v>2032</v>
      </c>
      <c r="C5987">
        <v>2021</v>
      </c>
      <c r="D5987">
        <v>500</v>
      </c>
    </row>
    <row r="5988" spans="1:4">
      <c r="A5988" t="s">
        <v>36</v>
      </c>
      <c r="B5988" t="s">
        <v>2032</v>
      </c>
      <c r="C5988">
        <v>2022</v>
      </c>
      <c r="D5988">
        <v>504</v>
      </c>
    </row>
    <row r="5989" spans="1:4">
      <c r="A5989" t="s">
        <v>36</v>
      </c>
      <c r="B5989" t="s">
        <v>2032</v>
      </c>
      <c r="C5989">
        <v>2023</v>
      </c>
      <c r="D5989">
        <v>493</v>
      </c>
    </row>
    <row r="5990" spans="1:4">
      <c r="A5990" t="s">
        <v>36</v>
      </c>
      <c r="B5990" t="s">
        <v>2033</v>
      </c>
      <c r="C5990">
        <v>2021</v>
      </c>
      <c r="D5990">
        <v>642</v>
      </c>
    </row>
    <row r="5991" spans="1:4">
      <c r="A5991" t="s">
        <v>36</v>
      </c>
      <c r="B5991" t="s">
        <v>2033</v>
      </c>
      <c r="C5991">
        <v>2022</v>
      </c>
      <c r="D5991">
        <v>639</v>
      </c>
    </row>
    <row r="5992" spans="1:4">
      <c r="A5992" t="s">
        <v>36</v>
      </c>
      <c r="B5992" t="s">
        <v>2033</v>
      </c>
      <c r="C5992">
        <v>2023</v>
      </c>
      <c r="D5992">
        <v>640</v>
      </c>
    </row>
    <row r="5993" spans="1:4">
      <c r="A5993" t="s">
        <v>36</v>
      </c>
      <c r="B5993" t="s">
        <v>2034</v>
      </c>
      <c r="C5993">
        <v>2021</v>
      </c>
      <c r="D5993">
        <v>728</v>
      </c>
    </row>
    <row r="5994" spans="1:4">
      <c r="A5994" t="s">
        <v>36</v>
      </c>
      <c r="B5994" t="s">
        <v>2034</v>
      </c>
      <c r="C5994">
        <v>2022</v>
      </c>
      <c r="D5994">
        <v>727</v>
      </c>
    </row>
    <row r="5995" spans="1:4">
      <c r="A5995" t="s">
        <v>36</v>
      </c>
      <c r="B5995" t="s">
        <v>2034</v>
      </c>
      <c r="C5995">
        <v>2023</v>
      </c>
      <c r="D5995">
        <v>705</v>
      </c>
    </row>
    <row r="5996" spans="1:4">
      <c r="A5996" t="s">
        <v>36</v>
      </c>
      <c r="B5996" t="s">
        <v>2035</v>
      </c>
      <c r="C5996">
        <v>2021</v>
      </c>
      <c r="D5996">
        <v>297</v>
      </c>
    </row>
    <row r="5997" spans="1:4">
      <c r="A5997" t="s">
        <v>36</v>
      </c>
      <c r="B5997" t="s">
        <v>2035</v>
      </c>
      <c r="C5997">
        <v>2022</v>
      </c>
      <c r="D5997">
        <v>303</v>
      </c>
    </row>
    <row r="5998" spans="1:4">
      <c r="A5998" t="s">
        <v>36</v>
      </c>
      <c r="B5998" t="s">
        <v>2035</v>
      </c>
      <c r="C5998">
        <v>2023</v>
      </c>
      <c r="D5998">
        <v>292</v>
      </c>
    </row>
    <row r="5999" spans="1:4">
      <c r="A5999" t="s">
        <v>36</v>
      </c>
      <c r="B5999" t="s">
        <v>2036</v>
      </c>
      <c r="C5999">
        <v>2021</v>
      </c>
      <c r="D5999">
        <v>507</v>
      </c>
    </row>
    <row r="6000" spans="1:4">
      <c r="A6000" t="s">
        <v>36</v>
      </c>
      <c r="B6000" t="s">
        <v>2036</v>
      </c>
      <c r="C6000">
        <v>2022</v>
      </c>
      <c r="D6000">
        <v>499</v>
      </c>
    </row>
    <row r="6001" spans="1:4">
      <c r="A6001" t="s">
        <v>36</v>
      </c>
      <c r="B6001" t="s">
        <v>2036</v>
      </c>
      <c r="C6001">
        <v>2023</v>
      </c>
      <c r="D6001">
        <v>483</v>
      </c>
    </row>
    <row r="6002" spans="1:4">
      <c r="A6002" t="s">
        <v>36</v>
      </c>
      <c r="B6002" t="s">
        <v>2037</v>
      </c>
      <c r="C6002">
        <v>2021</v>
      </c>
      <c r="D6002">
        <v>523</v>
      </c>
    </row>
    <row r="6003" spans="1:4">
      <c r="A6003" t="s">
        <v>36</v>
      </c>
      <c r="B6003" t="s">
        <v>2037</v>
      </c>
      <c r="C6003">
        <v>2022</v>
      </c>
      <c r="D6003">
        <v>526</v>
      </c>
    </row>
    <row r="6004" spans="1:4">
      <c r="A6004" t="s">
        <v>36</v>
      </c>
      <c r="B6004" t="s">
        <v>2037</v>
      </c>
      <c r="C6004">
        <v>2023</v>
      </c>
      <c r="D6004">
        <v>510</v>
      </c>
    </row>
    <row r="6005" spans="1:4">
      <c r="A6005" t="s">
        <v>36</v>
      </c>
      <c r="B6005" t="s">
        <v>2038</v>
      </c>
      <c r="C6005">
        <v>2021</v>
      </c>
      <c r="D6005">
        <v>400</v>
      </c>
    </row>
    <row r="6006" spans="1:4">
      <c r="A6006" t="s">
        <v>36</v>
      </c>
      <c r="B6006" t="s">
        <v>2038</v>
      </c>
      <c r="C6006">
        <v>2022</v>
      </c>
      <c r="D6006">
        <v>402</v>
      </c>
    </row>
    <row r="6007" spans="1:4">
      <c r="A6007" t="s">
        <v>36</v>
      </c>
      <c r="B6007" t="s">
        <v>2038</v>
      </c>
      <c r="C6007">
        <v>2023</v>
      </c>
      <c r="D6007">
        <v>392</v>
      </c>
    </row>
    <row r="6008" spans="1:4">
      <c r="A6008" t="s">
        <v>36</v>
      </c>
      <c r="B6008" t="s">
        <v>2039</v>
      </c>
      <c r="C6008">
        <v>2021</v>
      </c>
      <c r="D6008">
        <v>317</v>
      </c>
    </row>
    <row r="6009" spans="1:4">
      <c r="A6009" t="s">
        <v>36</v>
      </c>
      <c r="B6009" t="s">
        <v>2039</v>
      </c>
      <c r="C6009">
        <v>2022</v>
      </c>
      <c r="D6009">
        <v>297</v>
      </c>
    </row>
    <row r="6010" spans="1:4">
      <c r="A6010" t="s">
        <v>36</v>
      </c>
      <c r="B6010" t="s">
        <v>2039</v>
      </c>
      <c r="C6010">
        <v>2023</v>
      </c>
      <c r="D6010">
        <v>293</v>
      </c>
    </row>
    <row r="6011" spans="1:4">
      <c r="A6011" t="s">
        <v>36</v>
      </c>
      <c r="B6011" t="s">
        <v>2040</v>
      </c>
      <c r="C6011">
        <v>2021</v>
      </c>
      <c r="D6011">
        <v>548</v>
      </c>
    </row>
    <row r="6012" spans="1:4">
      <c r="A6012" t="s">
        <v>36</v>
      </c>
      <c r="B6012" t="s">
        <v>2040</v>
      </c>
      <c r="C6012">
        <v>2022</v>
      </c>
      <c r="D6012">
        <v>562</v>
      </c>
    </row>
    <row r="6013" spans="1:4">
      <c r="A6013" t="s">
        <v>36</v>
      </c>
      <c r="B6013" t="s">
        <v>2040</v>
      </c>
      <c r="C6013">
        <v>2023</v>
      </c>
      <c r="D6013">
        <v>570</v>
      </c>
    </row>
    <row r="6014" spans="1:4">
      <c r="A6014" t="s">
        <v>36</v>
      </c>
      <c r="B6014" t="s">
        <v>2041</v>
      </c>
      <c r="C6014">
        <v>2021</v>
      </c>
      <c r="D6014">
        <v>556</v>
      </c>
    </row>
    <row r="6015" spans="1:4">
      <c r="A6015" t="s">
        <v>36</v>
      </c>
      <c r="B6015" t="s">
        <v>2041</v>
      </c>
      <c r="C6015">
        <v>2022</v>
      </c>
      <c r="D6015">
        <v>544</v>
      </c>
    </row>
    <row r="6016" spans="1:4">
      <c r="A6016" t="s">
        <v>36</v>
      </c>
      <c r="B6016" t="s">
        <v>2041</v>
      </c>
      <c r="C6016">
        <v>2023</v>
      </c>
      <c r="D6016">
        <v>549</v>
      </c>
    </row>
    <row r="6017" spans="1:4">
      <c r="A6017" t="s">
        <v>36</v>
      </c>
      <c r="B6017" t="s">
        <v>2042</v>
      </c>
      <c r="C6017">
        <v>2021</v>
      </c>
      <c r="D6017">
        <v>557</v>
      </c>
    </row>
    <row r="6018" spans="1:4">
      <c r="A6018" t="s">
        <v>36</v>
      </c>
      <c r="B6018" t="s">
        <v>2042</v>
      </c>
      <c r="C6018">
        <v>2022</v>
      </c>
      <c r="D6018">
        <v>558</v>
      </c>
    </row>
    <row r="6019" spans="1:4">
      <c r="A6019" t="s">
        <v>36</v>
      </c>
      <c r="B6019" t="s">
        <v>2042</v>
      </c>
      <c r="C6019">
        <v>2023</v>
      </c>
      <c r="D6019">
        <v>559</v>
      </c>
    </row>
    <row r="6020" spans="1:4">
      <c r="A6020" t="s">
        <v>36</v>
      </c>
      <c r="B6020" t="s">
        <v>2043</v>
      </c>
      <c r="C6020">
        <v>2021</v>
      </c>
      <c r="D6020">
        <v>592</v>
      </c>
    </row>
    <row r="6021" spans="1:4">
      <c r="A6021" t="s">
        <v>36</v>
      </c>
      <c r="B6021" t="s">
        <v>2043</v>
      </c>
      <c r="C6021">
        <v>2022</v>
      </c>
      <c r="D6021">
        <v>575</v>
      </c>
    </row>
    <row r="6022" spans="1:4">
      <c r="A6022" t="s">
        <v>36</v>
      </c>
      <c r="B6022" t="s">
        <v>2043</v>
      </c>
      <c r="C6022">
        <v>2023</v>
      </c>
      <c r="D6022">
        <v>573</v>
      </c>
    </row>
    <row r="6023" spans="1:4">
      <c r="A6023" t="s">
        <v>36</v>
      </c>
      <c r="B6023" t="s">
        <v>2044</v>
      </c>
      <c r="C6023">
        <v>2021</v>
      </c>
      <c r="D6023">
        <v>619</v>
      </c>
    </row>
    <row r="6024" spans="1:4">
      <c r="A6024" t="s">
        <v>36</v>
      </c>
      <c r="B6024" t="s">
        <v>2044</v>
      </c>
      <c r="C6024">
        <v>2022</v>
      </c>
      <c r="D6024">
        <v>613</v>
      </c>
    </row>
    <row r="6025" spans="1:4">
      <c r="A6025" t="s">
        <v>36</v>
      </c>
      <c r="B6025" t="s">
        <v>2044</v>
      </c>
      <c r="C6025">
        <v>2023</v>
      </c>
      <c r="D6025">
        <v>645</v>
      </c>
    </row>
    <row r="6026" spans="1:4">
      <c r="A6026" t="s">
        <v>36</v>
      </c>
      <c r="B6026" t="s">
        <v>2045</v>
      </c>
      <c r="C6026">
        <v>2021</v>
      </c>
      <c r="D6026">
        <v>426</v>
      </c>
    </row>
    <row r="6027" spans="1:4">
      <c r="A6027" t="s">
        <v>36</v>
      </c>
      <c r="B6027" t="s">
        <v>2045</v>
      </c>
      <c r="C6027">
        <v>2022</v>
      </c>
      <c r="D6027">
        <v>419</v>
      </c>
    </row>
    <row r="6028" spans="1:4">
      <c r="A6028" t="s">
        <v>36</v>
      </c>
      <c r="B6028" t="s">
        <v>2045</v>
      </c>
      <c r="C6028">
        <v>2023</v>
      </c>
      <c r="D6028">
        <v>429</v>
      </c>
    </row>
    <row r="6029" spans="1:4">
      <c r="A6029" t="s">
        <v>36</v>
      </c>
      <c r="B6029" t="s">
        <v>2046</v>
      </c>
      <c r="C6029">
        <v>2021</v>
      </c>
      <c r="D6029">
        <v>425</v>
      </c>
    </row>
    <row r="6030" spans="1:4">
      <c r="A6030" t="s">
        <v>36</v>
      </c>
      <c r="B6030" t="s">
        <v>2046</v>
      </c>
      <c r="C6030">
        <v>2022</v>
      </c>
      <c r="D6030">
        <v>430</v>
      </c>
    </row>
    <row r="6031" spans="1:4">
      <c r="A6031" t="s">
        <v>36</v>
      </c>
      <c r="B6031" t="s">
        <v>2046</v>
      </c>
      <c r="C6031">
        <v>2023</v>
      </c>
      <c r="D6031">
        <v>437</v>
      </c>
    </row>
    <row r="6032" spans="1:4">
      <c r="A6032" t="s">
        <v>36</v>
      </c>
      <c r="B6032" t="s">
        <v>2047</v>
      </c>
      <c r="C6032">
        <v>2021</v>
      </c>
      <c r="D6032">
        <v>561</v>
      </c>
    </row>
    <row r="6033" spans="1:4">
      <c r="A6033" t="s">
        <v>36</v>
      </c>
      <c r="B6033" t="s">
        <v>2047</v>
      </c>
      <c r="C6033">
        <v>2022</v>
      </c>
      <c r="D6033">
        <v>548</v>
      </c>
    </row>
    <row r="6034" spans="1:4">
      <c r="A6034" t="s">
        <v>36</v>
      </c>
      <c r="B6034" t="s">
        <v>2047</v>
      </c>
      <c r="C6034">
        <v>2023</v>
      </c>
      <c r="D6034">
        <v>539</v>
      </c>
    </row>
    <row r="6035" spans="1:4">
      <c r="A6035" t="s">
        <v>36</v>
      </c>
      <c r="B6035" t="s">
        <v>2048</v>
      </c>
      <c r="C6035">
        <v>2021</v>
      </c>
      <c r="D6035">
        <v>372</v>
      </c>
    </row>
    <row r="6036" spans="1:4">
      <c r="A6036" t="s">
        <v>36</v>
      </c>
      <c r="B6036" t="s">
        <v>2048</v>
      </c>
      <c r="C6036">
        <v>2022</v>
      </c>
      <c r="D6036">
        <v>374</v>
      </c>
    </row>
    <row r="6037" spans="1:4">
      <c r="A6037" t="s">
        <v>36</v>
      </c>
      <c r="B6037" t="s">
        <v>2048</v>
      </c>
      <c r="C6037">
        <v>2023</v>
      </c>
      <c r="D6037">
        <v>378</v>
      </c>
    </row>
    <row r="6038" spans="1:4">
      <c r="A6038" t="s">
        <v>36</v>
      </c>
      <c r="B6038" t="s">
        <v>2049</v>
      </c>
      <c r="C6038">
        <v>2021</v>
      </c>
      <c r="D6038">
        <v>700</v>
      </c>
    </row>
    <row r="6039" spans="1:4">
      <c r="A6039" t="s">
        <v>36</v>
      </c>
      <c r="B6039" t="s">
        <v>2049</v>
      </c>
      <c r="C6039">
        <v>2022</v>
      </c>
      <c r="D6039">
        <v>728</v>
      </c>
    </row>
    <row r="6040" spans="1:4">
      <c r="A6040" t="s">
        <v>36</v>
      </c>
      <c r="B6040" t="s">
        <v>2049</v>
      </c>
      <c r="C6040">
        <v>2023</v>
      </c>
      <c r="D6040">
        <v>698</v>
      </c>
    </row>
    <row r="6041" spans="1:4">
      <c r="A6041" t="s">
        <v>36</v>
      </c>
      <c r="B6041" t="s">
        <v>2050</v>
      </c>
      <c r="C6041">
        <v>2021</v>
      </c>
      <c r="D6041">
        <v>534</v>
      </c>
    </row>
    <row r="6042" spans="1:4">
      <c r="A6042" t="s">
        <v>36</v>
      </c>
      <c r="B6042" t="s">
        <v>2050</v>
      </c>
      <c r="C6042">
        <v>2022</v>
      </c>
      <c r="D6042">
        <v>540</v>
      </c>
    </row>
    <row r="6043" spans="1:4">
      <c r="A6043" t="s">
        <v>36</v>
      </c>
      <c r="B6043" t="s">
        <v>2050</v>
      </c>
      <c r="C6043">
        <v>2023</v>
      </c>
      <c r="D6043">
        <v>544</v>
      </c>
    </row>
    <row r="6044" spans="1:4">
      <c r="A6044" t="s">
        <v>36</v>
      </c>
      <c r="B6044" t="s">
        <v>2051</v>
      </c>
      <c r="C6044">
        <v>2021</v>
      </c>
      <c r="D6044">
        <v>546</v>
      </c>
    </row>
    <row r="6045" spans="1:4">
      <c r="A6045" t="s">
        <v>36</v>
      </c>
      <c r="B6045" t="s">
        <v>2051</v>
      </c>
      <c r="C6045">
        <v>2022</v>
      </c>
      <c r="D6045">
        <v>534</v>
      </c>
    </row>
    <row r="6046" spans="1:4">
      <c r="A6046" t="s">
        <v>36</v>
      </c>
      <c r="B6046" t="s">
        <v>2051</v>
      </c>
      <c r="C6046">
        <v>2023</v>
      </c>
      <c r="D6046">
        <v>520</v>
      </c>
    </row>
    <row r="6047" spans="1:4">
      <c r="A6047" t="s">
        <v>36</v>
      </c>
      <c r="B6047" t="s">
        <v>2052</v>
      </c>
      <c r="C6047">
        <v>2021</v>
      </c>
      <c r="D6047">
        <v>344</v>
      </c>
    </row>
    <row r="6048" spans="1:4">
      <c r="A6048" t="s">
        <v>36</v>
      </c>
      <c r="B6048" t="s">
        <v>2052</v>
      </c>
      <c r="C6048">
        <v>2022</v>
      </c>
      <c r="D6048">
        <v>336</v>
      </c>
    </row>
    <row r="6049" spans="1:4">
      <c r="A6049" t="s">
        <v>36</v>
      </c>
      <c r="B6049" t="s">
        <v>2052</v>
      </c>
      <c r="C6049">
        <v>2023</v>
      </c>
      <c r="D6049">
        <v>367</v>
      </c>
    </row>
    <row r="6050" spans="1:4">
      <c r="A6050" t="s">
        <v>36</v>
      </c>
      <c r="B6050" t="s">
        <v>2053</v>
      </c>
      <c r="C6050">
        <v>2021</v>
      </c>
      <c r="D6050">
        <v>544</v>
      </c>
    </row>
    <row r="6051" spans="1:4">
      <c r="A6051" t="s">
        <v>36</v>
      </c>
      <c r="B6051" t="s">
        <v>2053</v>
      </c>
      <c r="C6051">
        <v>2022</v>
      </c>
      <c r="D6051">
        <v>565</v>
      </c>
    </row>
    <row r="6052" spans="1:4">
      <c r="A6052" t="s">
        <v>36</v>
      </c>
      <c r="B6052" t="s">
        <v>2053</v>
      </c>
      <c r="C6052">
        <v>2023</v>
      </c>
      <c r="D6052">
        <v>549</v>
      </c>
    </row>
    <row r="6053" spans="1:4">
      <c r="A6053" t="s">
        <v>36</v>
      </c>
      <c r="B6053" t="s">
        <v>2054</v>
      </c>
      <c r="C6053">
        <v>2021</v>
      </c>
      <c r="D6053">
        <v>410</v>
      </c>
    </row>
    <row r="6054" spans="1:4">
      <c r="A6054" t="s">
        <v>36</v>
      </c>
      <c r="B6054" t="s">
        <v>2054</v>
      </c>
      <c r="C6054">
        <v>2022</v>
      </c>
      <c r="D6054">
        <v>416</v>
      </c>
    </row>
    <row r="6055" spans="1:4">
      <c r="A6055" t="s">
        <v>36</v>
      </c>
      <c r="B6055" t="s">
        <v>2054</v>
      </c>
      <c r="C6055">
        <v>2023</v>
      </c>
      <c r="D6055">
        <v>415</v>
      </c>
    </row>
    <row r="6056" spans="1:4">
      <c r="A6056" t="s">
        <v>36</v>
      </c>
      <c r="B6056" t="s">
        <v>2055</v>
      </c>
      <c r="C6056">
        <v>2021</v>
      </c>
      <c r="D6056">
        <v>477</v>
      </c>
    </row>
    <row r="6057" spans="1:4">
      <c r="A6057" t="s">
        <v>36</v>
      </c>
      <c r="B6057" t="s">
        <v>2055</v>
      </c>
      <c r="C6057">
        <v>2022</v>
      </c>
      <c r="D6057">
        <v>477</v>
      </c>
    </row>
    <row r="6058" spans="1:4">
      <c r="A6058" t="s">
        <v>36</v>
      </c>
      <c r="B6058" t="s">
        <v>2055</v>
      </c>
      <c r="C6058">
        <v>2023</v>
      </c>
      <c r="D6058">
        <v>456</v>
      </c>
    </row>
    <row r="6059" spans="1:4">
      <c r="A6059" t="s">
        <v>36</v>
      </c>
      <c r="B6059" t="s">
        <v>2056</v>
      </c>
      <c r="C6059">
        <v>2021</v>
      </c>
      <c r="D6059">
        <v>442</v>
      </c>
    </row>
    <row r="6060" spans="1:4">
      <c r="A6060" t="s">
        <v>36</v>
      </c>
      <c r="B6060" t="s">
        <v>2056</v>
      </c>
      <c r="C6060">
        <v>2022</v>
      </c>
      <c r="D6060">
        <v>425</v>
      </c>
    </row>
    <row r="6061" spans="1:4">
      <c r="A6061" t="s">
        <v>36</v>
      </c>
      <c r="B6061" t="s">
        <v>2056</v>
      </c>
      <c r="C6061">
        <v>2023</v>
      </c>
      <c r="D6061">
        <v>440</v>
      </c>
    </row>
    <row r="6062" spans="1:4">
      <c r="A6062" t="s">
        <v>36</v>
      </c>
      <c r="B6062" t="s">
        <v>2057</v>
      </c>
      <c r="C6062">
        <v>2021</v>
      </c>
      <c r="D6062">
        <v>348</v>
      </c>
    </row>
    <row r="6063" spans="1:4">
      <c r="A6063" t="s">
        <v>36</v>
      </c>
      <c r="B6063" t="s">
        <v>2057</v>
      </c>
      <c r="C6063">
        <v>2022</v>
      </c>
      <c r="D6063">
        <v>369</v>
      </c>
    </row>
    <row r="6064" spans="1:4">
      <c r="A6064" t="s">
        <v>36</v>
      </c>
      <c r="B6064" t="s">
        <v>2057</v>
      </c>
      <c r="C6064">
        <v>2023</v>
      </c>
      <c r="D6064">
        <v>344</v>
      </c>
    </row>
    <row r="6065" spans="1:4">
      <c r="A6065" t="s">
        <v>36</v>
      </c>
      <c r="B6065" t="s">
        <v>2058</v>
      </c>
      <c r="C6065">
        <v>2021</v>
      </c>
      <c r="D6065">
        <v>540</v>
      </c>
    </row>
    <row r="6066" spans="1:4">
      <c r="A6066" t="s">
        <v>36</v>
      </c>
      <c r="B6066" t="s">
        <v>2058</v>
      </c>
      <c r="C6066">
        <v>2022</v>
      </c>
      <c r="D6066">
        <v>531</v>
      </c>
    </row>
    <row r="6067" spans="1:4">
      <c r="A6067" t="s">
        <v>36</v>
      </c>
      <c r="B6067" t="s">
        <v>2058</v>
      </c>
      <c r="C6067">
        <v>2023</v>
      </c>
      <c r="D6067">
        <v>549</v>
      </c>
    </row>
    <row r="6068" spans="1:4">
      <c r="A6068" t="s">
        <v>36</v>
      </c>
      <c r="B6068" t="s">
        <v>2059</v>
      </c>
      <c r="C6068">
        <v>2021</v>
      </c>
      <c r="D6068">
        <v>598</v>
      </c>
    </row>
    <row r="6069" spans="1:4">
      <c r="A6069" t="s">
        <v>36</v>
      </c>
      <c r="B6069" t="s">
        <v>2059</v>
      </c>
      <c r="C6069">
        <v>2022</v>
      </c>
      <c r="D6069">
        <v>598</v>
      </c>
    </row>
    <row r="6070" spans="1:4">
      <c r="A6070" t="s">
        <v>36</v>
      </c>
      <c r="B6070" t="s">
        <v>2059</v>
      </c>
      <c r="C6070">
        <v>2023</v>
      </c>
      <c r="D6070">
        <v>594</v>
      </c>
    </row>
    <row r="6071" spans="1:4">
      <c r="A6071" t="s">
        <v>36</v>
      </c>
      <c r="B6071" t="s">
        <v>2060</v>
      </c>
      <c r="C6071">
        <v>2021</v>
      </c>
      <c r="D6071">
        <v>684</v>
      </c>
    </row>
    <row r="6072" spans="1:4">
      <c r="A6072" t="s">
        <v>36</v>
      </c>
      <c r="B6072" t="s">
        <v>2060</v>
      </c>
      <c r="C6072">
        <v>2022</v>
      </c>
      <c r="D6072">
        <v>662</v>
      </c>
    </row>
    <row r="6073" spans="1:4">
      <c r="A6073" t="s">
        <v>36</v>
      </c>
      <c r="B6073" t="s">
        <v>2060</v>
      </c>
      <c r="C6073">
        <v>2023</v>
      </c>
      <c r="D6073">
        <v>682</v>
      </c>
    </row>
    <row r="6074" spans="1:4">
      <c r="A6074" t="s">
        <v>36</v>
      </c>
      <c r="B6074" t="s">
        <v>2061</v>
      </c>
      <c r="C6074">
        <v>2021</v>
      </c>
      <c r="D6074">
        <v>697</v>
      </c>
    </row>
    <row r="6075" spans="1:4">
      <c r="A6075" t="s">
        <v>36</v>
      </c>
      <c r="B6075" t="s">
        <v>2061</v>
      </c>
      <c r="C6075">
        <v>2022</v>
      </c>
      <c r="D6075">
        <v>678</v>
      </c>
    </row>
    <row r="6076" spans="1:4">
      <c r="A6076" t="s">
        <v>36</v>
      </c>
      <c r="B6076" t="s">
        <v>2061</v>
      </c>
      <c r="C6076">
        <v>2023</v>
      </c>
      <c r="D6076">
        <v>673</v>
      </c>
    </row>
    <row r="6077" spans="1:4">
      <c r="A6077" t="s">
        <v>36</v>
      </c>
      <c r="B6077" t="s">
        <v>2062</v>
      </c>
      <c r="C6077">
        <v>2021</v>
      </c>
      <c r="D6077">
        <v>439</v>
      </c>
    </row>
    <row r="6078" spans="1:4">
      <c r="A6078" t="s">
        <v>36</v>
      </c>
      <c r="B6078" t="s">
        <v>2062</v>
      </c>
      <c r="C6078">
        <v>2022</v>
      </c>
      <c r="D6078">
        <v>446</v>
      </c>
    </row>
    <row r="6079" spans="1:4">
      <c r="A6079" t="s">
        <v>36</v>
      </c>
      <c r="B6079" t="s">
        <v>2062</v>
      </c>
      <c r="C6079">
        <v>2023</v>
      </c>
      <c r="D6079">
        <v>423</v>
      </c>
    </row>
    <row r="6080" spans="1:4">
      <c r="A6080" t="s">
        <v>36</v>
      </c>
      <c r="B6080" t="s">
        <v>2063</v>
      </c>
      <c r="C6080">
        <v>2021</v>
      </c>
      <c r="D6080">
        <v>409</v>
      </c>
    </row>
    <row r="6081" spans="1:4">
      <c r="A6081" t="s">
        <v>36</v>
      </c>
      <c r="B6081" t="s">
        <v>2063</v>
      </c>
      <c r="C6081">
        <v>2022</v>
      </c>
      <c r="D6081">
        <v>412</v>
      </c>
    </row>
    <row r="6082" spans="1:4">
      <c r="A6082" t="s">
        <v>36</v>
      </c>
      <c r="B6082" t="s">
        <v>2063</v>
      </c>
      <c r="C6082">
        <v>2023</v>
      </c>
      <c r="D6082">
        <v>420</v>
      </c>
    </row>
    <row r="6083" spans="1:4">
      <c r="A6083" t="s">
        <v>36</v>
      </c>
      <c r="B6083" t="s">
        <v>2064</v>
      </c>
      <c r="C6083">
        <v>2021</v>
      </c>
      <c r="D6083">
        <v>555</v>
      </c>
    </row>
    <row r="6084" spans="1:4">
      <c r="A6084" t="s">
        <v>36</v>
      </c>
      <c r="B6084" t="s">
        <v>2064</v>
      </c>
      <c r="C6084">
        <v>2022</v>
      </c>
      <c r="D6084">
        <v>526</v>
      </c>
    </row>
    <row r="6085" spans="1:4">
      <c r="A6085" t="s">
        <v>36</v>
      </c>
      <c r="B6085" t="s">
        <v>2064</v>
      </c>
      <c r="C6085">
        <v>2023</v>
      </c>
      <c r="D6085">
        <v>547</v>
      </c>
    </row>
    <row r="6086" spans="1:4">
      <c r="A6086" t="s">
        <v>36</v>
      </c>
      <c r="B6086" t="s">
        <v>2065</v>
      </c>
      <c r="C6086">
        <v>2021</v>
      </c>
      <c r="D6086">
        <v>663</v>
      </c>
    </row>
    <row r="6087" spans="1:4">
      <c r="A6087" t="s">
        <v>36</v>
      </c>
      <c r="B6087" t="s">
        <v>2065</v>
      </c>
      <c r="C6087">
        <v>2022</v>
      </c>
      <c r="D6087">
        <v>633</v>
      </c>
    </row>
    <row r="6088" spans="1:4">
      <c r="A6088" t="s">
        <v>36</v>
      </c>
      <c r="B6088" t="s">
        <v>2065</v>
      </c>
      <c r="C6088">
        <v>2023</v>
      </c>
      <c r="D6088">
        <v>670</v>
      </c>
    </row>
    <row r="6089" spans="1:4">
      <c r="A6089" t="s">
        <v>36</v>
      </c>
      <c r="B6089" t="s">
        <v>2066</v>
      </c>
      <c r="C6089">
        <v>2021</v>
      </c>
      <c r="D6089">
        <v>584</v>
      </c>
    </row>
    <row r="6090" spans="1:4">
      <c r="A6090" t="s">
        <v>36</v>
      </c>
      <c r="B6090" t="s">
        <v>2066</v>
      </c>
      <c r="C6090">
        <v>2022</v>
      </c>
      <c r="D6090">
        <v>584</v>
      </c>
    </row>
    <row r="6091" spans="1:4">
      <c r="A6091" t="s">
        <v>36</v>
      </c>
      <c r="B6091" t="s">
        <v>2066</v>
      </c>
      <c r="C6091">
        <v>2023</v>
      </c>
      <c r="D6091">
        <v>554</v>
      </c>
    </row>
    <row r="6092" spans="1:4">
      <c r="A6092" t="s">
        <v>36</v>
      </c>
      <c r="B6092" t="s">
        <v>2067</v>
      </c>
      <c r="C6092">
        <v>2021</v>
      </c>
      <c r="D6092">
        <v>719</v>
      </c>
    </row>
    <row r="6093" spans="1:4">
      <c r="A6093" t="s">
        <v>36</v>
      </c>
      <c r="B6093" t="s">
        <v>2067</v>
      </c>
      <c r="C6093">
        <v>2022</v>
      </c>
      <c r="D6093">
        <v>708</v>
      </c>
    </row>
    <row r="6094" spans="1:4">
      <c r="A6094" t="s">
        <v>36</v>
      </c>
      <c r="B6094" t="s">
        <v>2067</v>
      </c>
      <c r="C6094">
        <v>2023</v>
      </c>
      <c r="D6094">
        <v>707</v>
      </c>
    </row>
    <row r="6095" spans="1:4">
      <c r="A6095" t="s">
        <v>36</v>
      </c>
      <c r="B6095" t="s">
        <v>2068</v>
      </c>
      <c r="C6095">
        <v>2021</v>
      </c>
      <c r="D6095">
        <v>596</v>
      </c>
    </row>
    <row r="6096" spans="1:4">
      <c r="A6096" t="s">
        <v>36</v>
      </c>
      <c r="B6096" t="s">
        <v>2068</v>
      </c>
      <c r="C6096">
        <v>2022</v>
      </c>
      <c r="D6096">
        <v>595</v>
      </c>
    </row>
    <row r="6097" spans="1:4">
      <c r="A6097" t="s">
        <v>36</v>
      </c>
      <c r="B6097" t="s">
        <v>2068</v>
      </c>
      <c r="C6097">
        <v>2023</v>
      </c>
      <c r="D6097">
        <v>587</v>
      </c>
    </row>
    <row r="6098" spans="1:4">
      <c r="A6098" t="s">
        <v>36</v>
      </c>
      <c r="B6098" t="s">
        <v>2069</v>
      </c>
      <c r="C6098">
        <v>2021</v>
      </c>
      <c r="D6098">
        <v>336</v>
      </c>
    </row>
    <row r="6099" spans="1:4">
      <c r="A6099" t="s">
        <v>36</v>
      </c>
      <c r="B6099" t="s">
        <v>2069</v>
      </c>
      <c r="C6099">
        <v>2022</v>
      </c>
      <c r="D6099">
        <v>341</v>
      </c>
    </row>
    <row r="6100" spans="1:4">
      <c r="A6100" t="s">
        <v>36</v>
      </c>
      <c r="B6100" t="s">
        <v>2069</v>
      </c>
      <c r="C6100">
        <v>2023</v>
      </c>
      <c r="D6100">
        <v>345</v>
      </c>
    </row>
    <row r="6101" spans="1:4">
      <c r="A6101" t="s">
        <v>36</v>
      </c>
      <c r="B6101" t="s">
        <v>2070</v>
      </c>
      <c r="C6101">
        <v>2021</v>
      </c>
      <c r="D6101">
        <v>363</v>
      </c>
    </row>
    <row r="6102" spans="1:4">
      <c r="A6102" t="s">
        <v>36</v>
      </c>
      <c r="B6102" t="s">
        <v>2070</v>
      </c>
      <c r="C6102">
        <v>2022</v>
      </c>
      <c r="D6102">
        <v>350</v>
      </c>
    </row>
    <row r="6103" spans="1:4">
      <c r="A6103" t="s">
        <v>36</v>
      </c>
      <c r="B6103" t="s">
        <v>2070</v>
      </c>
      <c r="C6103">
        <v>2023</v>
      </c>
      <c r="D6103">
        <v>357</v>
      </c>
    </row>
    <row r="6104" spans="1:4">
      <c r="A6104" t="s">
        <v>36</v>
      </c>
      <c r="B6104" t="s">
        <v>2071</v>
      </c>
      <c r="C6104">
        <v>2021</v>
      </c>
      <c r="D6104">
        <v>447</v>
      </c>
    </row>
    <row r="6105" spans="1:4">
      <c r="A6105" t="s">
        <v>36</v>
      </c>
      <c r="B6105" t="s">
        <v>2071</v>
      </c>
      <c r="C6105">
        <v>2022</v>
      </c>
      <c r="D6105">
        <v>491</v>
      </c>
    </row>
    <row r="6106" spans="1:4">
      <c r="A6106" t="s">
        <v>36</v>
      </c>
      <c r="B6106" t="s">
        <v>2071</v>
      </c>
      <c r="C6106">
        <v>2023</v>
      </c>
      <c r="D6106">
        <v>459</v>
      </c>
    </row>
    <row r="6107" spans="1:4">
      <c r="A6107" t="s">
        <v>36</v>
      </c>
      <c r="B6107" t="s">
        <v>2072</v>
      </c>
      <c r="C6107">
        <v>2021</v>
      </c>
      <c r="D6107">
        <v>473</v>
      </c>
    </row>
    <row r="6108" spans="1:4">
      <c r="A6108" t="s">
        <v>36</v>
      </c>
      <c r="B6108" t="s">
        <v>2072</v>
      </c>
      <c r="C6108">
        <v>2022</v>
      </c>
      <c r="D6108">
        <v>515</v>
      </c>
    </row>
    <row r="6109" spans="1:4">
      <c r="A6109" t="s">
        <v>36</v>
      </c>
      <c r="B6109" t="s">
        <v>2072</v>
      </c>
      <c r="C6109">
        <v>2023</v>
      </c>
      <c r="D6109">
        <v>500</v>
      </c>
    </row>
    <row r="6110" spans="1:4">
      <c r="A6110" t="s">
        <v>36</v>
      </c>
      <c r="B6110" t="s">
        <v>2073</v>
      </c>
      <c r="C6110">
        <v>2021</v>
      </c>
      <c r="D6110">
        <v>797</v>
      </c>
    </row>
    <row r="6111" spans="1:4">
      <c r="A6111" t="s">
        <v>36</v>
      </c>
      <c r="B6111" t="s">
        <v>2073</v>
      </c>
      <c r="C6111">
        <v>2022</v>
      </c>
      <c r="D6111">
        <v>800</v>
      </c>
    </row>
    <row r="6112" spans="1:4">
      <c r="A6112" t="s">
        <v>36</v>
      </c>
      <c r="B6112" t="s">
        <v>2073</v>
      </c>
      <c r="C6112">
        <v>2023</v>
      </c>
      <c r="D6112">
        <v>808</v>
      </c>
    </row>
    <row r="6113" spans="1:4">
      <c r="A6113" t="s">
        <v>36</v>
      </c>
      <c r="B6113" t="s">
        <v>2074</v>
      </c>
      <c r="C6113">
        <v>2021</v>
      </c>
      <c r="D6113">
        <v>843</v>
      </c>
    </row>
    <row r="6114" spans="1:4">
      <c r="A6114" t="s">
        <v>36</v>
      </c>
      <c r="B6114" t="s">
        <v>2074</v>
      </c>
      <c r="C6114">
        <v>2022</v>
      </c>
      <c r="D6114">
        <v>870</v>
      </c>
    </row>
    <row r="6115" spans="1:4">
      <c r="A6115" t="s">
        <v>36</v>
      </c>
      <c r="B6115" t="s">
        <v>2074</v>
      </c>
      <c r="C6115">
        <v>2023</v>
      </c>
      <c r="D6115">
        <v>846</v>
      </c>
    </row>
    <row r="6116" spans="1:4">
      <c r="A6116" t="s">
        <v>36</v>
      </c>
      <c r="B6116" t="s">
        <v>2075</v>
      </c>
      <c r="C6116">
        <v>2021</v>
      </c>
      <c r="D6116">
        <v>697</v>
      </c>
    </row>
    <row r="6117" spans="1:4">
      <c r="A6117" t="s">
        <v>36</v>
      </c>
      <c r="B6117" t="s">
        <v>2075</v>
      </c>
      <c r="C6117">
        <v>2022</v>
      </c>
      <c r="D6117">
        <v>689</v>
      </c>
    </row>
    <row r="6118" spans="1:4">
      <c r="A6118" t="s">
        <v>36</v>
      </c>
      <c r="B6118" t="s">
        <v>2075</v>
      </c>
      <c r="C6118">
        <v>2023</v>
      </c>
      <c r="D6118">
        <v>673</v>
      </c>
    </row>
    <row r="6119" spans="1:4">
      <c r="A6119" t="s">
        <v>36</v>
      </c>
      <c r="B6119" t="s">
        <v>2076</v>
      </c>
      <c r="C6119">
        <v>2021</v>
      </c>
      <c r="D6119">
        <v>756</v>
      </c>
    </row>
    <row r="6120" spans="1:4">
      <c r="A6120" t="s">
        <v>36</v>
      </c>
      <c r="B6120" t="s">
        <v>2076</v>
      </c>
      <c r="C6120">
        <v>2022</v>
      </c>
      <c r="D6120">
        <v>765</v>
      </c>
    </row>
    <row r="6121" spans="1:4">
      <c r="A6121" t="s">
        <v>36</v>
      </c>
      <c r="B6121" t="s">
        <v>2076</v>
      </c>
      <c r="C6121">
        <v>2023</v>
      </c>
      <c r="D6121">
        <v>759</v>
      </c>
    </row>
    <row r="6122" spans="1:4">
      <c r="A6122" t="s">
        <v>36</v>
      </c>
      <c r="B6122" t="s">
        <v>2077</v>
      </c>
      <c r="C6122">
        <v>2021</v>
      </c>
      <c r="D6122">
        <v>602</v>
      </c>
    </row>
    <row r="6123" spans="1:4">
      <c r="A6123" t="s">
        <v>36</v>
      </c>
      <c r="B6123" t="s">
        <v>2077</v>
      </c>
      <c r="C6123">
        <v>2022</v>
      </c>
      <c r="D6123">
        <v>578</v>
      </c>
    </row>
    <row r="6124" spans="1:4">
      <c r="A6124" t="s">
        <v>36</v>
      </c>
      <c r="B6124" t="s">
        <v>2077</v>
      </c>
      <c r="C6124">
        <v>2023</v>
      </c>
      <c r="D6124">
        <v>608</v>
      </c>
    </row>
    <row r="6125" spans="1:4">
      <c r="A6125" t="s">
        <v>36</v>
      </c>
      <c r="B6125" t="s">
        <v>2078</v>
      </c>
      <c r="C6125">
        <v>2021</v>
      </c>
      <c r="D6125">
        <v>522</v>
      </c>
    </row>
    <row r="6126" spans="1:4">
      <c r="A6126" t="s">
        <v>36</v>
      </c>
      <c r="B6126" t="s">
        <v>2078</v>
      </c>
      <c r="C6126">
        <v>2022</v>
      </c>
      <c r="D6126">
        <v>516</v>
      </c>
    </row>
    <row r="6127" spans="1:4">
      <c r="A6127" t="s">
        <v>36</v>
      </c>
      <c r="B6127" t="s">
        <v>2078</v>
      </c>
      <c r="C6127">
        <v>2023</v>
      </c>
      <c r="D6127">
        <v>504</v>
      </c>
    </row>
    <row r="6128" spans="1:4">
      <c r="A6128" t="s">
        <v>36</v>
      </c>
      <c r="B6128" t="s">
        <v>2079</v>
      </c>
      <c r="C6128">
        <v>2021</v>
      </c>
      <c r="D6128">
        <v>326</v>
      </c>
    </row>
    <row r="6129" spans="1:4">
      <c r="A6129" t="s">
        <v>36</v>
      </c>
      <c r="B6129" t="s">
        <v>2079</v>
      </c>
      <c r="C6129">
        <v>2022</v>
      </c>
      <c r="D6129">
        <v>313</v>
      </c>
    </row>
    <row r="6130" spans="1:4">
      <c r="A6130" t="s">
        <v>36</v>
      </c>
      <c r="B6130" t="s">
        <v>2079</v>
      </c>
      <c r="C6130">
        <v>2023</v>
      </c>
      <c r="D6130">
        <v>326</v>
      </c>
    </row>
    <row r="6131" spans="1:4">
      <c r="A6131" t="s">
        <v>36</v>
      </c>
      <c r="B6131" t="s">
        <v>2080</v>
      </c>
      <c r="C6131">
        <v>2021</v>
      </c>
      <c r="D6131">
        <v>533</v>
      </c>
    </row>
    <row r="6132" spans="1:4">
      <c r="A6132" t="s">
        <v>36</v>
      </c>
      <c r="B6132" t="s">
        <v>2080</v>
      </c>
      <c r="C6132">
        <v>2022</v>
      </c>
      <c r="D6132">
        <v>525</v>
      </c>
    </row>
    <row r="6133" spans="1:4">
      <c r="A6133" t="s">
        <v>36</v>
      </c>
      <c r="B6133" t="s">
        <v>2080</v>
      </c>
      <c r="C6133">
        <v>2023</v>
      </c>
      <c r="D6133">
        <v>525</v>
      </c>
    </row>
    <row r="6134" spans="1:4">
      <c r="A6134" t="s">
        <v>36</v>
      </c>
      <c r="B6134" t="s">
        <v>2081</v>
      </c>
      <c r="C6134">
        <v>2021</v>
      </c>
      <c r="D6134">
        <v>339</v>
      </c>
    </row>
    <row r="6135" spans="1:4">
      <c r="A6135" t="s">
        <v>36</v>
      </c>
      <c r="B6135" t="s">
        <v>2081</v>
      </c>
      <c r="C6135">
        <v>2022</v>
      </c>
      <c r="D6135">
        <v>326</v>
      </c>
    </row>
    <row r="6136" spans="1:4">
      <c r="A6136" t="s">
        <v>36</v>
      </c>
      <c r="B6136" t="s">
        <v>2081</v>
      </c>
      <c r="C6136">
        <v>2023</v>
      </c>
      <c r="D6136">
        <v>338</v>
      </c>
    </row>
    <row r="6137" spans="1:4">
      <c r="A6137" t="s">
        <v>36</v>
      </c>
      <c r="B6137" t="s">
        <v>2082</v>
      </c>
      <c r="C6137">
        <v>2021</v>
      </c>
      <c r="D6137">
        <v>638</v>
      </c>
    </row>
    <row r="6138" spans="1:4">
      <c r="A6138" t="s">
        <v>36</v>
      </c>
      <c r="B6138" t="s">
        <v>2082</v>
      </c>
      <c r="C6138">
        <v>2022</v>
      </c>
      <c r="D6138">
        <v>637</v>
      </c>
    </row>
    <row r="6139" spans="1:4">
      <c r="A6139" t="s">
        <v>36</v>
      </c>
      <c r="B6139" t="s">
        <v>2082</v>
      </c>
      <c r="C6139">
        <v>2023</v>
      </c>
      <c r="D6139">
        <v>638</v>
      </c>
    </row>
    <row r="6140" spans="1:4">
      <c r="A6140" t="s">
        <v>36</v>
      </c>
      <c r="B6140" t="s">
        <v>2083</v>
      </c>
      <c r="C6140">
        <v>2021</v>
      </c>
      <c r="D6140">
        <v>442</v>
      </c>
    </row>
    <row r="6141" spans="1:4">
      <c r="A6141" t="s">
        <v>36</v>
      </c>
      <c r="B6141" t="s">
        <v>2083</v>
      </c>
      <c r="C6141">
        <v>2022</v>
      </c>
      <c r="D6141">
        <v>456</v>
      </c>
    </row>
    <row r="6142" spans="1:4">
      <c r="A6142" t="s">
        <v>36</v>
      </c>
      <c r="B6142" t="s">
        <v>2083</v>
      </c>
      <c r="C6142">
        <v>2023</v>
      </c>
      <c r="D6142">
        <v>438</v>
      </c>
    </row>
    <row r="6143" spans="1:4">
      <c r="A6143" t="s">
        <v>36</v>
      </c>
      <c r="B6143" t="s">
        <v>2084</v>
      </c>
      <c r="C6143">
        <v>2021</v>
      </c>
      <c r="D6143">
        <v>595</v>
      </c>
    </row>
    <row r="6144" spans="1:4">
      <c r="A6144" t="s">
        <v>36</v>
      </c>
      <c r="B6144" t="s">
        <v>2084</v>
      </c>
      <c r="C6144">
        <v>2022</v>
      </c>
      <c r="D6144">
        <v>602</v>
      </c>
    </row>
    <row r="6145" spans="1:4">
      <c r="A6145" t="s">
        <v>36</v>
      </c>
      <c r="B6145" t="s">
        <v>2084</v>
      </c>
      <c r="C6145">
        <v>2023</v>
      </c>
      <c r="D6145">
        <v>612</v>
      </c>
    </row>
    <row r="6146" spans="1:4">
      <c r="A6146" t="s">
        <v>36</v>
      </c>
      <c r="B6146" t="s">
        <v>2085</v>
      </c>
      <c r="C6146">
        <v>2021</v>
      </c>
      <c r="D6146">
        <v>467</v>
      </c>
    </row>
    <row r="6147" spans="1:4">
      <c r="A6147" t="s">
        <v>36</v>
      </c>
      <c r="B6147" t="s">
        <v>2085</v>
      </c>
      <c r="C6147">
        <v>2022</v>
      </c>
      <c r="D6147">
        <v>452</v>
      </c>
    </row>
    <row r="6148" spans="1:4">
      <c r="A6148" t="s">
        <v>36</v>
      </c>
      <c r="B6148" t="s">
        <v>2085</v>
      </c>
      <c r="C6148">
        <v>2023</v>
      </c>
      <c r="D6148">
        <v>428</v>
      </c>
    </row>
    <row r="6149" spans="1:4">
      <c r="A6149" t="s">
        <v>36</v>
      </c>
      <c r="B6149" t="s">
        <v>2086</v>
      </c>
      <c r="C6149">
        <v>2021</v>
      </c>
      <c r="D6149">
        <v>489</v>
      </c>
    </row>
    <row r="6150" spans="1:4">
      <c r="A6150" t="s">
        <v>36</v>
      </c>
      <c r="B6150" t="s">
        <v>2086</v>
      </c>
      <c r="C6150">
        <v>2022</v>
      </c>
      <c r="D6150">
        <v>493</v>
      </c>
    </row>
    <row r="6151" spans="1:4">
      <c r="A6151" t="s">
        <v>36</v>
      </c>
      <c r="B6151" t="s">
        <v>2086</v>
      </c>
      <c r="C6151">
        <v>2023</v>
      </c>
      <c r="D6151">
        <v>474</v>
      </c>
    </row>
    <row r="6152" spans="1:4">
      <c r="A6152" t="s">
        <v>36</v>
      </c>
      <c r="B6152" t="s">
        <v>2087</v>
      </c>
      <c r="C6152">
        <v>2021</v>
      </c>
      <c r="D6152">
        <v>694</v>
      </c>
    </row>
    <row r="6153" spans="1:4">
      <c r="A6153" t="s">
        <v>36</v>
      </c>
      <c r="B6153" t="s">
        <v>2087</v>
      </c>
      <c r="C6153">
        <v>2022</v>
      </c>
      <c r="D6153">
        <v>702</v>
      </c>
    </row>
    <row r="6154" spans="1:4">
      <c r="A6154" t="s">
        <v>36</v>
      </c>
      <c r="B6154" t="s">
        <v>2087</v>
      </c>
      <c r="C6154">
        <v>2023</v>
      </c>
      <c r="D6154">
        <v>692</v>
      </c>
    </row>
    <row r="6155" spans="1:4">
      <c r="A6155" t="s">
        <v>36</v>
      </c>
      <c r="B6155" t="s">
        <v>2088</v>
      </c>
      <c r="C6155">
        <v>2021</v>
      </c>
      <c r="D6155">
        <v>604</v>
      </c>
    </row>
    <row r="6156" spans="1:4">
      <c r="A6156" t="s">
        <v>36</v>
      </c>
      <c r="B6156" t="s">
        <v>2088</v>
      </c>
      <c r="C6156">
        <v>2022</v>
      </c>
      <c r="D6156">
        <v>603</v>
      </c>
    </row>
    <row r="6157" spans="1:4">
      <c r="A6157" t="s">
        <v>36</v>
      </c>
      <c r="B6157" t="s">
        <v>2088</v>
      </c>
      <c r="C6157">
        <v>2023</v>
      </c>
      <c r="D6157">
        <v>601</v>
      </c>
    </row>
    <row r="6158" spans="1:4">
      <c r="A6158" t="s">
        <v>36</v>
      </c>
      <c r="B6158" t="s">
        <v>2089</v>
      </c>
      <c r="C6158">
        <v>2021</v>
      </c>
      <c r="D6158">
        <v>567</v>
      </c>
    </row>
    <row r="6159" spans="1:4">
      <c r="A6159" t="s">
        <v>36</v>
      </c>
      <c r="B6159" t="s">
        <v>2089</v>
      </c>
      <c r="C6159">
        <v>2022</v>
      </c>
      <c r="D6159">
        <v>548</v>
      </c>
    </row>
    <row r="6160" spans="1:4">
      <c r="A6160" t="s">
        <v>36</v>
      </c>
      <c r="B6160" t="s">
        <v>2089</v>
      </c>
      <c r="C6160">
        <v>2023</v>
      </c>
      <c r="D6160">
        <v>559</v>
      </c>
    </row>
    <row r="6161" spans="1:4">
      <c r="A6161" t="s">
        <v>36</v>
      </c>
      <c r="B6161" t="s">
        <v>2090</v>
      </c>
      <c r="C6161">
        <v>2021</v>
      </c>
      <c r="D6161">
        <v>590</v>
      </c>
    </row>
    <row r="6162" spans="1:4">
      <c r="A6162" t="s">
        <v>36</v>
      </c>
      <c r="B6162" t="s">
        <v>2090</v>
      </c>
      <c r="C6162">
        <v>2022</v>
      </c>
      <c r="D6162">
        <v>559</v>
      </c>
    </row>
    <row r="6163" spans="1:4">
      <c r="A6163" t="s">
        <v>36</v>
      </c>
      <c r="B6163" t="s">
        <v>2090</v>
      </c>
      <c r="C6163">
        <v>2023</v>
      </c>
      <c r="D6163">
        <v>568</v>
      </c>
    </row>
    <row r="6164" spans="1:4">
      <c r="A6164" t="s">
        <v>36</v>
      </c>
      <c r="B6164" t="s">
        <v>2091</v>
      </c>
      <c r="C6164">
        <v>2021</v>
      </c>
      <c r="D6164">
        <v>815</v>
      </c>
    </row>
    <row r="6165" spans="1:4">
      <c r="A6165" t="s">
        <v>36</v>
      </c>
      <c r="B6165" t="s">
        <v>2091</v>
      </c>
      <c r="C6165">
        <v>2022</v>
      </c>
      <c r="D6165">
        <v>824</v>
      </c>
    </row>
    <row r="6166" spans="1:4">
      <c r="A6166" t="s">
        <v>36</v>
      </c>
      <c r="B6166" t="s">
        <v>2091</v>
      </c>
      <c r="C6166">
        <v>2023</v>
      </c>
      <c r="D6166">
        <v>805</v>
      </c>
    </row>
    <row r="6167" spans="1:4">
      <c r="A6167" t="s">
        <v>36</v>
      </c>
      <c r="B6167" t="s">
        <v>2092</v>
      </c>
      <c r="C6167">
        <v>2021</v>
      </c>
      <c r="D6167">
        <v>487</v>
      </c>
    </row>
    <row r="6168" spans="1:4">
      <c r="A6168" t="s">
        <v>36</v>
      </c>
      <c r="B6168" t="s">
        <v>2092</v>
      </c>
      <c r="C6168">
        <v>2022</v>
      </c>
      <c r="D6168">
        <v>468</v>
      </c>
    </row>
    <row r="6169" spans="1:4">
      <c r="A6169" t="s">
        <v>36</v>
      </c>
      <c r="B6169" t="s">
        <v>2092</v>
      </c>
      <c r="C6169">
        <v>2023</v>
      </c>
      <c r="D6169">
        <v>469</v>
      </c>
    </row>
    <row r="6170" spans="1:4">
      <c r="A6170" t="s">
        <v>36</v>
      </c>
      <c r="B6170" t="s">
        <v>2093</v>
      </c>
      <c r="C6170">
        <v>2021</v>
      </c>
      <c r="D6170">
        <v>604</v>
      </c>
    </row>
    <row r="6171" spans="1:4">
      <c r="A6171" t="s">
        <v>36</v>
      </c>
      <c r="B6171" t="s">
        <v>2093</v>
      </c>
      <c r="C6171">
        <v>2022</v>
      </c>
      <c r="D6171">
        <v>602</v>
      </c>
    </row>
    <row r="6172" spans="1:4">
      <c r="A6172" t="s">
        <v>36</v>
      </c>
      <c r="B6172" t="s">
        <v>2093</v>
      </c>
      <c r="C6172">
        <v>2023</v>
      </c>
      <c r="D6172">
        <v>609</v>
      </c>
    </row>
    <row r="6173" spans="1:4">
      <c r="A6173" t="s">
        <v>36</v>
      </c>
      <c r="B6173" t="s">
        <v>2094</v>
      </c>
      <c r="C6173">
        <v>2021</v>
      </c>
      <c r="D6173">
        <v>730</v>
      </c>
    </row>
    <row r="6174" spans="1:4">
      <c r="A6174" t="s">
        <v>36</v>
      </c>
      <c r="B6174" t="s">
        <v>2094</v>
      </c>
      <c r="C6174">
        <v>2022</v>
      </c>
      <c r="D6174">
        <v>730</v>
      </c>
    </row>
    <row r="6175" spans="1:4">
      <c r="A6175" t="s">
        <v>36</v>
      </c>
      <c r="B6175" t="s">
        <v>2094</v>
      </c>
      <c r="C6175">
        <v>2023</v>
      </c>
      <c r="D6175">
        <v>720</v>
      </c>
    </row>
    <row r="6176" spans="1:4">
      <c r="A6176" t="s">
        <v>36</v>
      </c>
      <c r="B6176" t="s">
        <v>2095</v>
      </c>
      <c r="C6176">
        <v>2021</v>
      </c>
      <c r="D6176">
        <v>417</v>
      </c>
    </row>
    <row r="6177" spans="1:4">
      <c r="A6177" t="s">
        <v>36</v>
      </c>
      <c r="B6177" t="s">
        <v>2095</v>
      </c>
      <c r="C6177">
        <v>2022</v>
      </c>
      <c r="D6177">
        <v>422</v>
      </c>
    </row>
    <row r="6178" spans="1:4">
      <c r="A6178" t="s">
        <v>36</v>
      </c>
      <c r="B6178" t="s">
        <v>2095</v>
      </c>
      <c r="C6178">
        <v>2023</v>
      </c>
      <c r="D6178">
        <v>412</v>
      </c>
    </row>
    <row r="6179" spans="1:4">
      <c r="A6179" t="s">
        <v>36</v>
      </c>
      <c r="B6179" t="s">
        <v>2096</v>
      </c>
      <c r="C6179">
        <v>2021</v>
      </c>
      <c r="D6179">
        <v>639</v>
      </c>
    </row>
    <row r="6180" spans="1:4">
      <c r="A6180" t="s">
        <v>36</v>
      </c>
      <c r="B6180" t="s">
        <v>2096</v>
      </c>
      <c r="C6180">
        <v>2022</v>
      </c>
      <c r="D6180">
        <v>624</v>
      </c>
    </row>
    <row r="6181" spans="1:4">
      <c r="A6181" t="s">
        <v>36</v>
      </c>
      <c r="B6181" t="s">
        <v>2096</v>
      </c>
      <c r="C6181">
        <v>2023</v>
      </c>
      <c r="D6181">
        <v>625</v>
      </c>
    </row>
    <row r="6182" spans="1:4">
      <c r="A6182" t="s">
        <v>36</v>
      </c>
      <c r="B6182" t="s">
        <v>2097</v>
      </c>
      <c r="C6182">
        <v>2021</v>
      </c>
      <c r="D6182">
        <v>870</v>
      </c>
    </row>
    <row r="6183" spans="1:4">
      <c r="A6183" t="s">
        <v>36</v>
      </c>
      <c r="B6183" t="s">
        <v>2097</v>
      </c>
      <c r="C6183">
        <v>2022</v>
      </c>
      <c r="D6183">
        <v>885</v>
      </c>
    </row>
    <row r="6184" spans="1:4">
      <c r="A6184" t="s">
        <v>36</v>
      </c>
      <c r="B6184" t="s">
        <v>2097</v>
      </c>
      <c r="C6184">
        <v>2023</v>
      </c>
      <c r="D6184">
        <v>860</v>
      </c>
    </row>
    <row r="6185" spans="1:4">
      <c r="A6185" t="s">
        <v>36</v>
      </c>
      <c r="B6185" t="s">
        <v>2098</v>
      </c>
      <c r="C6185">
        <v>2021</v>
      </c>
      <c r="D6185">
        <v>579</v>
      </c>
    </row>
    <row r="6186" spans="1:4">
      <c r="A6186" t="s">
        <v>36</v>
      </c>
      <c r="B6186" t="s">
        <v>2098</v>
      </c>
      <c r="C6186">
        <v>2022</v>
      </c>
      <c r="D6186">
        <v>584</v>
      </c>
    </row>
    <row r="6187" spans="1:4">
      <c r="A6187" t="s">
        <v>36</v>
      </c>
      <c r="B6187" t="s">
        <v>2098</v>
      </c>
      <c r="C6187">
        <v>2023</v>
      </c>
      <c r="D6187">
        <v>571</v>
      </c>
    </row>
    <row r="6188" spans="1:4">
      <c r="A6188" t="s">
        <v>36</v>
      </c>
      <c r="B6188" t="s">
        <v>2099</v>
      </c>
      <c r="C6188">
        <v>2021</v>
      </c>
      <c r="D6188">
        <v>536</v>
      </c>
    </row>
    <row r="6189" spans="1:4">
      <c r="A6189" t="s">
        <v>36</v>
      </c>
      <c r="B6189" t="s">
        <v>2099</v>
      </c>
      <c r="C6189">
        <v>2022</v>
      </c>
      <c r="D6189">
        <v>523</v>
      </c>
    </row>
    <row r="6190" spans="1:4">
      <c r="A6190" t="s">
        <v>36</v>
      </c>
      <c r="B6190" t="s">
        <v>2099</v>
      </c>
      <c r="C6190">
        <v>2023</v>
      </c>
      <c r="D6190">
        <v>530</v>
      </c>
    </row>
    <row r="6191" spans="1:4">
      <c r="A6191" t="s">
        <v>36</v>
      </c>
      <c r="B6191" t="s">
        <v>2100</v>
      </c>
      <c r="C6191">
        <v>2021</v>
      </c>
      <c r="D6191">
        <v>454</v>
      </c>
    </row>
    <row r="6192" spans="1:4">
      <c r="A6192" t="s">
        <v>36</v>
      </c>
      <c r="B6192" t="s">
        <v>2100</v>
      </c>
      <c r="C6192">
        <v>2022</v>
      </c>
      <c r="D6192">
        <v>476</v>
      </c>
    </row>
    <row r="6193" spans="1:4">
      <c r="A6193" t="s">
        <v>36</v>
      </c>
      <c r="B6193" t="s">
        <v>2100</v>
      </c>
      <c r="C6193">
        <v>2023</v>
      </c>
      <c r="D6193">
        <v>472</v>
      </c>
    </row>
    <row r="6194" spans="1:4">
      <c r="A6194" t="s">
        <v>36</v>
      </c>
      <c r="B6194" t="s">
        <v>2101</v>
      </c>
      <c r="C6194">
        <v>2021</v>
      </c>
      <c r="D6194">
        <v>727</v>
      </c>
    </row>
    <row r="6195" spans="1:4">
      <c r="A6195" t="s">
        <v>36</v>
      </c>
      <c r="B6195" t="s">
        <v>2101</v>
      </c>
      <c r="C6195">
        <v>2022</v>
      </c>
      <c r="D6195">
        <v>705</v>
      </c>
    </row>
    <row r="6196" spans="1:4">
      <c r="A6196" t="s">
        <v>36</v>
      </c>
      <c r="B6196" t="s">
        <v>2101</v>
      </c>
      <c r="C6196">
        <v>2023</v>
      </c>
      <c r="D6196">
        <v>704</v>
      </c>
    </row>
    <row r="6197" spans="1:4">
      <c r="A6197" t="s">
        <v>36</v>
      </c>
      <c r="B6197" t="s">
        <v>2102</v>
      </c>
      <c r="C6197">
        <v>2021</v>
      </c>
      <c r="D6197">
        <v>935</v>
      </c>
    </row>
    <row r="6198" spans="1:4">
      <c r="A6198" t="s">
        <v>36</v>
      </c>
      <c r="B6198" t="s">
        <v>2102</v>
      </c>
      <c r="C6198">
        <v>2022</v>
      </c>
      <c r="D6198">
        <v>937</v>
      </c>
    </row>
    <row r="6199" spans="1:4">
      <c r="A6199" t="s">
        <v>36</v>
      </c>
      <c r="B6199" t="s">
        <v>2102</v>
      </c>
      <c r="C6199">
        <v>2023</v>
      </c>
      <c r="D6199">
        <v>905</v>
      </c>
    </row>
    <row r="6200" spans="1:4">
      <c r="A6200" t="s">
        <v>36</v>
      </c>
      <c r="B6200" t="s">
        <v>2103</v>
      </c>
      <c r="C6200">
        <v>2021</v>
      </c>
      <c r="D6200">
        <v>490</v>
      </c>
    </row>
    <row r="6201" spans="1:4">
      <c r="A6201" t="s">
        <v>36</v>
      </c>
      <c r="B6201" t="s">
        <v>2103</v>
      </c>
      <c r="C6201">
        <v>2022</v>
      </c>
      <c r="D6201">
        <v>475</v>
      </c>
    </row>
    <row r="6202" spans="1:4">
      <c r="A6202" t="s">
        <v>36</v>
      </c>
      <c r="B6202" t="s">
        <v>2103</v>
      </c>
      <c r="C6202">
        <v>2023</v>
      </c>
      <c r="D6202">
        <v>472</v>
      </c>
    </row>
    <row r="6203" spans="1:4">
      <c r="A6203" t="s">
        <v>36</v>
      </c>
      <c r="B6203" t="s">
        <v>2104</v>
      </c>
      <c r="C6203">
        <v>2021</v>
      </c>
      <c r="D6203">
        <v>680</v>
      </c>
    </row>
    <row r="6204" spans="1:4">
      <c r="A6204" t="s">
        <v>36</v>
      </c>
      <c r="B6204" t="s">
        <v>2104</v>
      </c>
      <c r="C6204">
        <v>2022</v>
      </c>
      <c r="D6204">
        <v>674</v>
      </c>
    </row>
    <row r="6205" spans="1:4">
      <c r="A6205" t="s">
        <v>36</v>
      </c>
      <c r="B6205" t="s">
        <v>2104</v>
      </c>
      <c r="C6205">
        <v>2023</v>
      </c>
      <c r="D6205">
        <v>667</v>
      </c>
    </row>
    <row r="6206" spans="1:4">
      <c r="A6206" t="s">
        <v>36</v>
      </c>
      <c r="B6206" t="s">
        <v>2105</v>
      </c>
      <c r="C6206">
        <v>2021</v>
      </c>
      <c r="D6206">
        <v>828</v>
      </c>
    </row>
    <row r="6207" spans="1:4">
      <c r="A6207" t="s">
        <v>36</v>
      </c>
      <c r="B6207" t="s">
        <v>2105</v>
      </c>
      <c r="C6207">
        <v>2022</v>
      </c>
      <c r="D6207">
        <v>789</v>
      </c>
    </row>
    <row r="6208" spans="1:4">
      <c r="A6208" t="s">
        <v>36</v>
      </c>
      <c r="B6208" t="s">
        <v>2105</v>
      </c>
      <c r="C6208">
        <v>2023</v>
      </c>
      <c r="D6208">
        <v>804</v>
      </c>
    </row>
    <row r="6209" spans="1:4">
      <c r="A6209" t="s">
        <v>36</v>
      </c>
      <c r="B6209" t="s">
        <v>2106</v>
      </c>
      <c r="C6209">
        <v>2021</v>
      </c>
      <c r="D6209">
        <v>452</v>
      </c>
    </row>
    <row r="6210" spans="1:4">
      <c r="A6210" t="s">
        <v>36</v>
      </c>
      <c r="B6210" t="s">
        <v>2106</v>
      </c>
      <c r="C6210">
        <v>2022</v>
      </c>
      <c r="D6210">
        <v>452</v>
      </c>
    </row>
    <row r="6211" spans="1:4">
      <c r="A6211" t="s">
        <v>36</v>
      </c>
      <c r="B6211" t="s">
        <v>2106</v>
      </c>
      <c r="C6211">
        <v>2023</v>
      </c>
      <c r="D6211">
        <v>427</v>
      </c>
    </row>
    <row r="6212" spans="1:4">
      <c r="A6212" t="s">
        <v>36</v>
      </c>
      <c r="B6212" t="s">
        <v>2107</v>
      </c>
      <c r="C6212">
        <v>2021</v>
      </c>
      <c r="D6212">
        <v>649</v>
      </c>
    </row>
    <row r="6213" spans="1:4">
      <c r="A6213" t="s">
        <v>36</v>
      </c>
      <c r="B6213" t="s">
        <v>2107</v>
      </c>
      <c r="C6213">
        <v>2022</v>
      </c>
      <c r="D6213">
        <v>671</v>
      </c>
    </row>
    <row r="6214" spans="1:4">
      <c r="A6214" t="s">
        <v>36</v>
      </c>
      <c r="B6214" t="s">
        <v>2107</v>
      </c>
      <c r="C6214">
        <v>2023</v>
      </c>
      <c r="D6214">
        <v>671</v>
      </c>
    </row>
    <row r="6215" spans="1:4">
      <c r="A6215" t="s">
        <v>36</v>
      </c>
      <c r="B6215" t="s">
        <v>2108</v>
      </c>
      <c r="C6215">
        <v>2021</v>
      </c>
      <c r="D6215">
        <v>480</v>
      </c>
    </row>
    <row r="6216" spans="1:4">
      <c r="A6216" t="s">
        <v>36</v>
      </c>
      <c r="B6216" t="s">
        <v>2108</v>
      </c>
      <c r="C6216">
        <v>2022</v>
      </c>
      <c r="D6216">
        <v>487</v>
      </c>
    </row>
    <row r="6217" spans="1:4">
      <c r="A6217" t="s">
        <v>36</v>
      </c>
      <c r="B6217" t="s">
        <v>2108</v>
      </c>
      <c r="C6217">
        <v>2023</v>
      </c>
      <c r="D6217">
        <v>497</v>
      </c>
    </row>
    <row r="6218" spans="1:4">
      <c r="A6218" t="s">
        <v>36</v>
      </c>
      <c r="B6218" t="s">
        <v>2109</v>
      </c>
      <c r="C6218">
        <v>2021</v>
      </c>
      <c r="D6218">
        <v>702</v>
      </c>
    </row>
    <row r="6219" spans="1:4">
      <c r="A6219" t="s">
        <v>36</v>
      </c>
      <c r="B6219" t="s">
        <v>2109</v>
      </c>
      <c r="C6219">
        <v>2022</v>
      </c>
      <c r="D6219">
        <v>728</v>
      </c>
    </row>
    <row r="6220" spans="1:4">
      <c r="A6220" t="s">
        <v>36</v>
      </c>
      <c r="B6220" t="s">
        <v>2109</v>
      </c>
      <c r="C6220">
        <v>2023</v>
      </c>
      <c r="D6220">
        <v>733</v>
      </c>
    </row>
    <row r="6221" spans="1:4">
      <c r="A6221" t="s">
        <v>36</v>
      </c>
      <c r="B6221" t="s">
        <v>2110</v>
      </c>
      <c r="C6221">
        <v>2021</v>
      </c>
      <c r="D6221">
        <v>486</v>
      </c>
    </row>
    <row r="6222" spans="1:4">
      <c r="A6222" t="s">
        <v>36</v>
      </c>
      <c r="B6222" t="s">
        <v>2110</v>
      </c>
      <c r="C6222">
        <v>2022</v>
      </c>
      <c r="D6222">
        <v>506</v>
      </c>
    </row>
    <row r="6223" spans="1:4">
      <c r="A6223" t="s">
        <v>36</v>
      </c>
      <c r="B6223" t="s">
        <v>2110</v>
      </c>
      <c r="C6223">
        <v>2023</v>
      </c>
      <c r="D6223">
        <v>495</v>
      </c>
    </row>
    <row r="6224" spans="1:4">
      <c r="A6224" t="s">
        <v>36</v>
      </c>
      <c r="B6224" t="s">
        <v>2111</v>
      </c>
      <c r="C6224">
        <v>2021</v>
      </c>
      <c r="D6224">
        <v>534</v>
      </c>
    </row>
    <row r="6225" spans="1:4">
      <c r="A6225" t="s">
        <v>36</v>
      </c>
      <c r="B6225" t="s">
        <v>2111</v>
      </c>
      <c r="C6225">
        <v>2022</v>
      </c>
      <c r="D6225">
        <v>572</v>
      </c>
    </row>
    <row r="6226" spans="1:4">
      <c r="A6226" t="s">
        <v>36</v>
      </c>
      <c r="B6226" t="s">
        <v>2111</v>
      </c>
      <c r="C6226">
        <v>2023</v>
      </c>
      <c r="D6226">
        <v>542</v>
      </c>
    </row>
    <row r="6227" spans="1:4">
      <c r="A6227" t="s">
        <v>36</v>
      </c>
      <c r="B6227" t="s">
        <v>2112</v>
      </c>
      <c r="C6227">
        <v>2021</v>
      </c>
      <c r="D6227">
        <v>509</v>
      </c>
    </row>
    <row r="6228" spans="1:4">
      <c r="A6228" t="s">
        <v>36</v>
      </c>
      <c r="B6228" t="s">
        <v>2112</v>
      </c>
      <c r="C6228">
        <v>2022</v>
      </c>
      <c r="D6228">
        <v>532</v>
      </c>
    </row>
    <row r="6229" spans="1:4">
      <c r="A6229" t="s">
        <v>36</v>
      </c>
      <c r="B6229" t="s">
        <v>2112</v>
      </c>
      <c r="C6229">
        <v>2023</v>
      </c>
      <c r="D6229">
        <v>524</v>
      </c>
    </row>
    <row r="6230" spans="1:4">
      <c r="A6230" t="s">
        <v>36</v>
      </c>
      <c r="B6230" t="s">
        <v>2113</v>
      </c>
      <c r="C6230">
        <v>2021</v>
      </c>
      <c r="D6230">
        <v>691</v>
      </c>
    </row>
    <row r="6231" spans="1:4">
      <c r="A6231" t="s">
        <v>36</v>
      </c>
      <c r="B6231" t="s">
        <v>2113</v>
      </c>
      <c r="C6231">
        <v>2022</v>
      </c>
      <c r="D6231">
        <v>686</v>
      </c>
    </row>
    <row r="6232" spans="1:4">
      <c r="A6232" t="s">
        <v>36</v>
      </c>
      <c r="B6232" t="s">
        <v>2113</v>
      </c>
      <c r="C6232">
        <v>2023</v>
      </c>
      <c r="D6232">
        <v>714</v>
      </c>
    </row>
    <row r="6233" spans="1:4">
      <c r="A6233" t="s">
        <v>36</v>
      </c>
      <c r="B6233" t="s">
        <v>2114</v>
      </c>
      <c r="C6233">
        <v>2021</v>
      </c>
      <c r="D6233">
        <v>465</v>
      </c>
    </row>
    <row r="6234" spans="1:4">
      <c r="A6234" t="s">
        <v>36</v>
      </c>
      <c r="B6234" t="s">
        <v>2114</v>
      </c>
      <c r="C6234">
        <v>2022</v>
      </c>
      <c r="D6234">
        <v>477</v>
      </c>
    </row>
    <row r="6235" spans="1:4">
      <c r="A6235" t="s">
        <v>36</v>
      </c>
      <c r="B6235" t="s">
        <v>2114</v>
      </c>
      <c r="C6235">
        <v>2023</v>
      </c>
      <c r="D6235">
        <v>469</v>
      </c>
    </row>
    <row r="6236" spans="1:4">
      <c r="A6236" t="s">
        <v>36</v>
      </c>
      <c r="B6236" t="s">
        <v>2115</v>
      </c>
      <c r="C6236">
        <v>2021</v>
      </c>
      <c r="D6236">
        <v>732</v>
      </c>
    </row>
    <row r="6237" spans="1:4">
      <c r="A6237" t="s">
        <v>36</v>
      </c>
      <c r="B6237" t="s">
        <v>2115</v>
      </c>
      <c r="C6237">
        <v>2022</v>
      </c>
      <c r="D6237">
        <v>736</v>
      </c>
    </row>
    <row r="6238" spans="1:4">
      <c r="A6238" t="s">
        <v>36</v>
      </c>
      <c r="B6238" t="s">
        <v>2115</v>
      </c>
      <c r="C6238">
        <v>2023</v>
      </c>
      <c r="D6238">
        <v>744</v>
      </c>
    </row>
    <row r="6239" spans="1:4">
      <c r="A6239" t="s">
        <v>36</v>
      </c>
      <c r="B6239" t="s">
        <v>2116</v>
      </c>
      <c r="C6239">
        <v>2021</v>
      </c>
      <c r="D6239">
        <v>535</v>
      </c>
    </row>
    <row r="6240" spans="1:4">
      <c r="A6240" t="s">
        <v>36</v>
      </c>
      <c r="B6240" t="s">
        <v>2116</v>
      </c>
      <c r="C6240">
        <v>2022</v>
      </c>
      <c r="D6240">
        <v>547</v>
      </c>
    </row>
    <row r="6241" spans="1:4">
      <c r="A6241" t="s">
        <v>36</v>
      </c>
      <c r="B6241" t="s">
        <v>2116</v>
      </c>
      <c r="C6241">
        <v>2023</v>
      </c>
      <c r="D6241">
        <v>541</v>
      </c>
    </row>
    <row r="6242" spans="1:4">
      <c r="A6242" t="s">
        <v>36</v>
      </c>
      <c r="B6242" t="s">
        <v>2117</v>
      </c>
      <c r="C6242">
        <v>2021</v>
      </c>
      <c r="D6242">
        <v>519</v>
      </c>
    </row>
    <row r="6243" spans="1:4">
      <c r="A6243" t="s">
        <v>36</v>
      </c>
      <c r="B6243" t="s">
        <v>2117</v>
      </c>
      <c r="C6243">
        <v>2022</v>
      </c>
      <c r="D6243">
        <v>528</v>
      </c>
    </row>
    <row r="6244" spans="1:4">
      <c r="A6244" t="s">
        <v>36</v>
      </c>
      <c r="B6244" t="s">
        <v>2117</v>
      </c>
      <c r="C6244">
        <v>2023</v>
      </c>
      <c r="D6244">
        <v>546</v>
      </c>
    </row>
    <row r="6245" spans="1:4">
      <c r="A6245" t="s">
        <v>36</v>
      </c>
      <c r="B6245" t="s">
        <v>2118</v>
      </c>
      <c r="C6245">
        <v>2021</v>
      </c>
      <c r="D6245">
        <v>427</v>
      </c>
    </row>
    <row r="6246" spans="1:4">
      <c r="A6246" t="s">
        <v>36</v>
      </c>
      <c r="B6246" t="s">
        <v>2118</v>
      </c>
      <c r="C6246">
        <v>2022</v>
      </c>
      <c r="D6246">
        <v>439</v>
      </c>
    </row>
    <row r="6247" spans="1:4">
      <c r="A6247" t="s">
        <v>36</v>
      </c>
      <c r="B6247" t="s">
        <v>2118</v>
      </c>
      <c r="C6247">
        <v>2023</v>
      </c>
      <c r="D6247">
        <v>415</v>
      </c>
    </row>
    <row r="6248" spans="1:4">
      <c r="A6248" t="s">
        <v>36</v>
      </c>
      <c r="B6248" t="s">
        <v>2119</v>
      </c>
      <c r="C6248">
        <v>2021</v>
      </c>
      <c r="D6248">
        <v>474</v>
      </c>
    </row>
    <row r="6249" spans="1:4">
      <c r="A6249" t="s">
        <v>36</v>
      </c>
      <c r="B6249" t="s">
        <v>2119</v>
      </c>
      <c r="C6249">
        <v>2022</v>
      </c>
      <c r="D6249">
        <v>489</v>
      </c>
    </row>
    <row r="6250" spans="1:4">
      <c r="A6250" t="s">
        <v>36</v>
      </c>
      <c r="B6250" t="s">
        <v>2119</v>
      </c>
      <c r="C6250">
        <v>2023</v>
      </c>
      <c r="D6250">
        <v>483</v>
      </c>
    </row>
    <row r="6251" spans="1:4">
      <c r="A6251" t="s">
        <v>36</v>
      </c>
      <c r="B6251" t="s">
        <v>2120</v>
      </c>
      <c r="C6251">
        <v>2021</v>
      </c>
      <c r="D6251">
        <v>533</v>
      </c>
    </row>
    <row r="6252" spans="1:4">
      <c r="A6252" t="s">
        <v>36</v>
      </c>
      <c r="B6252" t="s">
        <v>2120</v>
      </c>
      <c r="C6252">
        <v>2022</v>
      </c>
      <c r="D6252">
        <v>506</v>
      </c>
    </row>
    <row r="6253" spans="1:4">
      <c r="A6253" t="s">
        <v>36</v>
      </c>
      <c r="B6253" t="s">
        <v>2120</v>
      </c>
      <c r="C6253">
        <v>2023</v>
      </c>
      <c r="D6253">
        <v>489</v>
      </c>
    </row>
    <row r="6254" spans="1:4">
      <c r="A6254" t="s">
        <v>36</v>
      </c>
      <c r="B6254" t="s">
        <v>2121</v>
      </c>
      <c r="C6254">
        <v>2021</v>
      </c>
      <c r="D6254">
        <v>232</v>
      </c>
    </row>
    <row r="6255" spans="1:4">
      <c r="A6255" t="s">
        <v>36</v>
      </c>
      <c r="B6255" t="s">
        <v>2121</v>
      </c>
      <c r="C6255">
        <v>2022</v>
      </c>
      <c r="D6255">
        <v>253</v>
      </c>
    </row>
    <row r="6256" spans="1:4">
      <c r="A6256" t="s">
        <v>36</v>
      </c>
      <c r="B6256" t="s">
        <v>2121</v>
      </c>
      <c r="C6256">
        <v>2023</v>
      </c>
      <c r="D6256">
        <v>247</v>
      </c>
    </row>
    <row r="6257" spans="1:4">
      <c r="A6257" t="s">
        <v>36</v>
      </c>
      <c r="B6257" t="s">
        <v>2122</v>
      </c>
      <c r="C6257">
        <v>2021</v>
      </c>
      <c r="D6257">
        <v>747</v>
      </c>
    </row>
    <row r="6258" spans="1:4">
      <c r="A6258" t="s">
        <v>36</v>
      </c>
      <c r="B6258" t="s">
        <v>2122</v>
      </c>
      <c r="C6258">
        <v>2022</v>
      </c>
      <c r="D6258">
        <v>752</v>
      </c>
    </row>
    <row r="6259" spans="1:4">
      <c r="A6259" t="s">
        <v>36</v>
      </c>
      <c r="B6259" t="s">
        <v>2122</v>
      </c>
      <c r="C6259">
        <v>2023</v>
      </c>
      <c r="D6259">
        <v>751</v>
      </c>
    </row>
    <row r="6260" spans="1:4">
      <c r="A6260" t="s">
        <v>36</v>
      </c>
      <c r="B6260" t="s">
        <v>2123</v>
      </c>
      <c r="C6260">
        <v>2021</v>
      </c>
      <c r="D6260">
        <v>576</v>
      </c>
    </row>
    <row r="6261" spans="1:4">
      <c r="A6261" t="s">
        <v>36</v>
      </c>
      <c r="B6261" t="s">
        <v>2123</v>
      </c>
      <c r="C6261">
        <v>2022</v>
      </c>
      <c r="D6261">
        <v>576</v>
      </c>
    </row>
    <row r="6262" spans="1:4">
      <c r="A6262" t="s">
        <v>36</v>
      </c>
      <c r="B6262" t="s">
        <v>2123</v>
      </c>
      <c r="C6262">
        <v>2023</v>
      </c>
      <c r="D6262">
        <v>552</v>
      </c>
    </row>
    <row r="6263" spans="1:4">
      <c r="A6263" t="s">
        <v>36</v>
      </c>
      <c r="B6263" t="s">
        <v>2124</v>
      </c>
      <c r="C6263">
        <v>2021</v>
      </c>
      <c r="D6263">
        <v>530</v>
      </c>
    </row>
    <row r="6264" spans="1:4">
      <c r="A6264" t="s">
        <v>36</v>
      </c>
      <c r="B6264" t="s">
        <v>2124</v>
      </c>
      <c r="C6264">
        <v>2022</v>
      </c>
      <c r="D6264">
        <v>544</v>
      </c>
    </row>
    <row r="6265" spans="1:4">
      <c r="A6265" t="s">
        <v>36</v>
      </c>
      <c r="B6265" t="s">
        <v>2124</v>
      </c>
      <c r="C6265">
        <v>2023</v>
      </c>
      <c r="D6265">
        <v>596</v>
      </c>
    </row>
    <row r="6266" spans="1:4">
      <c r="A6266" t="s">
        <v>36</v>
      </c>
      <c r="B6266" t="s">
        <v>2125</v>
      </c>
      <c r="C6266">
        <v>2021</v>
      </c>
      <c r="D6266">
        <v>324</v>
      </c>
    </row>
    <row r="6267" spans="1:4">
      <c r="A6267" t="s">
        <v>36</v>
      </c>
      <c r="B6267" t="s">
        <v>2125</v>
      </c>
      <c r="C6267">
        <v>2022</v>
      </c>
      <c r="D6267">
        <v>339</v>
      </c>
    </row>
    <row r="6268" spans="1:4">
      <c r="A6268" t="s">
        <v>36</v>
      </c>
      <c r="B6268" t="s">
        <v>2125</v>
      </c>
      <c r="C6268">
        <v>2023</v>
      </c>
      <c r="D6268">
        <v>331</v>
      </c>
    </row>
    <row r="6269" spans="1:4">
      <c r="A6269" t="s">
        <v>36</v>
      </c>
      <c r="B6269" t="s">
        <v>2126</v>
      </c>
      <c r="C6269">
        <v>2021</v>
      </c>
      <c r="D6269">
        <v>590</v>
      </c>
    </row>
    <row r="6270" spans="1:4">
      <c r="A6270" t="s">
        <v>36</v>
      </c>
      <c r="B6270" t="s">
        <v>2126</v>
      </c>
      <c r="C6270">
        <v>2022</v>
      </c>
      <c r="D6270">
        <v>598</v>
      </c>
    </row>
    <row r="6271" spans="1:4">
      <c r="A6271" t="s">
        <v>36</v>
      </c>
      <c r="B6271" t="s">
        <v>2126</v>
      </c>
      <c r="C6271">
        <v>2023</v>
      </c>
      <c r="D6271">
        <v>573</v>
      </c>
    </row>
    <row r="6272" spans="1:4">
      <c r="A6272" t="s">
        <v>36</v>
      </c>
      <c r="B6272" t="s">
        <v>2127</v>
      </c>
      <c r="C6272">
        <v>2021</v>
      </c>
      <c r="D6272">
        <v>402</v>
      </c>
    </row>
    <row r="6273" spans="1:4">
      <c r="A6273" t="s">
        <v>36</v>
      </c>
      <c r="B6273" t="s">
        <v>2127</v>
      </c>
      <c r="C6273">
        <v>2022</v>
      </c>
      <c r="D6273">
        <v>406</v>
      </c>
    </row>
    <row r="6274" spans="1:4">
      <c r="A6274" t="s">
        <v>36</v>
      </c>
      <c r="B6274" t="s">
        <v>2127</v>
      </c>
      <c r="C6274">
        <v>2023</v>
      </c>
      <c r="D6274">
        <v>410</v>
      </c>
    </row>
    <row r="6275" spans="1:4">
      <c r="A6275" t="s">
        <v>36</v>
      </c>
      <c r="B6275" t="s">
        <v>2128</v>
      </c>
      <c r="C6275">
        <v>2021</v>
      </c>
      <c r="D6275">
        <v>585</v>
      </c>
    </row>
    <row r="6276" spans="1:4">
      <c r="A6276" t="s">
        <v>36</v>
      </c>
      <c r="B6276" t="s">
        <v>2128</v>
      </c>
      <c r="C6276">
        <v>2022</v>
      </c>
      <c r="D6276">
        <v>553</v>
      </c>
    </row>
    <row r="6277" spans="1:4">
      <c r="A6277" t="s">
        <v>36</v>
      </c>
      <c r="B6277" t="s">
        <v>2128</v>
      </c>
      <c r="C6277">
        <v>2023</v>
      </c>
      <c r="D6277">
        <v>569</v>
      </c>
    </row>
    <row r="6278" spans="1:4">
      <c r="A6278" t="s">
        <v>36</v>
      </c>
      <c r="B6278" t="s">
        <v>2129</v>
      </c>
      <c r="C6278">
        <v>2021</v>
      </c>
      <c r="D6278">
        <v>581</v>
      </c>
    </row>
    <row r="6279" spans="1:4">
      <c r="A6279" t="s">
        <v>36</v>
      </c>
      <c r="B6279" t="s">
        <v>2129</v>
      </c>
      <c r="C6279">
        <v>2022</v>
      </c>
      <c r="D6279">
        <v>591</v>
      </c>
    </row>
    <row r="6280" spans="1:4">
      <c r="A6280" t="s">
        <v>36</v>
      </c>
      <c r="B6280" t="s">
        <v>2129</v>
      </c>
      <c r="C6280">
        <v>2023</v>
      </c>
      <c r="D6280">
        <v>591</v>
      </c>
    </row>
    <row r="6281" spans="1:4">
      <c r="A6281" t="s">
        <v>36</v>
      </c>
      <c r="B6281" t="s">
        <v>2130</v>
      </c>
      <c r="C6281">
        <v>2021</v>
      </c>
      <c r="D6281">
        <v>590</v>
      </c>
    </row>
    <row r="6282" spans="1:4">
      <c r="A6282" t="s">
        <v>36</v>
      </c>
      <c r="B6282" t="s">
        <v>2130</v>
      </c>
      <c r="C6282">
        <v>2022</v>
      </c>
      <c r="D6282">
        <v>609</v>
      </c>
    </row>
    <row r="6283" spans="1:4">
      <c r="A6283" t="s">
        <v>36</v>
      </c>
      <c r="B6283" t="s">
        <v>2130</v>
      </c>
      <c r="C6283">
        <v>2023</v>
      </c>
      <c r="D6283">
        <v>640</v>
      </c>
    </row>
    <row r="6284" spans="1:4">
      <c r="A6284" t="s">
        <v>36</v>
      </c>
      <c r="B6284" t="s">
        <v>2131</v>
      </c>
      <c r="C6284">
        <v>2021</v>
      </c>
      <c r="D6284">
        <v>559</v>
      </c>
    </row>
    <row r="6285" spans="1:4">
      <c r="A6285" t="s">
        <v>36</v>
      </c>
      <c r="B6285" t="s">
        <v>2131</v>
      </c>
      <c r="C6285">
        <v>2022</v>
      </c>
      <c r="D6285">
        <v>554</v>
      </c>
    </row>
    <row r="6286" spans="1:4">
      <c r="A6286" t="s">
        <v>36</v>
      </c>
      <c r="B6286" t="s">
        <v>2131</v>
      </c>
      <c r="C6286">
        <v>2023</v>
      </c>
      <c r="D6286">
        <v>559</v>
      </c>
    </row>
    <row r="6287" spans="1:4">
      <c r="A6287" t="s">
        <v>36</v>
      </c>
      <c r="B6287" t="s">
        <v>2132</v>
      </c>
      <c r="C6287">
        <v>2021</v>
      </c>
      <c r="D6287">
        <v>335</v>
      </c>
    </row>
    <row r="6288" spans="1:4">
      <c r="A6288" t="s">
        <v>36</v>
      </c>
      <c r="B6288" t="s">
        <v>2132</v>
      </c>
      <c r="C6288">
        <v>2022</v>
      </c>
      <c r="D6288">
        <v>327</v>
      </c>
    </row>
    <row r="6289" spans="1:4">
      <c r="A6289" t="s">
        <v>36</v>
      </c>
      <c r="B6289" t="s">
        <v>2132</v>
      </c>
      <c r="C6289">
        <v>2023</v>
      </c>
      <c r="D6289">
        <v>354</v>
      </c>
    </row>
    <row r="6290" spans="1:4">
      <c r="A6290" t="s">
        <v>36</v>
      </c>
      <c r="B6290" t="s">
        <v>2133</v>
      </c>
      <c r="C6290">
        <v>2021</v>
      </c>
      <c r="D6290">
        <v>488</v>
      </c>
    </row>
    <row r="6291" spans="1:4">
      <c r="A6291" t="s">
        <v>36</v>
      </c>
      <c r="B6291" t="s">
        <v>2133</v>
      </c>
      <c r="C6291">
        <v>2022</v>
      </c>
      <c r="D6291">
        <v>511</v>
      </c>
    </row>
    <row r="6292" spans="1:4">
      <c r="A6292" t="s">
        <v>36</v>
      </c>
      <c r="B6292" t="s">
        <v>2133</v>
      </c>
      <c r="C6292">
        <v>2023</v>
      </c>
      <c r="D6292">
        <v>495</v>
      </c>
    </row>
    <row r="6293" spans="1:4">
      <c r="A6293" t="s">
        <v>36</v>
      </c>
      <c r="B6293" t="s">
        <v>2134</v>
      </c>
      <c r="C6293">
        <v>2021</v>
      </c>
      <c r="D6293">
        <v>642</v>
      </c>
    </row>
    <row r="6294" spans="1:4">
      <c r="A6294" t="s">
        <v>36</v>
      </c>
      <c r="B6294" t="s">
        <v>2134</v>
      </c>
      <c r="C6294">
        <v>2022</v>
      </c>
      <c r="D6294">
        <v>644</v>
      </c>
    </row>
    <row r="6295" spans="1:4">
      <c r="A6295" t="s">
        <v>36</v>
      </c>
      <c r="B6295" t="s">
        <v>2134</v>
      </c>
      <c r="C6295">
        <v>2023</v>
      </c>
      <c r="D6295">
        <v>651</v>
      </c>
    </row>
    <row r="6296" spans="1:4">
      <c r="A6296" t="s">
        <v>36</v>
      </c>
      <c r="B6296" t="s">
        <v>2135</v>
      </c>
      <c r="C6296">
        <v>2021</v>
      </c>
      <c r="D6296">
        <v>374</v>
      </c>
    </row>
    <row r="6297" spans="1:4">
      <c r="A6297" t="s">
        <v>36</v>
      </c>
      <c r="B6297" t="s">
        <v>2135</v>
      </c>
      <c r="C6297">
        <v>2022</v>
      </c>
      <c r="D6297">
        <v>389</v>
      </c>
    </row>
    <row r="6298" spans="1:4">
      <c r="A6298" t="s">
        <v>36</v>
      </c>
      <c r="B6298" t="s">
        <v>2135</v>
      </c>
      <c r="C6298">
        <v>2023</v>
      </c>
      <c r="D6298">
        <v>358</v>
      </c>
    </row>
    <row r="6299" spans="1:4">
      <c r="A6299" t="s">
        <v>36</v>
      </c>
      <c r="B6299" t="s">
        <v>2136</v>
      </c>
      <c r="C6299">
        <v>2021</v>
      </c>
      <c r="D6299">
        <v>525</v>
      </c>
    </row>
    <row r="6300" spans="1:4">
      <c r="A6300" t="s">
        <v>36</v>
      </c>
      <c r="B6300" t="s">
        <v>2136</v>
      </c>
      <c r="C6300">
        <v>2022</v>
      </c>
      <c r="D6300">
        <v>502</v>
      </c>
    </row>
    <row r="6301" spans="1:4">
      <c r="A6301" t="s">
        <v>36</v>
      </c>
      <c r="B6301" t="s">
        <v>2136</v>
      </c>
      <c r="C6301">
        <v>2023</v>
      </c>
      <c r="D6301">
        <v>509</v>
      </c>
    </row>
    <row r="6302" spans="1:4">
      <c r="A6302" t="s">
        <v>36</v>
      </c>
      <c r="B6302" t="s">
        <v>2137</v>
      </c>
      <c r="C6302">
        <v>2021</v>
      </c>
      <c r="D6302">
        <v>224</v>
      </c>
    </row>
    <row r="6303" spans="1:4">
      <c r="A6303" t="s">
        <v>36</v>
      </c>
      <c r="B6303" t="s">
        <v>2137</v>
      </c>
      <c r="C6303">
        <v>2022</v>
      </c>
      <c r="D6303">
        <v>238</v>
      </c>
    </row>
    <row r="6304" spans="1:4">
      <c r="A6304" t="s">
        <v>36</v>
      </c>
      <c r="B6304" t="s">
        <v>2137</v>
      </c>
      <c r="C6304">
        <v>2023</v>
      </c>
      <c r="D6304">
        <v>228</v>
      </c>
    </row>
    <row r="6305" spans="1:4">
      <c r="A6305" t="s">
        <v>36</v>
      </c>
      <c r="B6305" t="s">
        <v>2138</v>
      </c>
      <c r="C6305">
        <v>2021</v>
      </c>
      <c r="D6305">
        <v>514</v>
      </c>
    </row>
    <row r="6306" spans="1:4">
      <c r="A6306" t="s">
        <v>36</v>
      </c>
      <c r="B6306" t="s">
        <v>2138</v>
      </c>
      <c r="C6306">
        <v>2022</v>
      </c>
      <c r="D6306">
        <v>500</v>
      </c>
    </row>
    <row r="6307" spans="1:4">
      <c r="A6307" t="s">
        <v>36</v>
      </c>
      <c r="B6307" t="s">
        <v>2138</v>
      </c>
      <c r="C6307">
        <v>2023</v>
      </c>
      <c r="D6307">
        <v>513</v>
      </c>
    </row>
    <row r="6308" spans="1:4">
      <c r="A6308" t="s">
        <v>36</v>
      </c>
      <c r="B6308" t="s">
        <v>2139</v>
      </c>
      <c r="C6308">
        <v>2021</v>
      </c>
      <c r="D6308">
        <v>402</v>
      </c>
    </row>
    <row r="6309" spans="1:4">
      <c r="A6309" t="s">
        <v>36</v>
      </c>
      <c r="B6309" t="s">
        <v>2139</v>
      </c>
      <c r="C6309">
        <v>2022</v>
      </c>
      <c r="D6309">
        <v>387</v>
      </c>
    </row>
    <row r="6310" spans="1:4">
      <c r="A6310" t="s">
        <v>36</v>
      </c>
      <c r="B6310" t="s">
        <v>2139</v>
      </c>
      <c r="C6310">
        <v>2023</v>
      </c>
      <c r="D6310">
        <v>404</v>
      </c>
    </row>
    <row r="6311" spans="1:4">
      <c r="A6311" t="s">
        <v>36</v>
      </c>
      <c r="B6311" t="s">
        <v>2140</v>
      </c>
      <c r="C6311">
        <v>2021</v>
      </c>
      <c r="D6311">
        <v>422</v>
      </c>
    </row>
    <row r="6312" spans="1:4">
      <c r="A6312" t="s">
        <v>36</v>
      </c>
      <c r="B6312" t="s">
        <v>2140</v>
      </c>
      <c r="C6312">
        <v>2022</v>
      </c>
      <c r="D6312">
        <v>427</v>
      </c>
    </row>
    <row r="6313" spans="1:4">
      <c r="A6313" t="s">
        <v>36</v>
      </c>
      <c r="B6313" t="s">
        <v>2140</v>
      </c>
      <c r="C6313">
        <v>2023</v>
      </c>
      <c r="D6313">
        <v>414</v>
      </c>
    </row>
    <row r="6314" spans="1:4">
      <c r="A6314" t="s">
        <v>36</v>
      </c>
      <c r="B6314" t="s">
        <v>2141</v>
      </c>
      <c r="C6314">
        <v>2021</v>
      </c>
      <c r="D6314">
        <v>266</v>
      </c>
    </row>
    <row r="6315" spans="1:4">
      <c r="A6315" t="s">
        <v>36</v>
      </c>
      <c r="B6315" t="s">
        <v>2141</v>
      </c>
      <c r="C6315">
        <v>2022</v>
      </c>
      <c r="D6315">
        <v>284</v>
      </c>
    </row>
    <row r="6316" spans="1:4">
      <c r="A6316" t="s">
        <v>36</v>
      </c>
      <c r="B6316" t="s">
        <v>2141</v>
      </c>
      <c r="C6316">
        <v>2023</v>
      </c>
      <c r="D6316">
        <v>264</v>
      </c>
    </row>
    <row r="6317" spans="1:4">
      <c r="A6317" t="s">
        <v>36</v>
      </c>
      <c r="B6317" t="s">
        <v>2142</v>
      </c>
      <c r="C6317">
        <v>2021</v>
      </c>
      <c r="D6317">
        <v>498</v>
      </c>
    </row>
    <row r="6318" spans="1:4">
      <c r="A6318" t="s">
        <v>36</v>
      </c>
      <c r="B6318" t="s">
        <v>2142</v>
      </c>
      <c r="C6318">
        <v>2022</v>
      </c>
      <c r="D6318">
        <v>482</v>
      </c>
    </row>
    <row r="6319" spans="1:4">
      <c r="A6319" t="s">
        <v>36</v>
      </c>
      <c r="B6319" t="s">
        <v>2142</v>
      </c>
      <c r="C6319">
        <v>2023</v>
      </c>
      <c r="D6319">
        <v>471</v>
      </c>
    </row>
    <row r="6320" spans="1:4">
      <c r="A6320" t="s">
        <v>36</v>
      </c>
      <c r="B6320" t="s">
        <v>2143</v>
      </c>
      <c r="C6320">
        <v>2021</v>
      </c>
      <c r="D6320">
        <v>383</v>
      </c>
    </row>
    <row r="6321" spans="1:4">
      <c r="A6321" t="s">
        <v>36</v>
      </c>
      <c r="B6321" t="s">
        <v>2143</v>
      </c>
      <c r="C6321">
        <v>2022</v>
      </c>
      <c r="D6321">
        <v>368</v>
      </c>
    </row>
    <row r="6322" spans="1:4">
      <c r="A6322" t="s">
        <v>36</v>
      </c>
      <c r="B6322" t="s">
        <v>2143</v>
      </c>
      <c r="C6322">
        <v>2023</v>
      </c>
      <c r="D6322">
        <v>400</v>
      </c>
    </row>
    <row r="6323" spans="1:4">
      <c r="A6323" t="s">
        <v>36</v>
      </c>
      <c r="B6323" t="s">
        <v>2144</v>
      </c>
      <c r="C6323">
        <v>2021</v>
      </c>
      <c r="D6323">
        <v>584</v>
      </c>
    </row>
    <row r="6324" spans="1:4">
      <c r="A6324" t="s">
        <v>36</v>
      </c>
      <c r="B6324" t="s">
        <v>2144</v>
      </c>
      <c r="C6324">
        <v>2022</v>
      </c>
      <c r="D6324">
        <v>565</v>
      </c>
    </row>
    <row r="6325" spans="1:4">
      <c r="A6325" t="s">
        <v>36</v>
      </c>
      <c r="B6325" t="s">
        <v>2144</v>
      </c>
      <c r="C6325">
        <v>2023</v>
      </c>
      <c r="D6325">
        <v>541</v>
      </c>
    </row>
    <row r="6326" spans="1:4">
      <c r="A6326" t="s">
        <v>36</v>
      </c>
      <c r="B6326" t="s">
        <v>2145</v>
      </c>
      <c r="C6326">
        <v>2021</v>
      </c>
      <c r="D6326">
        <v>481</v>
      </c>
    </row>
    <row r="6327" spans="1:4">
      <c r="A6327" t="s">
        <v>36</v>
      </c>
      <c r="B6327" t="s">
        <v>2145</v>
      </c>
      <c r="C6327">
        <v>2022</v>
      </c>
      <c r="D6327">
        <v>482</v>
      </c>
    </row>
    <row r="6328" spans="1:4">
      <c r="A6328" t="s">
        <v>36</v>
      </c>
      <c r="B6328" t="s">
        <v>2145</v>
      </c>
      <c r="C6328">
        <v>2023</v>
      </c>
      <c r="D6328">
        <v>479</v>
      </c>
    </row>
    <row r="6329" spans="1:4">
      <c r="A6329" t="s">
        <v>36</v>
      </c>
      <c r="B6329" t="s">
        <v>2146</v>
      </c>
      <c r="C6329">
        <v>2021</v>
      </c>
      <c r="D6329">
        <v>268</v>
      </c>
    </row>
    <row r="6330" spans="1:4">
      <c r="A6330" t="s">
        <v>36</v>
      </c>
      <c r="B6330" t="s">
        <v>2146</v>
      </c>
      <c r="C6330">
        <v>2022</v>
      </c>
      <c r="D6330">
        <v>254</v>
      </c>
    </row>
    <row r="6331" spans="1:4">
      <c r="A6331" t="s">
        <v>36</v>
      </c>
      <c r="B6331" t="s">
        <v>2146</v>
      </c>
      <c r="C6331">
        <v>2023</v>
      </c>
      <c r="D6331">
        <v>252</v>
      </c>
    </row>
    <row r="6332" spans="1:4">
      <c r="A6332" t="s">
        <v>36</v>
      </c>
      <c r="B6332" t="s">
        <v>2147</v>
      </c>
      <c r="C6332">
        <v>2021</v>
      </c>
      <c r="D6332">
        <v>470</v>
      </c>
    </row>
    <row r="6333" spans="1:4">
      <c r="A6333" t="s">
        <v>36</v>
      </c>
      <c r="B6333" t="s">
        <v>2147</v>
      </c>
      <c r="C6333">
        <v>2022</v>
      </c>
      <c r="D6333">
        <v>442</v>
      </c>
    </row>
    <row r="6334" spans="1:4">
      <c r="A6334" t="s">
        <v>36</v>
      </c>
      <c r="B6334" t="s">
        <v>2147</v>
      </c>
      <c r="C6334">
        <v>2023</v>
      </c>
      <c r="D6334">
        <v>459</v>
      </c>
    </row>
    <row r="6335" spans="1:4">
      <c r="A6335" t="s">
        <v>36</v>
      </c>
      <c r="B6335" t="s">
        <v>2148</v>
      </c>
      <c r="C6335">
        <v>2021</v>
      </c>
      <c r="D6335">
        <v>336</v>
      </c>
    </row>
    <row r="6336" spans="1:4">
      <c r="A6336" t="s">
        <v>36</v>
      </c>
      <c r="B6336" t="s">
        <v>2148</v>
      </c>
      <c r="C6336">
        <v>2022</v>
      </c>
      <c r="D6336">
        <v>333</v>
      </c>
    </row>
    <row r="6337" spans="1:4">
      <c r="A6337" t="s">
        <v>36</v>
      </c>
      <c r="B6337" t="s">
        <v>2148</v>
      </c>
      <c r="C6337">
        <v>2023</v>
      </c>
      <c r="D6337">
        <v>318</v>
      </c>
    </row>
    <row r="6338" spans="1:4">
      <c r="A6338" t="s">
        <v>36</v>
      </c>
      <c r="B6338" t="s">
        <v>2149</v>
      </c>
      <c r="C6338">
        <v>2021</v>
      </c>
      <c r="D6338">
        <v>494</v>
      </c>
    </row>
    <row r="6339" spans="1:4">
      <c r="A6339" t="s">
        <v>36</v>
      </c>
      <c r="B6339" t="s">
        <v>2149</v>
      </c>
      <c r="C6339">
        <v>2022</v>
      </c>
      <c r="D6339">
        <v>471</v>
      </c>
    </row>
    <row r="6340" spans="1:4">
      <c r="A6340" t="s">
        <v>36</v>
      </c>
      <c r="B6340" t="s">
        <v>2149</v>
      </c>
      <c r="C6340">
        <v>2023</v>
      </c>
      <c r="D6340">
        <v>496</v>
      </c>
    </row>
    <row r="6341" spans="1:4">
      <c r="A6341" t="s">
        <v>36</v>
      </c>
      <c r="B6341" t="s">
        <v>2150</v>
      </c>
      <c r="C6341">
        <v>2021</v>
      </c>
      <c r="D6341">
        <v>359</v>
      </c>
    </row>
    <row r="6342" spans="1:4">
      <c r="A6342" t="s">
        <v>36</v>
      </c>
      <c r="B6342" t="s">
        <v>2150</v>
      </c>
      <c r="C6342">
        <v>2022</v>
      </c>
      <c r="D6342">
        <v>361</v>
      </c>
    </row>
    <row r="6343" spans="1:4">
      <c r="A6343" t="s">
        <v>36</v>
      </c>
      <c r="B6343" t="s">
        <v>2150</v>
      </c>
      <c r="C6343">
        <v>2023</v>
      </c>
      <c r="D6343">
        <v>338</v>
      </c>
    </row>
    <row r="6344" spans="1:4">
      <c r="A6344" t="s">
        <v>36</v>
      </c>
      <c r="B6344" t="s">
        <v>2151</v>
      </c>
      <c r="C6344">
        <v>2021</v>
      </c>
      <c r="D6344">
        <v>357</v>
      </c>
    </row>
    <row r="6345" spans="1:4">
      <c r="A6345" t="s">
        <v>36</v>
      </c>
      <c r="B6345" t="s">
        <v>2151</v>
      </c>
      <c r="C6345">
        <v>2022</v>
      </c>
      <c r="D6345">
        <v>352</v>
      </c>
    </row>
    <row r="6346" spans="1:4">
      <c r="A6346" t="s">
        <v>36</v>
      </c>
      <c r="B6346" t="s">
        <v>2151</v>
      </c>
      <c r="C6346">
        <v>2023</v>
      </c>
      <c r="D6346">
        <v>350</v>
      </c>
    </row>
    <row r="6347" spans="1:4">
      <c r="A6347" t="s">
        <v>36</v>
      </c>
      <c r="B6347" t="s">
        <v>2152</v>
      </c>
      <c r="C6347">
        <v>2021</v>
      </c>
      <c r="D6347">
        <v>543</v>
      </c>
    </row>
    <row r="6348" spans="1:4">
      <c r="A6348" t="s">
        <v>36</v>
      </c>
      <c r="B6348" t="s">
        <v>2152</v>
      </c>
      <c r="C6348">
        <v>2022</v>
      </c>
      <c r="D6348">
        <v>554</v>
      </c>
    </row>
    <row r="6349" spans="1:4">
      <c r="A6349" t="s">
        <v>36</v>
      </c>
      <c r="B6349" t="s">
        <v>2152</v>
      </c>
      <c r="C6349">
        <v>2023</v>
      </c>
      <c r="D6349">
        <v>535</v>
      </c>
    </row>
    <row r="6350" spans="1:4">
      <c r="A6350" t="s">
        <v>36</v>
      </c>
      <c r="B6350" t="s">
        <v>2153</v>
      </c>
      <c r="C6350">
        <v>2021</v>
      </c>
      <c r="D6350">
        <v>446</v>
      </c>
    </row>
    <row r="6351" spans="1:4">
      <c r="A6351" t="s">
        <v>36</v>
      </c>
      <c r="B6351" t="s">
        <v>2153</v>
      </c>
      <c r="C6351">
        <v>2022</v>
      </c>
      <c r="D6351">
        <v>458</v>
      </c>
    </row>
    <row r="6352" spans="1:4">
      <c r="A6352" t="s">
        <v>36</v>
      </c>
      <c r="B6352" t="s">
        <v>2153</v>
      </c>
      <c r="C6352">
        <v>2023</v>
      </c>
      <c r="D6352">
        <v>480</v>
      </c>
    </row>
    <row r="6353" spans="1:4">
      <c r="A6353" t="s">
        <v>36</v>
      </c>
      <c r="B6353" t="s">
        <v>2154</v>
      </c>
      <c r="C6353">
        <v>2021</v>
      </c>
      <c r="D6353">
        <v>393</v>
      </c>
    </row>
    <row r="6354" spans="1:4">
      <c r="A6354" t="s">
        <v>36</v>
      </c>
      <c r="B6354" t="s">
        <v>2154</v>
      </c>
      <c r="C6354">
        <v>2022</v>
      </c>
      <c r="D6354">
        <v>408</v>
      </c>
    </row>
    <row r="6355" spans="1:4">
      <c r="A6355" t="s">
        <v>36</v>
      </c>
      <c r="B6355" t="s">
        <v>2154</v>
      </c>
      <c r="C6355">
        <v>2023</v>
      </c>
      <c r="D6355">
        <v>406</v>
      </c>
    </row>
    <row r="6356" spans="1:4">
      <c r="A6356" t="s">
        <v>36</v>
      </c>
      <c r="B6356" t="s">
        <v>2155</v>
      </c>
      <c r="C6356">
        <v>2021</v>
      </c>
      <c r="D6356">
        <v>481</v>
      </c>
    </row>
    <row r="6357" spans="1:4">
      <c r="A6357" t="s">
        <v>36</v>
      </c>
      <c r="B6357" t="s">
        <v>2155</v>
      </c>
      <c r="C6357">
        <v>2022</v>
      </c>
      <c r="D6357">
        <v>492</v>
      </c>
    </row>
    <row r="6358" spans="1:4">
      <c r="A6358" t="s">
        <v>36</v>
      </c>
      <c r="B6358" t="s">
        <v>2155</v>
      </c>
      <c r="C6358">
        <v>2023</v>
      </c>
      <c r="D6358">
        <v>479</v>
      </c>
    </row>
    <row r="6359" spans="1:4">
      <c r="A6359" t="s">
        <v>36</v>
      </c>
      <c r="B6359" t="s">
        <v>2156</v>
      </c>
      <c r="C6359">
        <v>2021</v>
      </c>
      <c r="D6359">
        <v>560</v>
      </c>
    </row>
    <row r="6360" spans="1:4">
      <c r="A6360" t="s">
        <v>36</v>
      </c>
      <c r="B6360" t="s">
        <v>2156</v>
      </c>
      <c r="C6360">
        <v>2022</v>
      </c>
      <c r="D6360">
        <v>559</v>
      </c>
    </row>
    <row r="6361" spans="1:4">
      <c r="A6361" t="s">
        <v>36</v>
      </c>
      <c r="B6361" t="s">
        <v>2156</v>
      </c>
      <c r="C6361">
        <v>2023</v>
      </c>
      <c r="D6361">
        <v>548</v>
      </c>
    </row>
    <row r="6362" spans="1:4">
      <c r="A6362" t="s">
        <v>36</v>
      </c>
      <c r="B6362" t="s">
        <v>2157</v>
      </c>
      <c r="C6362">
        <v>2021</v>
      </c>
      <c r="D6362">
        <v>636</v>
      </c>
    </row>
    <row r="6363" spans="1:4">
      <c r="A6363" t="s">
        <v>36</v>
      </c>
      <c r="B6363" t="s">
        <v>2157</v>
      </c>
      <c r="C6363">
        <v>2022</v>
      </c>
      <c r="D6363">
        <v>614</v>
      </c>
    </row>
    <row r="6364" spans="1:4">
      <c r="A6364" t="s">
        <v>36</v>
      </c>
      <c r="B6364" t="s">
        <v>2157</v>
      </c>
      <c r="C6364">
        <v>2023</v>
      </c>
      <c r="D6364">
        <v>629</v>
      </c>
    </row>
    <row r="6365" spans="1:4">
      <c r="A6365" t="s">
        <v>36</v>
      </c>
      <c r="B6365" t="s">
        <v>2158</v>
      </c>
      <c r="C6365">
        <v>2021</v>
      </c>
      <c r="D6365">
        <v>670</v>
      </c>
    </row>
    <row r="6366" spans="1:4">
      <c r="A6366" t="s">
        <v>36</v>
      </c>
      <c r="B6366" t="s">
        <v>2158</v>
      </c>
      <c r="C6366">
        <v>2022</v>
      </c>
      <c r="D6366">
        <v>689</v>
      </c>
    </row>
    <row r="6367" spans="1:4">
      <c r="A6367" t="s">
        <v>36</v>
      </c>
      <c r="B6367" t="s">
        <v>2158</v>
      </c>
      <c r="C6367">
        <v>2023</v>
      </c>
      <c r="D6367">
        <v>691</v>
      </c>
    </row>
    <row r="6368" spans="1:4">
      <c r="A6368" t="s">
        <v>36</v>
      </c>
      <c r="B6368" t="s">
        <v>2159</v>
      </c>
      <c r="C6368">
        <v>2021</v>
      </c>
      <c r="D6368">
        <v>529</v>
      </c>
    </row>
    <row r="6369" spans="1:4">
      <c r="A6369" t="s">
        <v>36</v>
      </c>
      <c r="B6369" t="s">
        <v>2159</v>
      </c>
      <c r="C6369">
        <v>2022</v>
      </c>
      <c r="D6369">
        <v>532</v>
      </c>
    </row>
    <row r="6370" spans="1:4">
      <c r="A6370" t="s">
        <v>36</v>
      </c>
      <c r="B6370" t="s">
        <v>2159</v>
      </c>
      <c r="C6370">
        <v>2023</v>
      </c>
      <c r="D6370">
        <v>527</v>
      </c>
    </row>
    <row r="6371" spans="1:4">
      <c r="A6371" t="s">
        <v>36</v>
      </c>
      <c r="B6371" t="s">
        <v>2160</v>
      </c>
      <c r="C6371">
        <v>2021</v>
      </c>
      <c r="D6371">
        <v>519</v>
      </c>
    </row>
    <row r="6372" spans="1:4">
      <c r="A6372" t="s">
        <v>36</v>
      </c>
      <c r="B6372" t="s">
        <v>2160</v>
      </c>
      <c r="C6372">
        <v>2022</v>
      </c>
      <c r="D6372">
        <v>544</v>
      </c>
    </row>
    <row r="6373" spans="1:4">
      <c r="A6373" t="s">
        <v>36</v>
      </c>
      <c r="B6373" t="s">
        <v>2160</v>
      </c>
      <c r="C6373">
        <v>2023</v>
      </c>
      <c r="D6373">
        <v>566</v>
      </c>
    </row>
    <row r="6374" spans="1:4">
      <c r="A6374" t="s">
        <v>36</v>
      </c>
      <c r="B6374" t="s">
        <v>2161</v>
      </c>
      <c r="C6374">
        <v>2021</v>
      </c>
      <c r="D6374">
        <v>489</v>
      </c>
    </row>
    <row r="6375" spans="1:4">
      <c r="A6375" t="s">
        <v>36</v>
      </c>
      <c r="B6375" t="s">
        <v>2161</v>
      </c>
      <c r="C6375">
        <v>2022</v>
      </c>
      <c r="D6375">
        <v>492</v>
      </c>
    </row>
    <row r="6376" spans="1:4">
      <c r="A6376" t="s">
        <v>36</v>
      </c>
      <c r="B6376" t="s">
        <v>2161</v>
      </c>
      <c r="C6376">
        <v>2023</v>
      </c>
      <c r="D6376">
        <v>489</v>
      </c>
    </row>
    <row r="6377" spans="1:4">
      <c r="A6377" t="s">
        <v>36</v>
      </c>
      <c r="B6377" t="s">
        <v>2162</v>
      </c>
      <c r="C6377">
        <v>2021</v>
      </c>
      <c r="D6377">
        <v>515</v>
      </c>
    </row>
    <row r="6378" spans="1:4">
      <c r="A6378" t="s">
        <v>36</v>
      </c>
      <c r="B6378" t="s">
        <v>2162</v>
      </c>
      <c r="C6378">
        <v>2022</v>
      </c>
      <c r="D6378">
        <v>501</v>
      </c>
    </row>
    <row r="6379" spans="1:4">
      <c r="A6379" t="s">
        <v>36</v>
      </c>
      <c r="B6379" t="s">
        <v>2162</v>
      </c>
      <c r="C6379">
        <v>2023</v>
      </c>
      <c r="D6379">
        <v>499</v>
      </c>
    </row>
    <row r="6380" spans="1:4">
      <c r="A6380" t="s">
        <v>36</v>
      </c>
      <c r="B6380" t="s">
        <v>2163</v>
      </c>
      <c r="C6380">
        <v>2021</v>
      </c>
      <c r="D6380">
        <v>570</v>
      </c>
    </row>
    <row r="6381" spans="1:4">
      <c r="A6381" t="s">
        <v>36</v>
      </c>
      <c r="B6381" t="s">
        <v>2163</v>
      </c>
      <c r="C6381">
        <v>2022</v>
      </c>
      <c r="D6381">
        <v>553</v>
      </c>
    </row>
    <row r="6382" spans="1:4">
      <c r="A6382" t="s">
        <v>36</v>
      </c>
      <c r="B6382" t="s">
        <v>2163</v>
      </c>
      <c r="C6382">
        <v>2023</v>
      </c>
      <c r="D6382">
        <v>553</v>
      </c>
    </row>
    <row r="6383" spans="1:4">
      <c r="A6383" t="s">
        <v>36</v>
      </c>
      <c r="B6383" t="s">
        <v>2164</v>
      </c>
      <c r="C6383">
        <v>2021</v>
      </c>
      <c r="D6383">
        <v>475</v>
      </c>
    </row>
    <row r="6384" spans="1:4">
      <c r="A6384" t="s">
        <v>36</v>
      </c>
      <c r="B6384" t="s">
        <v>2164</v>
      </c>
      <c r="C6384">
        <v>2022</v>
      </c>
      <c r="D6384">
        <v>470</v>
      </c>
    </row>
    <row r="6385" spans="1:4">
      <c r="A6385" t="s">
        <v>36</v>
      </c>
      <c r="B6385" t="s">
        <v>2164</v>
      </c>
      <c r="C6385">
        <v>2023</v>
      </c>
      <c r="D6385">
        <v>442</v>
      </c>
    </row>
    <row r="6386" spans="1:4">
      <c r="A6386" t="s">
        <v>36</v>
      </c>
      <c r="B6386" t="s">
        <v>2165</v>
      </c>
      <c r="C6386">
        <v>2021</v>
      </c>
      <c r="D6386">
        <v>619</v>
      </c>
    </row>
    <row r="6387" spans="1:4">
      <c r="A6387" t="s">
        <v>36</v>
      </c>
      <c r="B6387" t="s">
        <v>2165</v>
      </c>
      <c r="C6387">
        <v>2022</v>
      </c>
      <c r="D6387">
        <v>613</v>
      </c>
    </row>
    <row r="6388" spans="1:4">
      <c r="A6388" t="s">
        <v>36</v>
      </c>
      <c r="B6388" t="s">
        <v>2165</v>
      </c>
      <c r="C6388">
        <v>2023</v>
      </c>
      <c r="D6388">
        <v>615</v>
      </c>
    </row>
    <row r="6389" spans="1:4">
      <c r="A6389" t="s">
        <v>36</v>
      </c>
      <c r="B6389" t="s">
        <v>2166</v>
      </c>
      <c r="C6389">
        <v>2021</v>
      </c>
      <c r="D6389">
        <v>654</v>
      </c>
    </row>
    <row r="6390" spans="1:4">
      <c r="A6390" t="s">
        <v>36</v>
      </c>
      <c r="B6390" t="s">
        <v>2166</v>
      </c>
      <c r="C6390">
        <v>2022</v>
      </c>
      <c r="D6390">
        <v>659</v>
      </c>
    </row>
    <row r="6391" spans="1:4">
      <c r="A6391" t="s">
        <v>36</v>
      </c>
      <c r="B6391" t="s">
        <v>2166</v>
      </c>
      <c r="C6391">
        <v>2023</v>
      </c>
      <c r="D6391">
        <v>682</v>
      </c>
    </row>
    <row r="6392" spans="1:4">
      <c r="A6392" t="s">
        <v>36</v>
      </c>
      <c r="B6392" t="s">
        <v>2167</v>
      </c>
      <c r="C6392">
        <v>2021</v>
      </c>
      <c r="D6392">
        <v>427</v>
      </c>
    </row>
    <row r="6393" spans="1:4">
      <c r="A6393" t="s">
        <v>36</v>
      </c>
      <c r="B6393" t="s">
        <v>2167</v>
      </c>
      <c r="C6393">
        <v>2022</v>
      </c>
      <c r="D6393">
        <v>450</v>
      </c>
    </row>
    <row r="6394" spans="1:4">
      <c r="A6394" t="s">
        <v>36</v>
      </c>
      <c r="B6394" t="s">
        <v>2167</v>
      </c>
      <c r="C6394">
        <v>2023</v>
      </c>
      <c r="D6394">
        <v>431</v>
      </c>
    </row>
    <row r="6395" spans="1:4">
      <c r="A6395" t="s">
        <v>36</v>
      </c>
      <c r="B6395" t="s">
        <v>2168</v>
      </c>
      <c r="C6395">
        <v>2021</v>
      </c>
      <c r="D6395">
        <v>452</v>
      </c>
    </row>
    <row r="6396" spans="1:4">
      <c r="A6396" t="s">
        <v>36</v>
      </c>
      <c r="B6396" t="s">
        <v>2168</v>
      </c>
      <c r="C6396">
        <v>2022</v>
      </c>
      <c r="D6396">
        <v>450</v>
      </c>
    </row>
    <row r="6397" spans="1:4">
      <c r="A6397" t="s">
        <v>36</v>
      </c>
      <c r="B6397" t="s">
        <v>2168</v>
      </c>
      <c r="C6397">
        <v>2023</v>
      </c>
      <c r="D6397">
        <v>449</v>
      </c>
    </row>
    <row r="6398" spans="1:4">
      <c r="A6398" t="s">
        <v>36</v>
      </c>
      <c r="B6398" t="s">
        <v>2169</v>
      </c>
      <c r="C6398">
        <v>2021</v>
      </c>
      <c r="D6398">
        <v>557</v>
      </c>
    </row>
    <row r="6399" spans="1:4">
      <c r="A6399" t="s">
        <v>36</v>
      </c>
      <c r="B6399" t="s">
        <v>2169</v>
      </c>
      <c r="C6399">
        <v>2022</v>
      </c>
      <c r="D6399">
        <v>568</v>
      </c>
    </row>
    <row r="6400" spans="1:4">
      <c r="A6400" t="s">
        <v>36</v>
      </c>
      <c r="B6400" t="s">
        <v>2169</v>
      </c>
      <c r="C6400">
        <v>2023</v>
      </c>
      <c r="D6400">
        <v>606</v>
      </c>
    </row>
    <row r="6401" spans="1:4">
      <c r="A6401" t="s">
        <v>36</v>
      </c>
      <c r="B6401" t="s">
        <v>2170</v>
      </c>
      <c r="C6401">
        <v>2021</v>
      </c>
      <c r="D6401">
        <v>417</v>
      </c>
    </row>
    <row r="6402" spans="1:4">
      <c r="A6402" t="s">
        <v>36</v>
      </c>
      <c r="B6402" t="s">
        <v>2170</v>
      </c>
      <c r="C6402">
        <v>2022</v>
      </c>
      <c r="D6402">
        <v>396</v>
      </c>
    </row>
    <row r="6403" spans="1:4">
      <c r="A6403" t="s">
        <v>36</v>
      </c>
      <c r="B6403" t="s">
        <v>2170</v>
      </c>
      <c r="C6403">
        <v>2023</v>
      </c>
      <c r="D6403">
        <v>414</v>
      </c>
    </row>
    <row r="6404" spans="1:4">
      <c r="A6404" t="s">
        <v>36</v>
      </c>
      <c r="B6404" t="s">
        <v>2171</v>
      </c>
      <c r="C6404">
        <v>2021</v>
      </c>
      <c r="D6404">
        <v>355</v>
      </c>
    </row>
    <row r="6405" spans="1:4">
      <c r="A6405" t="s">
        <v>36</v>
      </c>
      <c r="B6405" t="s">
        <v>2171</v>
      </c>
      <c r="C6405">
        <v>2022</v>
      </c>
      <c r="D6405">
        <v>351</v>
      </c>
    </row>
    <row r="6406" spans="1:4">
      <c r="A6406" t="s">
        <v>36</v>
      </c>
      <c r="B6406" t="s">
        <v>2171</v>
      </c>
      <c r="C6406">
        <v>2023</v>
      </c>
      <c r="D6406">
        <v>359</v>
      </c>
    </row>
    <row r="6407" spans="1:4">
      <c r="A6407" t="s">
        <v>36</v>
      </c>
      <c r="B6407" t="s">
        <v>2172</v>
      </c>
      <c r="C6407">
        <v>2021</v>
      </c>
      <c r="D6407">
        <v>155</v>
      </c>
    </row>
    <row r="6408" spans="1:4">
      <c r="A6408" t="s">
        <v>36</v>
      </c>
      <c r="B6408" t="s">
        <v>2172</v>
      </c>
      <c r="C6408">
        <v>2022</v>
      </c>
      <c r="D6408">
        <v>167</v>
      </c>
    </row>
    <row r="6409" spans="1:4">
      <c r="A6409" t="s">
        <v>36</v>
      </c>
      <c r="B6409" t="s">
        <v>2172</v>
      </c>
      <c r="C6409">
        <v>2023</v>
      </c>
      <c r="D6409">
        <v>163</v>
      </c>
    </row>
    <row r="6410" spans="1:4">
      <c r="A6410" t="s">
        <v>36</v>
      </c>
      <c r="B6410" t="s">
        <v>2173</v>
      </c>
      <c r="C6410">
        <v>2021</v>
      </c>
      <c r="D6410">
        <v>511</v>
      </c>
    </row>
    <row r="6411" spans="1:4">
      <c r="A6411" t="s">
        <v>36</v>
      </c>
      <c r="B6411" t="s">
        <v>2173</v>
      </c>
      <c r="C6411">
        <v>2022</v>
      </c>
      <c r="D6411">
        <v>511</v>
      </c>
    </row>
    <row r="6412" spans="1:4">
      <c r="A6412" t="s">
        <v>36</v>
      </c>
      <c r="B6412" t="s">
        <v>2173</v>
      </c>
      <c r="C6412">
        <v>2023</v>
      </c>
      <c r="D6412">
        <v>507</v>
      </c>
    </row>
    <row r="6413" spans="1:4">
      <c r="A6413" t="s">
        <v>36</v>
      </c>
      <c r="B6413" t="s">
        <v>2174</v>
      </c>
      <c r="C6413">
        <v>2021</v>
      </c>
      <c r="D6413">
        <v>399</v>
      </c>
    </row>
    <row r="6414" spans="1:4">
      <c r="A6414" t="s">
        <v>36</v>
      </c>
      <c r="B6414" t="s">
        <v>2174</v>
      </c>
      <c r="C6414">
        <v>2022</v>
      </c>
      <c r="D6414">
        <v>394</v>
      </c>
    </row>
    <row r="6415" spans="1:4">
      <c r="A6415" t="s">
        <v>36</v>
      </c>
      <c r="B6415" t="s">
        <v>2174</v>
      </c>
      <c r="C6415">
        <v>2023</v>
      </c>
      <c r="D6415">
        <v>407</v>
      </c>
    </row>
    <row r="6416" spans="1:4">
      <c r="A6416" t="s">
        <v>36</v>
      </c>
      <c r="B6416" t="s">
        <v>2175</v>
      </c>
      <c r="C6416">
        <v>2021</v>
      </c>
      <c r="D6416">
        <v>640</v>
      </c>
    </row>
    <row r="6417" spans="1:4">
      <c r="A6417" t="s">
        <v>36</v>
      </c>
      <c r="B6417" t="s">
        <v>2175</v>
      </c>
      <c r="C6417">
        <v>2022</v>
      </c>
      <c r="D6417">
        <v>652</v>
      </c>
    </row>
    <row r="6418" spans="1:4">
      <c r="A6418" t="s">
        <v>36</v>
      </c>
      <c r="B6418" t="s">
        <v>2175</v>
      </c>
      <c r="C6418">
        <v>2023</v>
      </c>
      <c r="D6418">
        <v>623</v>
      </c>
    </row>
    <row r="6419" spans="1:4">
      <c r="A6419" t="s">
        <v>36</v>
      </c>
      <c r="B6419" t="s">
        <v>2176</v>
      </c>
      <c r="C6419">
        <v>2021</v>
      </c>
      <c r="D6419">
        <v>452</v>
      </c>
    </row>
    <row r="6420" spans="1:4">
      <c r="A6420" t="s">
        <v>36</v>
      </c>
      <c r="B6420" t="s">
        <v>2176</v>
      </c>
      <c r="C6420">
        <v>2022</v>
      </c>
      <c r="D6420">
        <v>457</v>
      </c>
    </row>
    <row r="6421" spans="1:4">
      <c r="A6421" t="s">
        <v>36</v>
      </c>
      <c r="B6421" t="s">
        <v>2176</v>
      </c>
      <c r="C6421">
        <v>2023</v>
      </c>
      <c r="D6421">
        <v>453</v>
      </c>
    </row>
    <row r="6422" spans="1:4">
      <c r="A6422" t="s">
        <v>36</v>
      </c>
      <c r="B6422" t="s">
        <v>2177</v>
      </c>
      <c r="C6422">
        <v>2021</v>
      </c>
      <c r="D6422">
        <v>386</v>
      </c>
    </row>
    <row r="6423" spans="1:4">
      <c r="A6423" t="s">
        <v>36</v>
      </c>
      <c r="B6423" t="s">
        <v>2177</v>
      </c>
      <c r="C6423">
        <v>2022</v>
      </c>
      <c r="D6423">
        <v>382</v>
      </c>
    </row>
    <row r="6424" spans="1:4">
      <c r="A6424" t="s">
        <v>36</v>
      </c>
      <c r="B6424" t="s">
        <v>2177</v>
      </c>
      <c r="C6424">
        <v>2023</v>
      </c>
      <c r="D6424">
        <v>400</v>
      </c>
    </row>
    <row r="6425" spans="1:4">
      <c r="A6425" t="s">
        <v>36</v>
      </c>
      <c r="B6425" t="s">
        <v>2178</v>
      </c>
      <c r="C6425">
        <v>2021</v>
      </c>
      <c r="D6425">
        <v>710</v>
      </c>
    </row>
    <row r="6426" spans="1:4">
      <c r="A6426" t="s">
        <v>36</v>
      </c>
      <c r="B6426" t="s">
        <v>2178</v>
      </c>
      <c r="C6426">
        <v>2022</v>
      </c>
      <c r="D6426">
        <v>714</v>
      </c>
    </row>
    <row r="6427" spans="1:4">
      <c r="A6427" t="s">
        <v>36</v>
      </c>
      <c r="B6427" t="s">
        <v>2178</v>
      </c>
      <c r="C6427">
        <v>2023</v>
      </c>
      <c r="D6427">
        <v>709</v>
      </c>
    </row>
    <row r="6428" spans="1:4">
      <c r="A6428" t="s">
        <v>36</v>
      </c>
      <c r="B6428" t="s">
        <v>2179</v>
      </c>
      <c r="C6428">
        <v>2021</v>
      </c>
      <c r="D6428">
        <v>503</v>
      </c>
    </row>
    <row r="6429" spans="1:4">
      <c r="A6429" t="s">
        <v>36</v>
      </c>
      <c r="B6429" t="s">
        <v>2179</v>
      </c>
      <c r="C6429">
        <v>2022</v>
      </c>
      <c r="D6429">
        <v>496</v>
      </c>
    </row>
    <row r="6430" spans="1:4">
      <c r="A6430" t="s">
        <v>36</v>
      </c>
      <c r="B6430" t="s">
        <v>2179</v>
      </c>
      <c r="C6430">
        <v>2023</v>
      </c>
      <c r="D6430">
        <v>499</v>
      </c>
    </row>
    <row r="6431" spans="1:4">
      <c r="A6431" t="s">
        <v>36</v>
      </c>
      <c r="B6431" t="s">
        <v>2180</v>
      </c>
      <c r="C6431">
        <v>2021</v>
      </c>
      <c r="D6431">
        <v>668</v>
      </c>
    </row>
    <row r="6432" spans="1:4">
      <c r="A6432" t="s">
        <v>36</v>
      </c>
      <c r="B6432" t="s">
        <v>2180</v>
      </c>
      <c r="C6432">
        <v>2022</v>
      </c>
      <c r="D6432">
        <v>666</v>
      </c>
    </row>
    <row r="6433" spans="1:4">
      <c r="A6433" t="s">
        <v>36</v>
      </c>
      <c r="B6433" t="s">
        <v>2180</v>
      </c>
      <c r="C6433">
        <v>2023</v>
      </c>
      <c r="D6433">
        <v>660</v>
      </c>
    </row>
    <row r="6434" spans="1:4">
      <c r="A6434" t="s">
        <v>36</v>
      </c>
      <c r="B6434" t="s">
        <v>2181</v>
      </c>
      <c r="C6434">
        <v>2021</v>
      </c>
      <c r="D6434">
        <v>576</v>
      </c>
    </row>
    <row r="6435" spans="1:4">
      <c r="A6435" t="s">
        <v>36</v>
      </c>
      <c r="B6435" t="s">
        <v>2181</v>
      </c>
      <c r="C6435">
        <v>2022</v>
      </c>
      <c r="D6435">
        <v>570</v>
      </c>
    </row>
    <row r="6436" spans="1:4">
      <c r="A6436" t="s">
        <v>36</v>
      </c>
      <c r="B6436" t="s">
        <v>2181</v>
      </c>
      <c r="C6436">
        <v>2023</v>
      </c>
      <c r="D6436">
        <v>571</v>
      </c>
    </row>
    <row r="6437" spans="1:4">
      <c r="A6437" t="s">
        <v>36</v>
      </c>
      <c r="B6437" t="s">
        <v>2182</v>
      </c>
      <c r="C6437">
        <v>2021</v>
      </c>
      <c r="D6437">
        <v>457</v>
      </c>
    </row>
    <row r="6438" spans="1:4">
      <c r="A6438" t="s">
        <v>36</v>
      </c>
      <c r="B6438" t="s">
        <v>2182</v>
      </c>
      <c r="C6438">
        <v>2022</v>
      </c>
      <c r="D6438">
        <v>462</v>
      </c>
    </row>
    <row r="6439" spans="1:4">
      <c r="A6439" t="s">
        <v>36</v>
      </c>
      <c r="B6439" t="s">
        <v>2182</v>
      </c>
      <c r="C6439">
        <v>2023</v>
      </c>
      <c r="D6439">
        <v>463</v>
      </c>
    </row>
    <row r="6440" spans="1:4">
      <c r="A6440" t="s">
        <v>36</v>
      </c>
      <c r="B6440" t="s">
        <v>2183</v>
      </c>
      <c r="C6440">
        <v>2021</v>
      </c>
      <c r="D6440">
        <v>646</v>
      </c>
    </row>
    <row r="6441" spans="1:4">
      <c r="A6441" t="s">
        <v>36</v>
      </c>
      <c r="B6441" t="s">
        <v>2183</v>
      </c>
      <c r="C6441">
        <v>2022</v>
      </c>
      <c r="D6441">
        <v>634</v>
      </c>
    </row>
    <row r="6442" spans="1:4">
      <c r="A6442" t="s">
        <v>36</v>
      </c>
      <c r="B6442" t="s">
        <v>2183</v>
      </c>
      <c r="C6442">
        <v>2023</v>
      </c>
      <c r="D6442">
        <v>645</v>
      </c>
    </row>
    <row r="6443" spans="1:4">
      <c r="A6443" t="s">
        <v>36</v>
      </c>
      <c r="B6443" t="s">
        <v>2184</v>
      </c>
      <c r="C6443">
        <v>2021</v>
      </c>
      <c r="D6443">
        <v>637</v>
      </c>
    </row>
    <row r="6444" spans="1:4">
      <c r="A6444" t="s">
        <v>36</v>
      </c>
      <c r="B6444" t="s">
        <v>2184</v>
      </c>
      <c r="C6444">
        <v>2022</v>
      </c>
      <c r="D6444">
        <v>636</v>
      </c>
    </row>
    <row r="6445" spans="1:4">
      <c r="A6445" t="s">
        <v>36</v>
      </c>
      <c r="B6445" t="s">
        <v>2184</v>
      </c>
      <c r="C6445">
        <v>2023</v>
      </c>
      <c r="D6445">
        <v>636</v>
      </c>
    </row>
    <row r="6446" spans="1:4">
      <c r="A6446" t="s">
        <v>36</v>
      </c>
      <c r="B6446" t="s">
        <v>2185</v>
      </c>
      <c r="C6446">
        <v>2021</v>
      </c>
      <c r="D6446">
        <v>457</v>
      </c>
    </row>
    <row r="6447" spans="1:4">
      <c r="A6447" t="s">
        <v>36</v>
      </c>
      <c r="B6447" t="s">
        <v>2185</v>
      </c>
      <c r="C6447">
        <v>2022</v>
      </c>
      <c r="D6447">
        <v>459</v>
      </c>
    </row>
    <row r="6448" spans="1:4">
      <c r="A6448" t="s">
        <v>36</v>
      </c>
      <c r="B6448" t="s">
        <v>2185</v>
      </c>
      <c r="C6448">
        <v>2023</v>
      </c>
      <c r="D6448">
        <v>485</v>
      </c>
    </row>
    <row r="6449" spans="1:4">
      <c r="A6449" t="s">
        <v>36</v>
      </c>
      <c r="B6449" t="s">
        <v>2186</v>
      </c>
      <c r="C6449">
        <v>2021</v>
      </c>
      <c r="D6449">
        <v>388</v>
      </c>
    </row>
    <row r="6450" spans="1:4">
      <c r="A6450" t="s">
        <v>36</v>
      </c>
      <c r="B6450" t="s">
        <v>2186</v>
      </c>
      <c r="C6450">
        <v>2022</v>
      </c>
      <c r="D6450">
        <v>361</v>
      </c>
    </row>
    <row r="6451" spans="1:4">
      <c r="A6451" t="s">
        <v>36</v>
      </c>
      <c r="B6451" t="s">
        <v>2186</v>
      </c>
      <c r="C6451">
        <v>2023</v>
      </c>
      <c r="D6451">
        <v>366</v>
      </c>
    </row>
    <row r="6452" spans="1:4">
      <c r="A6452" t="s">
        <v>36</v>
      </c>
      <c r="B6452" t="s">
        <v>2187</v>
      </c>
      <c r="C6452">
        <v>2021</v>
      </c>
      <c r="D6452">
        <v>530</v>
      </c>
    </row>
    <row r="6453" spans="1:4">
      <c r="A6453" t="s">
        <v>36</v>
      </c>
      <c r="B6453" t="s">
        <v>2187</v>
      </c>
      <c r="C6453">
        <v>2022</v>
      </c>
      <c r="D6453">
        <v>541</v>
      </c>
    </row>
    <row r="6454" spans="1:4">
      <c r="A6454" t="s">
        <v>36</v>
      </c>
      <c r="B6454" t="s">
        <v>2187</v>
      </c>
      <c r="C6454">
        <v>2023</v>
      </c>
      <c r="D6454">
        <v>553</v>
      </c>
    </row>
    <row r="6455" spans="1:4">
      <c r="A6455" t="s">
        <v>36</v>
      </c>
      <c r="B6455" t="s">
        <v>2188</v>
      </c>
      <c r="C6455">
        <v>2021</v>
      </c>
      <c r="D6455">
        <v>518</v>
      </c>
    </row>
    <row r="6456" spans="1:4">
      <c r="A6456" t="s">
        <v>36</v>
      </c>
      <c r="B6456" t="s">
        <v>2188</v>
      </c>
      <c r="C6456">
        <v>2022</v>
      </c>
      <c r="D6456">
        <v>506</v>
      </c>
    </row>
    <row r="6457" spans="1:4">
      <c r="A6457" t="s">
        <v>36</v>
      </c>
      <c r="B6457" t="s">
        <v>2188</v>
      </c>
      <c r="C6457">
        <v>2023</v>
      </c>
      <c r="D6457">
        <v>512</v>
      </c>
    </row>
    <row r="6458" spans="1:4">
      <c r="A6458" t="s">
        <v>36</v>
      </c>
      <c r="B6458" t="s">
        <v>2189</v>
      </c>
      <c r="C6458">
        <v>2021</v>
      </c>
      <c r="D6458">
        <v>527</v>
      </c>
    </row>
    <row r="6459" spans="1:4">
      <c r="A6459" t="s">
        <v>36</v>
      </c>
      <c r="B6459" t="s">
        <v>2189</v>
      </c>
      <c r="C6459">
        <v>2022</v>
      </c>
      <c r="D6459">
        <v>509</v>
      </c>
    </row>
    <row r="6460" spans="1:4">
      <c r="A6460" t="s">
        <v>36</v>
      </c>
      <c r="B6460" t="s">
        <v>2189</v>
      </c>
      <c r="C6460">
        <v>2023</v>
      </c>
      <c r="D6460">
        <v>516</v>
      </c>
    </row>
    <row r="6461" spans="1:4">
      <c r="A6461" t="s">
        <v>36</v>
      </c>
      <c r="B6461" t="s">
        <v>2190</v>
      </c>
      <c r="C6461">
        <v>2021</v>
      </c>
      <c r="D6461">
        <v>514</v>
      </c>
    </row>
    <row r="6462" spans="1:4">
      <c r="A6462" t="s">
        <v>36</v>
      </c>
      <c r="B6462" t="s">
        <v>2190</v>
      </c>
      <c r="C6462">
        <v>2022</v>
      </c>
      <c r="D6462">
        <v>509</v>
      </c>
    </row>
    <row r="6463" spans="1:4">
      <c r="A6463" t="s">
        <v>36</v>
      </c>
      <c r="B6463" t="s">
        <v>2190</v>
      </c>
      <c r="C6463">
        <v>2023</v>
      </c>
      <c r="D6463">
        <v>526</v>
      </c>
    </row>
    <row r="6464" spans="1:4">
      <c r="A6464" t="s">
        <v>36</v>
      </c>
      <c r="B6464" t="s">
        <v>2191</v>
      </c>
      <c r="C6464">
        <v>2021</v>
      </c>
      <c r="D6464">
        <v>651</v>
      </c>
    </row>
    <row r="6465" spans="1:4">
      <c r="A6465" t="s">
        <v>36</v>
      </c>
      <c r="B6465" t="s">
        <v>2191</v>
      </c>
      <c r="C6465">
        <v>2022</v>
      </c>
      <c r="D6465">
        <v>655</v>
      </c>
    </row>
    <row r="6466" spans="1:4">
      <c r="A6466" t="s">
        <v>36</v>
      </c>
      <c r="B6466" t="s">
        <v>2191</v>
      </c>
      <c r="C6466">
        <v>2023</v>
      </c>
      <c r="D6466">
        <v>644</v>
      </c>
    </row>
    <row r="6467" spans="1:4">
      <c r="A6467" t="s">
        <v>36</v>
      </c>
      <c r="B6467" t="s">
        <v>2192</v>
      </c>
      <c r="C6467">
        <v>2021</v>
      </c>
      <c r="D6467">
        <v>569</v>
      </c>
    </row>
    <row r="6468" spans="1:4">
      <c r="A6468" t="s">
        <v>36</v>
      </c>
      <c r="B6468" t="s">
        <v>2192</v>
      </c>
      <c r="C6468">
        <v>2022</v>
      </c>
      <c r="D6468">
        <v>588</v>
      </c>
    </row>
    <row r="6469" spans="1:4">
      <c r="A6469" t="s">
        <v>36</v>
      </c>
      <c r="B6469" t="s">
        <v>2192</v>
      </c>
      <c r="C6469">
        <v>2023</v>
      </c>
      <c r="D6469">
        <v>578</v>
      </c>
    </row>
    <row r="6470" spans="1:4">
      <c r="A6470" t="s">
        <v>36</v>
      </c>
      <c r="B6470" t="s">
        <v>2193</v>
      </c>
      <c r="C6470">
        <v>2021</v>
      </c>
      <c r="D6470">
        <v>587</v>
      </c>
    </row>
    <row r="6471" spans="1:4">
      <c r="A6471" t="s">
        <v>36</v>
      </c>
      <c r="B6471" t="s">
        <v>2193</v>
      </c>
      <c r="C6471">
        <v>2022</v>
      </c>
      <c r="D6471">
        <v>613</v>
      </c>
    </row>
    <row r="6472" spans="1:4">
      <c r="A6472" t="s">
        <v>36</v>
      </c>
      <c r="B6472" t="s">
        <v>2193</v>
      </c>
      <c r="C6472">
        <v>2023</v>
      </c>
      <c r="D6472">
        <v>598</v>
      </c>
    </row>
    <row r="6473" spans="1:4">
      <c r="A6473" t="s">
        <v>36</v>
      </c>
      <c r="B6473" t="s">
        <v>2194</v>
      </c>
      <c r="C6473">
        <v>2021</v>
      </c>
      <c r="D6473">
        <v>468</v>
      </c>
    </row>
    <row r="6474" spans="1:4">
      <c r="A6474" t="s">
        <v>36</v>
      </c>
      <c r="B6474" t="s">
        <v>2194</v>
      </c>
      <c r="C6474">
        <v>2022</v>
      </c>
      <c r="D6474">
        <v>462</v>
      </c>
    </row>
    <row r="6475" spans="1:4">
      <c r="A6475" t="s">
        <v>36</v>
      </c>
      <c r="B6475" t="s">
        <v>2194</v>
      </c>
      <c r="C6475">
        <v>2023</v>
      </c>
      <c r="D6475">
        <v>457</v>
      </c>
    </row>
    <row r="6476" spans="1:4">
      <c r="A6476" t="s">
        <v>36</v>
      </c>
      <c r="B6476" t="s">
        <v>2195</v>
      </c>
      <c r="C6476">
        <v>2021</v>
      </c>
      <c r="D6476">
        <v>381</v>
      </c>
    </row>
    <row r="6477" spans="1:4">
      <c r="A6477" t="s">
        <v>36</v>
      </c>
      <c r="B6477" t="s">
        <v>2195</v>
      </c>
      <c r="C6477">
        <v>2022</v>
      </c>
      <c r="D6477">
        <v>368</v>
      </c>
    </row>
    <row r="6478" spans="1:4">
      <c r="A6478" t="s">
        <v>36</v>
      </c>
      <c r="B6478" t="s">
        <v>2195</v>
      </c>
      <c r="C6478">
        <v>2023</v>
      </c>
      <c r="D6478">
        <v>367</v>
      </c>
    </row>
    <row r="6479" spans="1:4">
      <c r="A6479" t="s">
        <v>36</v>
      </c>
      <c r="B6479" t="s">
        <v>2196</v>
      </c>
      <c r="C6479">
        <v>2021</v>
      </c>
      <c r="D6479">
        <v>691</v>
      </c>
    </row>
    <row r="6480" spans="1:4">
      <c r="A6480" t="s">
        <v>36</v>
      </c>
      <c r="B6480" t="s">
        <v>2196</v>
      </c>
      <c r="C6480">
        <v>2022</v>
      </c>
      <c r="D6480">
        <v>676</v>
      </c>
    </row>
    <row r="6481" spans="1:4">
      <c r="A6481" t="s">
        <v>36</v>
      </c>
      <c r="B6481" t="s">
        <v>2196</v>
      </c>
      <c r="C6481">
        <v>2023</v>
      </c>
      <c r="D6481">
        <v>686</v>
      </c>
    </row>
    <row r="6482" spans="1:4">
      <c r="A6482" t="s">
        <v>36</v>
      </c>
      <c r="B6482" t="s">
        <v>2197</v>
      </c>
      <c r="C6482">
        <v>2021</v>
      </c>
      <c r="D6482">
        <v>769</v>
      </c>
    </row>
    <row r="6483" spans="1:4">
      <c r="A6483" t="s">
        <v>36</v>
      </c>
      <c r="B6483" t="s">
        <v>2197</v>
      </c>
      <c r="C6483">
        <v>2022</v>
      </c>
      <c r="D6483">
        <v>768</v>
      </c>
    </row>
    <row r="6484" spans="1:4">
      <c r="A6484" t="s">
        <v>36</v>
      </c>
      <c r="B6484" t="s">
        <v>2197</v>
      </c>
      <c r="C6484">
        <v>2023</v>
      </c>
      <c r="D6484">
        <v>763</v>
      </c>
    </row>
    <row r="6485" spans="1:4">
      <c r="A6485" t="s">
        <v>36</v>
      </c>
      <c r="B6485" t="s">
        <v>2198</v>
      </c>
      <c r="C6485">
        <v>2021</v>
      </c>
      <c r="D6485">
        <v>570</v>
      </c>
    </row>
    <row r="6486" spans="1:4">
      <c r="A6486" t="s">
        <v>36</v>
      </c>
      <c r="B6486" t="s">
        <v>2198</v>
      </c>
      <c r="C6486">
        <v>2022</v>
      </c>
      <c r="D6486">
        <v>575</v>
      </c>
    </row>
    <row r="6487" spans="1:4">
      <c r="A6487" t="s">
        <v>36</v>
      </c>
      <c r="B6487" t="s">
        <v>2198</v>
      </c>
      <c r="C6487">
        <v>2023</v>
      </c>
      <c r="D6487">
        <v>561</v>
      </c>
    </row>
    <row r="6488" spans="1:4">
      <c r="A6488" t="s">
        <v>36</v>
      </c>
      <c r="B6488" t="s">
        <v>2199</v>
      </c>
      <c r="C6488">
        <v>2021</v>
      </c>
      <c r="D6488">
        <v>385</v>
      </c>
    </row>
    <row r="6489" spans="1:4">
      <c r="A6489" t="s">
        <v>36</v>
      </c>
      <c r="B6489" t="s">
        <v>2199</v>
      </c>
      <c r="C6489">
        <v>2022</v>
      </c>
      <c r="D6489">
        <v>400</v>
      </c>
    </row>
    <row r="6490" spans="1:4">
      <c r="A6490" t="s">
        <v>36</v>
      </c>
      <c r="B6490" t="s">
        <v>2199</v>
      </c>
      <c r="C6490">
        <v>2023</v>
      </c>
      <c r="D6490">
        <v>387</v>
      </c>
    </row>
    <row r="6491" spans="1:4">
      <c r="A6491" t="s">
        <v>36</v>
      </c>
      <c r="B6491" t="s">
        <v>2200</v>
      </c>
      <c r="C6491">
        <v>2021</v>
      </c>
      <c r="D6491">
        <v>856</v>
      </c>
    </row>
    <row r="6492" spans="1:4">
      <c r="A6492" t="s">
        <v>36</v>
      </c>
      <c r="B6492" t="s">
        <v>2200</v>
      </c>
      <c r="C6492">
        <v>2022</v>
      </c>
      <c r="D6492">
        <v>857</v>
      </c>
    </row>
    <row r="6493" spans="1:4">
      <c r="A6493" t="s">
        <v>36</v>
      </c>
      <c r="B6493" t="s">
        <v>2200</v>
      </c>
      <c r="C6493">
        <v>2023</v>
      </c>
      <c r="D6493">
        <v>850</v>
      </c>
    </row>
    <row r="6494" spans="1:4">
      <c r="A6494" t="s">
        <v>36</v>
      </c>
      <c r="B6494" t="s">
        <v>2201</v>
      </c>
      <c r="C6494">
        <v>2021</v>
      </c>
      <c r="D6494">
        <v>604</v>
      </c>
    </row>
    <row r="6495" spans="1:4">
      <c r="A6495" t="s">
        <v>36</v>
      </c>
      <c r="B6495" t="s">
        <v>2201</v>
      </c>
      <c r="C6495">
        <v>2022</v>
      </c>
      <c r="D6495">
        <v>588</v>
      </c>
    </row>
    <row r="6496" spans="1:4">
      <c r="A6496" t="s">
        <v>36</v>
      </c>
      <c r="B6496" t="s">
        <v>2201</v>
      </c>
      <c r="C6496">
        <v>2023</v>
      </c>
      <c r="D6496">
        <v>599</v>
      </c>
    </row>
    <row r="6497" spans="1:4">
      <c r="A6497" t="s">
        <v>36</v>
      </c>
      <c r="B6497" t="s">
        <v>2202</v>
      </c>
      <c r="C6497">
        <v>2021</v>
      </c>
      <c r="D6497">
        <v>311</v>
      </c>
    </row>
    <row r="6498" spans="1:4">
      <c r="A6498" t="s">
        <v>36</v>
      </c>
      <c r="B6498" t="s">
        <v>2202</v>
      </c>
      <c r="C6498">
        <v>2022</v>
      </c>
      <c r="D6498">
        <v>303</v>
      </c>
    </row>
    <row r="6499" spans="1:4">
      <c r="A6499" t="s">
        <v>36</v>
      </c>
      <c r="B6499" t="s">
        <v>2202</v>
      </c>
      <c r="C6499">
        <v>2023</v>
      </c>
      <c r="D6499">
        <v>295</v>
      </c>
    </row>
    <row r="6500" spans="1:4">
      <c r="A6500" t="s">
        <v>36</v>
      </c>
      <c r="B6500" t="s">
        <v>2203</v>
      </c>
      <c r="C6500">
        <v>2021</v>
      </c>
      <c r="D6500">
        <v>271</v>
      </c>
    </row>
    <row r="6501" spans="1:4">
      <c r="A6501" t="s">
        <v>36</v>
      </c>
      <c r="B6501" t="s">
        <v>2203</v>
      </c>
      <c r="C6501">
        <v>2022</v>
      </c>
      <c r="D6501">
        <v>266</v>
      </c>
    </row>
    <row r="6502" spans="1:4">
      <c r="A6502" t="s">
        <v>36</v>
      </c>
      <c r="B6502" t="s">
        <v>2203</v>
      </c>
      <c r="C6502">
        <v>2023</v>
      </c>
      <c r="D6502">
        <v>284</v>
      </c>
    </row>
    <row r="6503" spans="1:4">
      <c r="A6503" t="s">
        <v>36</v>
      </c>
      <c r="B6503" t="s">
        <v>2204</v>
      </c>
      <c r="C6503">
        <v>2021</v>
      </c>
      <c r="D6503">
        <v>715</v>
      </c>
    </row>
    <row r="6504" spans="1:4">
      <c r="A6504" t="s">
        <v>36</v>
      </c>
      <c r="B6504" t="s">
        <v>2204</v>
      </c>
      <c r="C6504">
        <v>2022</v>
      </c>
      <c r="D6504">
        <v>713</v>
      </c>
    </row>
    <row r="6505" spans="1:4">
      <c r="A6505" t="s">
        <v>36</v>
      </c>
      <c r="B6505" t="s">
        <v>2204</v>
      </c>
      <c r="C6505">
        <v>2023</v>
      </c>
      <c r="D6505">
        <v>718</v>
      </c>
    </row>
    <row r="6506" spans="1:4">
      <c r="A6506" t="s">
        <v>36</v>
      </c>
      <c r="B6506" t="s">
        <v>2205</v>
      </c>
      <c r="C6506">
        <v>2021</v>
      </c>
      <c r="D6506">
        <v>349</v>
      </c>
    </row>
    <row r="6507" spans="1:4">
      <c r="A6507" t="s">
        <v>36</v>
      </c>
      <c r="B6507" t="s">
        <v>2205</v>
      </c>
      <c r="C6507">
        <v>2022</v>
      </c>
      <c r="D6507">
        <v>361</v>
      </c>
    </row>
    <row r="6508" spans="1:4">
      <c r="A6508" t="s">
        <v>36</v>
      </c>
      <c r="B6508" t="s">
        <v>2205</v>
      </c>
      <c r="C6508">
        <v>2023</v>
      </c>
      <c r="D6508">
        <v>348</v>
      </c>
    </row>
    <row r="6509" spans="1:4">
      <c r="A6509" t="s">
        <v>36</v>
      </c>
      <c r="B6509" t="s">
        <v>2206</v>
      </c>
      <c r="C6509">
        <v>2021</v>
      </c>
      <c r="D6509">
        <v>362</v>
      </c>
    </row>
    <row r="6510" spans="1:4">
      <c r="A6510" t="s">
        <v>36</v>
      </c>
      <c r="B6510" t="s">
        <v>2206</v>
      </c>
      <c r="C6510">
        <v>2022</v>
      </c>
      <c r="D6510">
        <v>352</v>
      </c>
    </row>
    <row r="6511" spans="1:4">
      <c r="A6511" t="s">
        <v>36</v>
      </c>
      <c r="B6511" t="s">
        <v>2206</v>
      </c>
      <c r="C6511">
        <v>2023</v>
      </c>
      <c r="D6511">
        <v>375</v>
      </c>
    </row>
    <row r="6512" spans="1:4">
      <c r="A6512" t="s">
        <v>36</v>
      </c>
      <c r="B6512" t="s">
        <v>2207</v>
      </c>
      <c r="C6512">
        <v>2021</v>
      </c>
      <c r="D6512">
        <v>548</v>
      </c>
    </row>
    <row r="6513" spans="1:4">
      <c r="A6513" t="s">
        <v>36</v>
      </c>
      <c r="B6513" t="s">
        <v>2207</v>
      </c>
      <c r="C6513">
        <v>2022</v>
      </c>
      <c r="D6513">
        <v>577</v>
      </c>
    </row>
    <row r="6514" spans="1:4">
      <c r="A6514" t="s">
        <v>36</v>
      </c>
      <c r="B6514" t="s">
        <v>2207</v>
      </c>
      <c r="C6514">
        <v>2023</v>
      </c>
      <c r="D6514">
        <v>580</v>
      </c>
    </row>
    <row r="6515" spans="1:4">
      <c r="A6515" t="s">
        <v>36</v>
      </c>
      <c r="B6515" t="s">
        <v>2208</v>
      </c>
      <c r="C6515">
        <v>2021</v>
      </c>
      <c r="D6515">
        <v>305</v>
      </c>
    </row>
    <row r="6516" spans="1:4">
      <c r="A6516" t="s">
        <v>36</v>
      </c>
      <c r="B6516" t="s">
        <v>2208</v>
      </c>
      <c r="C6516">
        <v>2022</v>
      </c>
      <c r="D6516">
        <v>311</v>
      </c>
    </row>
    <row r="6517" spans="1:4">
      <c r="A6517" t="s">
        <v>36</v>
      </c>
      <c r="B6517" t="s">
        <v>2208</v>
      </c>
      <c r="C6517">
        <v>2023</v>
      </c>
      <c r="D6517">
        <v>293</v>
      </c>
    </row>
    <row r="6518" spans="1:4">
      <c r="A6518" t="s">
        <v>36</v>
      </c>
      <c r="B6518" t="s">
        <v>2209</v>
      </c>
      <c r="C6518">
        <v>2021</v>
      </c>
      <c r="D6518">
        <v>550</v>
      </c>
    </row>
    <row r="6519" spans="1:4">
      <c r="A6519" t="s">
        <v>36</v>
      </c>
      <c r="B6519" t="s">
        <v>2209</v>
      </c>
      <c r="C6519">
        <v>2022</v>
      </c>
      <c r="D6519">
        <v>564</v>
      </c>
    </row>
    <row r="6520" spans="1:4">
      <c r="A6520" t="s">
        <v>36</v>
      </c>
      <c r="B6520" t="s">
        <v>2209</v>
      </c>
      <c r="C6520">
        <v>2023</v>
      </c>
      <c r="D6520">
        <v>568</v>
      </c>
    </row>
    <row r="6521" spans="1:4">
      <c r="A6521" t="s">
        <v>36</v>
      </c>
      <c r="B6521" t="s">
        <v>2210</v>
      </c>
      <c r="C6521">
        <v>2021</v>
      </c>
      <c r="D6521">
        <v>661</v>
      </c>
    </row>
    <row r="6522" spans="1:4">
      <c r="A6522" t="s">
        <v>36</v>
      </c>
      <c r="B6522" t="s">
        <v>2210</v>
      </c>
      <c r="C6522">
        <v>2022</v>
      </c>
      <c r="D6522">
        <v>654</v>
      </c>
    </row>
    <row r="6523" spans="1:4">
      <c r="A6523" t="s">
        <v>36</v>
      </c>
      <c r="B6523" t="s">
        <v>2210</v>
      </c>
      <c r="C6523">
        <v>2023</v>
      </c>
      <c r="D6523">
        <v>671</v>
      </c>
    </row>
    <row r="6524" spans="1:4">
      <c r="A6524" t="s">
        <v>36</v>
      </c>
      <c r="B6524" t="s">
        <v>2211</v>
      </c>
      <c r="C6524">
        <v>2021</v>
      </c>
      <c r="D6524">
        <v>569</v>
      </c>
    </row>
    <row r="6525" spans="1:4">
      <c r="A6525" t="s">
        <v>36</v>
      </c>
      <c r="B6525" t="s">
        <v>2211</v>
      </c>
      <c r="C6525">
        <v>2022</v>
      </c>
      <c r="D6525">
        <v>595</v>
      </c>
    </row>
    <row r="6526" spans="1:4">
      <c r="A6526" t="s">
        <v>36</v>
      </c>
      <c r="B6526" t="s">
        <v>2211</v>
      </c>
      <c r="C6526">
        <v>2023</v>
      </c>
      <c r="D6526">
        <v>555</v>
      </c>
    </row>
    <row r="6527" spans="1:4">
      <c r="A6527" t="s">
        <v>36</v>
      </c>
      <c r="B6527" t="s">
        <v>2212</v>
      </c>
      <c r="C6527">
        <v>2021</v>
      </c>
      <c r="D6527">
        <v>733</v>
      </c>
    </row>
    <row r="6528" spans="1:4">
      <c r="A6528" t="s">
        <v>36</v>
      </c>
      <c r="B6528" t="s">
        <v>2212</v>
      </c>
      <c r="C6528">
        <v>2022</v>
      </c>
      <c r="D6528">
        <v>746</v>
      </c>
    </row>
    <row r="6529" spans="1:4">
      <c r="A6529" t="s">
        <v>36</v>
      </c>
      <c r="B6529" t="s">
        <v>2212</v>
      </c>
      <c r="C6529">
        <v>2023</v>
      </c>
      <c r="D6529">
        <v>743</v>
      </c>
    </row>
    <row r="6530" spans="1:4">
      <c r="A6530" t="s">
        <v>36</v>
      </c>
      <c r="B6530" t="s">
        <v>2213</v>
      </c>
      <c r="C6530">
        <v>2021</v>
      </c>
      <c r="D6530">
        <v>620</v>
      </c>
    </row>
    <row r="6531" spans="1:4">
      <c r="A6531" t="s">
        <v>36</v>
      </c>
      <c r="B6531" t="s">
        <v>2213</v>
      </c>
      <c r="C6531">
        <v>2022</v>
      </c>
      <c r="D6531">
        <v>612</v>
      </c>
    </row>
    <row r="6532" spans="1:4">
      <c r="A6532" t="s">
        <v>36</v>
      </c>
      <c r="B6532" t="s">
        <v>2213</v>
      </c>
      <c r="C6532">
        <v>2023</v>
      </c>
      <c r="D6532">
        <v>631</v>
      </c>
    </row>
    <row r="6533" spans="1:4">
      <c r="A6533" t="s">
        <v>36</v>
      </c>
      <c r="B6533" t="s">
        <v>2214</v>
      </c>
      <c r="C6533">
        <v>2021</v>
      </c>
      <c r="D6533">
        <v>513</v>
      </c>
    </row>
    <row r="6534" spans="1:4">
      <c r="A6534" t="s">
        <v>36</v>
      </c>
      <c r="B6534" t="s">
        <v>2214</v>
      </c>
      <c r="C6534">
        <v>2022</v>
      </c>
      <c r="D6534">
        <v>488</v>
      </c>
    </row>
    <row r="6535" spans="1:4">
      <c r="A6535" t="s">
        <v>36</v>
      </c>
      <c r="B6535" t="s">
        <v>2214</v>
      </c>
      <c r="C6535">
        <v>2023</v>
      </c>
      <c r="D6535">
        <v>525</v>
      </c>
    </row>
    <row r="6536" spans="1:4">
      <c r="A6536" t="s">
        <v>36</v>
      </c>
      <c r="B6536" t="s">
        <v>2215</v>
      </c>
      <c r="C6536">
        <v>2021</v>
      </c>
      <c r="D6536">
        <v>457</v>
      </c>
    </row>
    <row r="6537" spans="1:4">
      <c r="A6537" t="s">
        <v>36</v>
      </c>
      <c r="B6537" t="s">
        <v>2215</v>
      </c>
      <c r="C6537">
        <v>2022</v>
      </c>
      <c r="D6537">
        <v>444</v>
      </c>
    </row>
    <row r="6538" spans="1:4">
      <c r="A6538" t="s">
        <v>36</v>
      </c>
      <c r="B6538" t="s">
        <v>2215</v>
      </c>
      <c r="C6538">
        <v>2023</v>
      </c>
      <c r="D6538">
        <v>455</v>
      </c>
    </row>
    <row r="6539" spans="1:4">
      <c r="A6539" t="s">
        <v>36</v>
      </c>
      <c r="B6539" t="s">
        <v>2216</v>
      </c>
      <c r="C6539">
        <v>2021</v>
      </c>
      <c r="D6539">
        <v>569</v>
      </c>
    </row>
    <row r="6540" spans="1:4">
      <c r="A6540" t="s">
        <v>36</v>
      </c>
      <c r="B6540" t="s">
        <v>2216</v>
      </c>
      <c r="C6540">
        <v>2022</v>
      </c>
      <c r="D6540">
        <v>562</v>
      </c>
    </row>
    <row r="6541" spans="1:4">
      <c r="A6541" t="s">
        <v>36</v>
      </c>
      <c r="B6541" t="s">
        <v>2216</v>
      </c>
      <c r="C6541">
        <v>2023</v>
      </c>
      <c r="D6541">
        <v>573</v>
      </c>
    </row>
    <row r="6542" spans="1:4">
      <c r="A6542" t="s">
        <v>36</v>
      </c>
      <c r="B6542" t="s">
        <v>2217</v>
      </c>
      <c r="C6542">
        <v>2021</v>
      </c>
      <c r="D6542">
        <v>581</v>
      </c>
    </row>
    <row r="6543" spans="1:4">
      <c r="A6543" t="s">
        <v>36</v>
      </c>
      <c r="B6543" t="s">
        <v>2217</v>
      </c>
      <c r="C6543">
        <v>2022</v>
      </c>
      <c r="D6543">
        <v>570</v>
      </c>
    </row>
    <row r="6544" spans="1:4">
      <c r="A6544" t="s">
        <v>36</v>
      </c>
      <c r="B6544" t="s">
        <v>2217</v>
      </c>
      <c r="C6544">
        <v>2023</v>
      </c>
      <c r="D6544">
        <v>571</v>
      </c>
    </row>
    <row r="6545" spans="1:4">
      <c r="A6545" t="s">
        <v>36</v>
      </c>
      <c r="B6545" t="s">
        <v>2218</v>
      </c>
      <c r="C6545">
        <v>2021</v>
      </c>
      <c r="D6545">
        <v>581</v>
      </c>
    </row>
    <row r="6546" spans="1:4">
      <c r="A6546" t="s">
        <v>36</v>
      </c>
      <c r="B6546" t="s">
        <v>2218</v>
      </c>
      <c r="C6546">
        <v>2022</v>
      </c>
      <c r="D6546">
        <v>595</v>
      </c>
    </row>
    <row r="6547" spans="1:4">
      <c r="A6547" t="s">
        <v>36</v>
      </c>
      <c r="B6547" t="s">
        <v>2218</v>
      </c>
      <c r="C6547">
        <v>2023</v>
      </c>
      <c r="D6547">
        <v>609</v>
      </c>
    </row>
    <row r="6548" spans="1:4">
      <c r="A6548" t="s">
        <v>36</v>
      </c>
      <c r="B6548" t="s">
        <v>2219</v>
      </c>
      <c r="C6548">
        <v>2021</v>
      </c>
      <c r="D6548">
        <v>782</v>
      </c>
    </row>
    <row r="6549" spans="1:4">
      <c r="A6549" t="s">
        <v>36</v>
      </c>
      <c r="B6549" t="s">
        <v>2219</v>
      </c>
      <c r="C6549">
        <v>2022</v>
      </c>
      <c r="D6549">
        <v>772</v>
      </c>
    </row>
    <row r="6550" spans="1:4">
      <c r="A6550" t="s">
        <v>36</v>
      </c>
      <c r="B6550" t="s">
        <v>2219</v>
      </c>
      <c r="C6550">
        <v>2023</v>
      </c>
      <c r="D6550">
        <v>787</v>
      </c>
    </row>
    <row r="6551" spans="1:4">
      <c r="A6551" t="s">
        <v>36</v>
      </c>
      <c r="B6551" t="s">
        <v>2220</v>
      </c>
      <c r="C6551">
        <v>2021</v>
      </c>
      <c r="D6551">
        <v>445</v>
      </c>
    </row>
    <row r="6552" spans="1:4">
      <c r="A6552" t="s">
        <v>36</v>
      </c>
      <c r="B6552" t="s">
        <v>2220</v>
      </c>
      <c r="C6552">
        <v>2022</v>
      </c>
      <c r="D6552">
        <v>432</v>
      </c>
    </row>
    <row r="6553" spans="1:4">
      <c r="A6553" t="s">
        <v>36</v>
      </c>
      <c r="B6553" t="s">
        <v>2220</v>
      </c>
      <c r="C6553">
        <v>2023</v>
      </c>
      <c r="D6553">
        <v>457</v>
      </c>
    </row>
    <row r="6554" spans="1:4">
      <c r="A6554" t="s">
        <v>36</v>
      </c>
      <c r="B6554" t="s">
        <v>2221</v>
      </c>
      <c r="C6554">
        <v>2021</v>
      </c>
      <c r="D6554">
        <v>356</v>
      </c>
    </row>
    <row r="6555" spans="1:4">
      <c r="A6555" t="s">
        <v>36</v>
      </c>
      <c r="B6555" t="s">
        <v>2221</v>
      </c>
      <c r="C6555">
        <v>2022</v>
      </c>
      <c r="D6555">
        <v>341</v>
      </c>
    </row>
    <row r="6556" spans="1:4">
      <c r="A6556" t="s">
        <v>36</v>
      </c>
      <c r="B6556" t="s">
        <v>2221</v>
      </c>
      <c r="C6556">
        <v>2023</v>
      </c>
      <c r="D6556">
        <v>347</v>
      </c>
    </row>
    <row r="6557" spans="1:4">
      <c r="A6557" t="s">
        <v>36</v>
      </c>
      <c r="B6557" t="s">
        <v>2222</v>
      </c>
      <c r="C6557">
        <v>2021</v>
      </c>
      <c r="D6557">
        <v>311</v>
      </c>
    </row>
    <row r="6558" spans="1:4">
      <c r="A6558" t="s">
        <v>36</v>
      </c>
      <c r="B6558" t="s">
        <v>2222</v>
      </c>
      <c r="C6558">
        <v>2022</v>
      </c>
      <c r="D6558">
        <v>305</v>
      </c>
    </row>
    <row r="6559" spans="1:4">
      <c r="A6559" t="s">
        <v>36</v>
      </c>
      <c r="B6559" t="s">
        <v>2222</v>
      </c>
      <c r="C6559">
        <v>2023</v>
      </c>
      <c r="D6559">
        <v>295</v>
      </c>
    </row>
    <row r="6560" spans="1:4">
      <c r="A6560" t="s">
        <v>36</v>
      </c>
      <c r="B6560" t="s">
        <v>2223</v>
      </c>
      <c r="C6560">
        <v>2021</v>
      </c>
      <c r="D6560">
        <v>553</v>
      </c>
    </row>
    <row r="6561" spans="1:4">
      <c r="A6561" t="s">
        <v>36</v>
      </c>
      <c r="B6561" t="s">
        <v>2223</v>
      </c>
      <c r="C6561">
        <v>2022</v>
      </c>
      <c r="D6561">
        <v>543</v>
      </c>
    </row>
    <row r="6562" spans="1:4">
      <c r="A6562" t="s">
        <v>36</v>
      </c>
      <c r="B6562" t="s">
        <v>2223</v>
      </c>
      <c r="C6562">
        <v>2023</v>
      </c>
      <c r="D6562">
        <v>544</v>
      </c>
    </row>
    <row r="6563" spans="1:4">
      <c r="A6563" t="s">
        <v>36</v>
      </c>
      <c r="B6563" t="s">
        <v>2224</v>
      </c>
      <c r="C6563">
        <v>2021</v>
      </c>
      <c r="D6563">
        <v>272</v>
      </c>
    </row>
    <row r="6564" spans="1:4">
      <c r="A6564" t="s">
        <v>36</v>
      </c>
      <c r="B6564" t="s">
        <v>2224</v>
      </c>
      <c r="C6564">
        <v>2022</v>
      </c>
      <c r="D6564">
        <v>278</v>
      </c>
    </row>
    <row r="6565" spans="1:4">
      <c r="A6565" t="s">
        <v>36</v>
      </c>
      <c r="B6565" t="s">
        <v>2224</v>
      </c>
      <c r="C6565">
        <v>2023</v>
      </c>
      <c r="D6565">
        <v>288</v>
      </c>
    </row>
    <row r="6566" spans="1:4">
      <c r="A6566" t="s">
        <v>36</v>
      </c>
      <c r="B6566" t="s">
        <v>2225</v>
      </c>
      <c r="C6566">
        <v>2021</v>
      </c>
      <c r="D6566">
        <v>389</v>
      </c>
    </row>
    <row r="6567" spans="1:4">
      <c r="A6567" t="s">
        <v>36</v>
      </c>
      <c r="B6567" t="s">
        <v>2225</v>
      </c>
      <c r="C6567">
        <v>2022</v>
      </c>
      <c r="D6567">
        <v>395</v>
      </c>
    </row>
    <row r="6568" spans="1:4">
      <c r="A6568" t="s">
        <v>36</v>
      </c>
      <c r="B6568" t="s">
        <v>2225</v>
      </c>
      <c r="C6568">
        <v>2023</v>
      </c>
      <c r="D6568">
        <v>391</v>
      </c>
    </row>
    <row r="6569" spans="1:4">
      <c r="A6569" t="s">
        <v>36</v>
      </c>
      <c r="B6569" t="s">
        <v>2226</v>
      </c>
      <c r="C6569">
        <v>2021</v>
      </c>
      <c r="D6569">
        <v>682</v>
      </c>
    </row>
    <row r="6570" spans="1:4">
      <c r="A6570" t="s">
        <v>36</v>
      </c>
      <c r="B6570" t="s">
        <v>2226</v>
      </c>
      <c r="C6570">
        <v>2022</v>
      </c>
      <c r="D6570">
        <v>676</v>
      </c>
    </row>
    <row r="6571" spans="1:4">
      <c r="A6571" t="s">
        <v>36</v>
      </c>
      <c r="B6571" t="s">
        <v>2226</v>
      </c>
      <c r="C6571">
        <v>2023</v>
      </c>
      <c r="D6571">
        <v>665</v>
      </c>
    </row>
    <row r="6572" spans="1:4">
      <c r="A6572" t="s">
        <v>36</v>
      </c>
      <c r="B6572" t="s">
        <v>2227</v>
      </c>
      <c r="C6572">
        <v>2021</v>
      </c>
      <c r="D6572">
        <v>356</v>
      </c>
    </row>
    <row r="6573" spans="1:4">
      <c r="A6573" t="s">
        <v>36</v>
      </c>
      <c r="B6573" t="s">
        <v>2227</v>
      </c>
      <c r="C6573">
        <v>2022</v>
      </c>
      <c r="D6573">
        <v>372</v>
      </c>
    </row>
    <row r="6574" spans="1:4">
      <c r="A6574" t="s">
        <v>36</v>
      </c>
      <c r="B6574" t="s">
        <v>2227</v>
      </c>
      <c r="C6574">
        <v>2023</v>
      </c>
      <c r="D6574">
        <v>377</v>
      </c>
    </row>
    <row r="6575" spans="1:4">
      <c r="A6575" t="s">
        <v>36</v>
      </c>
      <c r="B6575" t="s">
        <v>2228</v>
      </c>
      <c r="C6575">
        <v>2021</v>
      </c>
      <c r="D6575">
        <v>551</v>
      </c>
    </row>
    <row r="6576" spans="1:4">
      <c r="A6576" t="s">
        <v>36</v>
      </c>
      <c r="B6576" t="s">
        <v>2228</v>
      </c>
      <c r="C6576">
        <v>2022</v>
      </c>
      <c r="D6576">
        <v>565</v>
      </c>
    </row>
    <row r="6577" spans="1:4">
      <c r="A6577" t="s">
        <v>36</v>
      </c>
      <c r="B6577" t="s">
        <v>2228</v>
      </c>
      <c r="C6577">
        <v>2023</v>
      </c>
      <c r="D6577">
        <v>572</v>
      </c>
    </row>
    <row r="6578" spans="1:4">
      <c r="A6578" t="s">
        <v>36</v>
      </c>
      <c r="B6578" t="s">
        <v>2229</v>
      </c>
      <c r="C6578">
        <v>2021</v>
      </c>
      <c r="D6578">
        <v>533</v>
      </c>
    </row>
    <row r="6579" spans="1:4">
      <c r="A6579" t="s">
        <v>36</v>
      </c>
      <c r="B6579" t="s">
        <v>2229</v>
      </c>
      <c r="C6579">
        <v>2022</v>
      </c>
      <c r="D6579">
        <v>524</v>
      </c>
    </row>
    <row r="6580" spans="1:4">
      <c r="A6580" t="s">
        <v>36</v>
      </c>
      <c r="B6580" t="s">
        <v>2229</v>
      </c>
      <c r="C6580">
        <v>2023</v>
      </c>
      <c r="D6580">
        <v>553</v>
      </c>
    </row>
    <row r="6581" spans="1:4">
      <c r="A6581" t="s">
        <v>36</v>
      </c>
      <c r="B6581" t="s">
        <v>2230</v>
      </c>
      <c r="C6581">
        <v>2021</v>
      </c>
      <c r="D6581">
        <v>459</v>
      </c>
    </row>
    <row r="6582" spans="1:4">
      <c r="A6582" t="s">
        <v>36</v>
      </c>
      <c r="B6582" t="s">
        <v>2230</v>
      </c>
      <c r="C6582">
        <v>2022</v>
      </c>
      <c r="D6582">
        <v>457</v>
      </c>
    </row>
    <row r="6583" spans="1:4">
      <c r="A6583" t="s">
        <v>36</v>
      </c>
      <c r="B6583" t="s">
        <v>2230</v>
      </c>
      <c r="C6583">
        <v>2023</v>
      </c>
      <c r="D6583">
        <v>462</v>
      </c>
    </row>
    <row r="6584" spans="1:4">
      <c r="A6584" t="s">
        <v>36</v>
      </c>
      <c r="B6584" t="s">
        <v>2231</v>
      </c>
      <c r="C6584">
        <v>2021</v>
      </c>
      <c r="D6584">
        <v>496</v>
      </c>
    </row>
    <row r="6585" spans="1:4">
      <c r="A6585" t="s">
        <v>36</v>
      </c>
      <c r="B6585" t="s">
        <v>2231</v>
      </c>
      <c r="C6585">
        <v>2022</v>
      </c>
      <c r="D6585">
        <v>487</v>
      </c>
    </row>
    <row r="6586" spans="1:4">
      <c r="A6586" t="s">
        <v>36</v>
      </c>
      <c r="B6586" t="s">
        <v>2231</v>
      </c>
      <c r="C6586">
        <v>2023</v>
      </c>
      <c r="D6586">
        <v>586</v>
      </c>
    </row>
    <row r="6587" spans="1:4">
      <c r="A6587" t="s">
        <v>36</v>
      </c>
      <c r="B6587" t="s">
        <v>2232</v>
      </c>
      <c r="C6587">
        <v>2021</v>
      </c>
      <c r="D6587">
        <v>703</v>
      </c>
    </row>
    <row r="6588" spans="1:4">
      <c r="A6588" t="s">
        <v>36</v>
      </c>
      <c r="B6588" t="s">
        <v>2232</v>
      </c>
      <c r="C6588">
        <v>2022</v>
      </c>
      <c r="D6588">
        <v>738</v>
      </c>
    </row>
    <row r="6589" spans="1:4">
      <c r="A6589" t="s">
        <v>36</v>
      </c>
      <c r="B6589" t="s">
        <v>2232</v>
      </c>
      <c r="C6589">
        <v>2023</v>
      </c>
      <c r="D6589">
        <v>759</v>
      </c>
    </row>
    <row r="6590" spans="1:4">
      <c r="A6590" t="s">
        <v>36</v>
      </c>
      <c r="B6590" t="s">
        <v>2233</v>
      </c>
      <c r="C6590">
        <v>2021</v>
      </c>
      <c r="D6590">
        <v>386</v>
      </c>
    </row>
    <row r="6591" spans="1:4">
      <c r="A6591" t="s">
        <v>36</v>
      </c>
      <c r="B6591" t="s">
        <v>2233</v>
      </c>
      <c r="C6591">
        <v>2022</v>
      </c>
      <c r="D6591">
        <v>403</v>
      </c>
    </row>
    <row r="6592" spans="1:4">
      <c r="A6592" t="s">
        <v>36</v>
      </c>
      <c r="B6592" t="s">
        <v>2233</v>
      </c>
      <c r="C6592">
        <v>2023</v>
      </c>
      <c r="D6592">
        <v>405</v>
      </c>
    </row>
    <row r="6593" spans="1:4">
      <c r="A6593" t="s">
        <v>36</v>
      </c>
      <c r="B6593" t="s">
        <v>2234</v>
      </c>
      <c r="C6593">
        <v>2021</v>
      </c>
      <c r="D6593">
        <v>339</v>
      </c>
    </row>
    <row r="6594" spans="1:4">
      <c r="A6594" t="s">
        <v>36</v>
      </c>
      <c r="B6594" t="s">
        <v>2234</v>
      </c>
      <c r="C6594">
        <v>2022</v>
      </c>
      <c r="D6594">
        <v>324</v>
      </c>
    </row>
    <row r="6595" spans="1:4">
      <c r="A6595" t="s">
        <v>36</v>
      </c>
      <c r="B6595" t="s">
        <v>2234</v>
      </c>
      <c r="C6595">
        <v>2023</v>
      </c>
      <c r="D6595">
        <v>326</v>
      </c>
    </row>
    <row r="6596" spans="1:4">
      <c r="A6596" t="s">
        <v>36</v>
      </c>
      <c r="B6596" t="s">
        <v>2235</v>
      </c>
      <c r="C6596">
        <v>2021</v>
      </c>
      <c r="D6596">
        <v>279</v>
      </c>
    </row>
    <row r="6597" spans="1:4">
      <c r="A6597" t="s">
        <v>36</v>
      </c>
      <c r="B6597" t="s">
        <v>2235</v>
      </c>
      <c r="C6597">
        <v>2022</v>
      </c>
      <c r="D6597">
        <v>309</v>
      </c>
    </row>
    <row r="6598" spans="1:4">
      <c r="A6598" t="s">
        <v>36</v>
      </c>
      <c r="B6598" t="s">
        <v>2235</v>
      </c>
      <c r="C6598">
        <v>2023</v>
      </c>
      <c r="D6598">
        <v>313</v>
      </c>
    </row>
    <row r="6599" spans="1:4">
      <c r="A6599" t="s">
        <v>36</v>
      </c>
      <c r="B6599" t="s">
        <v>2236</v>
      </c>
      <c r="C6599">
        <v>2021</v>
      </c>
      <c r="D6599">
        <v>511</v>
      </c>
    </row>
    <row r="6600" spans="1:4">
      <c r="A6600" t="s">
        <v>36</v>
      </c>
      <c r="B6600" t="s">
        <v>2236</v>
      </c>
      <c r="C6600">
        <v>2022</v>
      </c>
      <c r="D6600">
        <v>493</v>
      </c>
    </row>
    <row r="6601" spans="1:4">
      <c r="A6601" t="s">
        <v>36</v>
      </c>
      <c r="B6601" t="s">
        <v>2236</v>
      </c>
      <c r="C6601">
        <v>2023</v>
      </c>
      <c r="D6601">
        <v>538</v>
      </c>
    </row>
    <row r="6602" spans="1:4">
      <c r="A6602" t="s">
        <v>36</v>
      </c>
      <c r="B6602" t="s">
        <v>2237</v>
      </c>
      <c r="C6602">
        <v>2021</v>
      </c>
      <c r="D6602">
        <v>301</v>
      </c>
    </row>
    <row r="6603" spans="1:4">
      <c r="A6603" t="s">
        <v>36</v>
      </c>
      <c r="B6603" t="s">
        <v>2237</v>
      </c>
      <c r="C6603">
        <v>2022</v>
      </c>
      <c r="D6603">
        <v>303</v>
      </c>
    </row>
    <row r="6604" spans="1:4">
      <c r="A6604" t="s">
        <v>36</v>
      </c>
      <c r="B6604" t="s">
        <v>2237</v>
      </c>
      <c r="C6604">
        <v>2023</v>
      </c>
      <c r="D6604">
        <v>319</v>
      </c>
    </row>
    <row r="6605" spans="1:4">
      <c r="A6605" t="s">
        <v>36</v>
      </c>
      <c r="B6605" t="s">
        <v>2238</v>
      </c>
      <c r="C6605">
        <v>2021</v>
      </c>
      <c r="D6605">
        <v>484</v>
      </c>
    </row>
    <row r="6606" spans="1:4">
      <c r="A6606" t="s">
        <v>36</v>
      </c>
      <c r="B6606" t="s">
        <v>2238</v>
      </c>
      <c r="C6606">
        <v>2022</v>
      </c>
      <c r="D6606">
        <v>498</v>
      </c>
    </row>
    <row r="6607" spans="1:4">
      <c r="A6607" t="s">
        <v>36</v>
      </c>
      <c r="B6607" t="s">
        <v>2238</v>
      </c>
      <c r="C6607">
        <v>2023</v>
      </c>
      <c r="D6607">
        <v>489</v>
      </c>
    </row>
    <row r="6608" spans="1:4">
      <c r="A6608" t="s">
        <v>36</v>
      </c>
      <c r="B6608" t="s">
        <v>2239</v>
      </c>
      <c r="C6608">
        <v>2021</v>
      </c>
      <c r="D6608">
        <v>296</v>
      </c>
    </row>
    <row r="6609" spans="1:4">
      <c r="A6609" t="s">
        <v>36</v>
      </c>
      <c r="B6609" t="s">
        <v>2239</v>
      </c>
      <c r="C6609">
        <v>2022</v>
      </c>
      <c r="D6609">
        <v>300</v>
      </c>
    </row>
    <row r="6610" spans="1:4">
      <c r="A6610" t="s">
        <v>36</v>
      </c>
      <c r="B6610" t="s">
        <v>2239</v>
      </c>
      <c r="C6610">
        <v>2023</v>
      </c>
      <c r="D6610">
        <v>277</v>
      </c>
    </row>
    <row r="6611" spans="1:4">
      <c r="A6611" t="s">
        <v>36</v>
      </c>
      <c r="B6611" t="s">
        <v>2240</v>
      </c>
      <c r="C6611">
        <v>2021</v>
      </c>
      <c r="D6611">
        <v>338</v>
      </c>
    </row>
    <row r="6612" spans="1:4">
      <c r="A6612" t="s">
        <v>36</v>
      </c>
      <c r="B6612" t="s">
        <v>2240</v>
      </c>
      <c r="C6612">
        <v>2022</v>
      </c>
      <c r="D6612">
        <v>343</v>
      </c>
    </row>
    <row r="6613" spans="1:4">
      <c r="A6613" t="s">
        <v>36</v>
      </c>
      <c r="B6613" t="s">
        <v>2240</v>
      </c>
      <c r="C6613">
        <v>2023</v>
      </c>
      <c r="D6613">
        <v>327</v>
      </c>
    </row>
    <row r="6614" spans="1:4">
      <c r="A6614" t="s">
        <v>36</v>
      </c>
      <c r="B6614" t="s">
        <v>2241</v>
      </c>
      <c r="C6614">
        <v>2021</v>
      </c>
      <c r="D6614">
        <v>263</v>
      </c>
    </row>
    <row r="6615" spans="1:4">
      <c r="A6615" t="s">
        <v>36</v>
      </c>
      <c r="B6615" t="s">
        <v>2241</v>
      </c>
      <c r="C6615">
        <v>2022</v>
      </c>
      <c r="D6615">
        <v>279</v>
      </c>
    </row>
    <row r="6616" spans="1:4">
      <c r="A6616" t="s">
        <v>36</v>
      </c>
      <c r="B6616" t="s">
        <v>2241</v>
      </c>
      <c r="C6616">
        <v>2023</v>
      </c>
      <c r="D6616">
        <v>257</v>
      </c>
    </row>
    <row r="6617" spans="1:4">
      <c r="A6617" t="s">
        <v>36</v>
      </c>
      <c r="B6617" t="s">
        <v>2242</v>
      </c>
      <c r="C6617">
        <v>2021</v>
      </c>
      <c r="D6617">
        <v>297</v>
      </c>
    </row>
    <row r="6618" spans="1:4">
      <c r="A6618" t="s">
        <v>36</v>
      </c>
      <c r="B6618" t="s">
        <v>2242</v>
      </c>
      <c r="C6618">
        <v>2022</v>
      </c>
      <c r="D6618">
        <v>322</v>
      </c>
    </row>
    <row r="6619" spans="1:4">
      <c r="A6619" t="s">
        <v>36</v>
      </c>
      <c r="B6619" t="s">
        <v>2242</v>
      </c>
      <c r="C6619">
        <v>2023</v>
      </c>
      <c r="D6619">
        <v>297</v>
      </c>
    </row>
    <row r="6620" spans="1:4">
      <c r="A6620" t="s">
        <v>36</v>
      </c>
      <c r="B6620" t="s">
        <v>2243</v>
      </c>
      <c r="C6620">
        <v>2021</v>
      </c>
      <c r="D6620">
        <v>460</v>
      </c>
    </row>
    <row r="6621" spans="1:4">
      <c r="A6621" t="s">
        <v>36</v>
      </c>
      <c r="B6621" t="s">
        <v>2243</v>
      </c>
      <c r="C6621">
        <v>2022</v>
      </c>
      <c r="D6621">
        <v>478</v>
      </c>
    </row>
    <row r="6622" spans="1:4">
      <c r="A6622" t="s">
        <v>36</v>
      </c>
      <c r="B6622" t="s">
        <v>2243</v>
      </c>
      <c r="C6622">
        <v>2023</v>
      </c>
      <c r="D6622">
        <v>468</v>
      </c>
    </row>
    <row r="6623" spans="1:4">
      <c r="A6623" t="s">
        <v>36</v>
      </c>
      <c r="B6623" t="s">
        <v>2244</v>
      </c>
      <c r="C6623">
        <v>2021</v>
      </c>
      <c r="D6623">
        <v>359</v>
      </c>
    </row>
    <row r="6624" spans="1:4">
      <c r="A6624" t="s">
        <v>36</v>
      </c>
      <c r="B6624" t="s">
        <v>2244</v>
      </c>
      <c r="C6624">
        <v>2022</v>
      </c>
      <c r="D6624">
        <v>331</v>
      </c>
    </row>
    <row r="6625" spans="1:4">
      <c r="A6625" t="s">
        <v>36</v>
      </c>
      <c r="B6625" t="s">
        <v>2244</v>
      </c>
      <c r="C6625">
        <v>2023</v>
      </c>
      <c r="D6625">
        <v>320</v>
      </c>
    </row>
    <row r="6626" spans="1:4">
      <c r="A6626" t="s">
        <v>36</v>
      </c>
      <c r="B6626" t="s">
        <v>2245</v>
      </c>
      <c r="C6626">
        <v>2021</v>
      </c>
      <c r="D6626">
        <v>382</v>
      </c>
    </row>
    <row r="6627" spans="1:4">
      <c r="A6627" t="s">
        <v>36</v>
      </c>
      <c r="B6627" t="s">
        <v>2245</v>
      </c>
      <c r="C6627">
        <v>2022</v>
      </c>
      <c r="D6627">
        <v>385</v>
      </c>
    </row>
    <row r="6628" spans="1:4">
      <c r="A6628" t="s">
        <v>36</v>
      </c>
      <c r="B6628" t="s">
        <v>2245</v>
      </c>
      <c r="C6628">
        <v>2023</v>
      </c>
      <c r="D6628">
        <v>377</v>
      </c>
    </row>
    <row r="6629" spans="1:4">
      <c r="A6629" t="s">
        <v>36</v>
      </c>
      <c r="B6629" t="s">
        <v>2246</v>
      </c>
      <c r="C6629">
        <v>2021</v>
      </c>
      <c r="D6629">
        <v>579</v>
      </c>
    </row>
    <row r="6630" spans="1:4">
      <c r="A6630" t="s">
        <v>36</v>
      </c>
      <c r="B6630" t="s">
        <v>2246</v>
      </c>
      <c r="C6630">
        <v>2022</v>
      </c>
      <c r="D6630">
        <v>559</v>
      </c>
    </row>
    <row r="6631" spans="1:4">
      <c r="A6631" t="s">
        <v>36</v>
      </c>
      <c r="B6631" t="s">
        <v>2246</v>
      </c>
      <c r="C6631">
        <v>2023</v>
      </c>
      <c r="D6631">
        <v>585</v>
      </c>
    </row>
    <row r="6632" spans="1:4">
      <c r="A6632" t="s">
        <v>36</v>
      </c>
      <c r="B6632" t="s">
        <v>2247</v>
      </c>
      <c r="C6632">
        <v>2021</v>
      </c>
      <c r="D6632">
        <v>366</v>
      </c>
    </row>
    <row r="6633" spans="1:4">
      <c r="A6633" t="s">
        <v>36</v>
      </c>
      <c r="B6633" t="s">
        <v>2247</v>
      </c>
      <c r="C6633">
        <v>2022</v>
      </c>
      <c r="D6633">
        <v>368</v>
      </c>
    </row>
    <row r="6634" spans="1:4">
      <c r="A6634" t="s">
        <v>36</v>
      </c>
      <c r="B6634" t="s">
        <v>2247</v>
      </c>
      <c r="C6634">
        <v>2023</v>
      </c>
      <c r="D6634">
        <v>361</v>
      </c>
    </row>
    <row r="6635" spans="1:4">
      <c r="A6635" t="s">
        <v>36</v>
      </c>
      <c r="B6635" t="s">
        <v>2248</v>
      </c>
      <c r="C6635">
        <v>2021</v>
      </c>
      <c r="D6635">
        <v>372</v>
      </c>
    </row>
    <row r="6636" spans="1:4">
      <c r="A6636" t="s">
        <v>36</v>
      </c>
      <c r="B6636" t="s">
        <v>2248</v>
      </c>
      <c r="C6636">
        <v>2022</v>
      </c>
      <c r="D6636">
        <v>369</v>
      </c>
    </row>
    <row r="6637" spans="1:4">
      <c r="A6637" t="s">
        <v>36</v>
      </c>
      <c r="B6637" t="s">
        <v>2248</v>
      </c>
      <c r="C6637">
        <v>2023</v>
      </c>
      <c r="D6637">
        <v>372</v>
      </c>
    </row>
    <row r="6638" spans="1:4">
      <c r="A6638" t="s">
        <v>36</v>
      </c>
      <c r="B6638" t="s">
        <v>2249</v>
      </c>
      <c r="C6638">
        <v>2021</v>
      </c>
      <c r="D6638">
        <v>708</v>
      </c>
    </row>
    <row r="6639" spans="1:4">
      <c r="A6639" t="s">
        <v>36</v>
      </c>
      <c r="B6639" t="s">
        <v>2249</v>
      </c>
      <c r="C6639">
        <v>2022</v>
      </c>
      <c r="D6639">
        <v>672</v>
      </c>
    </row>
    <row r="6640" spans="1:4">
      <c r="A6640" t="s">
        <v>36</v>
      </c>
      <c r="B6640" t="s">
        <v>2249</v>
      </c>
      <c r="C6640">
        <v>2023</v>
      </c>
      <c r="D6640">
        <v>665</v>
      </c>
    </row>
    <row r="6641" spans="1:4">
      <c r="A6641" t="s">
        <v>36</v>
      </c>
      <c r="B6641" t="s">
        <v>2250</v>
      </c>
      <c r="C6641">
        <v>2021</v>
      </c>
      <c r="D6641">
        <v>439</v>
      </c>
    </row>
    <row r="6642" spans="1:4">
      <c r="A6642" t="s">
        <v>36</v>
      </c>
      <c r="B6642" t="s">
        <v>2250</v>
      </c>
      <c r="C6642">
        <v>2022</v>
      </c>
      <c r="D6642">
        <v>427</v>
      </c>
    </row>
    <row r="6643" spans="1:4">
      <c r="A6643" t="s">
        <v>36</v>
      </c>
      <c r="B6643" t="s">
        <v>2250</v>
      </c>
      <c r="C6643">
        <v>2023</v>
      </c>
      <c r="D6643">
        <v>434</v>
      </c>
    </row>
    <row r="6644" spans="1:4">
      <c r="A6644" t="s">
        <v>36</v>
      </c>
      <c r="B6644" t="s">
        <v>2251</v>
      </c>
      <c r="C6644">
        <v>2021</v>
      </c>
      <c r="D6644">
        <v>535</v>
      </c>
    </row>
    <row r="6645" spans="1:4">
      <c r="A6645" t="s">
        <v>36</v>
      </c>
      <c r="B6645" t="s">
        <v>2251</v>
      </c>
      <c r="C6645">
        <v>2022</v>
      </c>
      <c r="D6645">
        <v>534</v>
      </c>
    </row>
    <row r="6646" spans="1:4">
      <c r="A6646" t="s">
        <v>36</v>
      </c>
      <c r="B6646" t="s">
        <v>2251</v>
      </c>
      <c r="C6646">
        <v>2023</v>
      </c>
      <c r="D6646">
        <v>518</v>
      </c>
    </row>
    <row r="6647" spans="1:4">
      <c r="A6647" t="s">
        <v>36</v>
      </c>
      <c r="B6647" t="s">
        <v>2252</v>
      </c>
      <c r="C6647">
        <v>2021</v>
      </c>
      <c r="D6647">
        <v>661</v>
      </c>
    </row>
    <row r="6648" spans="1:4">
      <c r="A6648" t="s">
        <v>36</v>
      </c>
      <c r="B6648" t="s">
        <v>2252</v>
      </c>
      <c r="C6648">
        <v>2022</v>
      </c>
      <c r="D6648">
        <v>670</v>
      </c>
    </row>
    <row r="6649" spans="1:4">
      <c r="A6649" t="s">
        <v>36</v>
      </c>
      <c r="B6649" t="s">
        <v>2252</v>
      </c>
      <c r="C6649">
        <v>2023</v>
      </c>
      <c r="D6649">
        <v>653</v>
      </c>
    </row>
    <row r="6650" spans="1:4">
      <c r="A6650" t="s">
        <v>36</v>
      </c>
      <c r="B6650" t="s">
        <v>2253</v>
      </c>
      <c r="C6650">
        <v>2021</v>
      </c>
      <c r="D6650">
        <v>453</v>
      </c>
    </row>
    <row r="6651" spans="1:4">
      <c r="A6651" t="s">
        <v>36</v>
      </c>
      <c r="B6651" t="s">
        <v>2253</v>
      </c>
      <c r="C6651">
        <v>2022</v>
      </c>
      <c r="D6651">
        <v>448</v>
      </c>
    </row>
    <row r="6652" spans="1:4">
      <c r="A6652" t="s">
        <v>36</v>
      </c>
      <c r="B6652" t="s">
        <v>2253</v>
      </c>
      <c r="C6652">
        <v>2023</v>
      </c>
      <c r="D6652">
        <v>457</v>
      </c>
    </row>
    <row r="6653" spans="1:4">
      <c r="A6653" t="s">
        <v>36</v>
      </c>
      <c r="B6653" t="s">
        <v>2254</v>
      </c>
      <c r="C6653">
        <v>2021</v>
      </c>
      <c r="D6653">
        <v>476</v>
      </c>
    </row>
    <row r="6654" spans="1:4">
      <c r="A6654" t="s">
        <v>36</v>
      </c>
      <c r="B6654" t="s">
        <v>2254</v>
      </c>
      <c r="C6654">
        <v>2022</v>
      </c>
      <c r="D6654">
        <v>470</v>
      </c>
    </row>
    <row r="6655" spans="1:4">
      <c r="A6655" t="s">
        <v>36</v>
      </c>
      <c r="B6655" t="s">
        <v>2254</v>
      </c>
      <c r="C6655">
        <v>2023</v>
      </c>
      <c r="D6655">
        <v>469</v>
      </c>
    </row>
    <row r="6656" spans="1:4">
      <c r="A6656" t="s">
        <v>36</v>
      </c>
      <c r="B6656" t="s">
        <v>2255</v>
      </c>
      <c r="C6656">
        <v>2021</v>
      </c>
      <c r="D6656">
        <v>698</v>
      </c>
    </row>
    <row r="6657" spans="1:4">
      <c r="A6657" t="s">
        <v>36</v>
      </c>
      <c r="B6657" t="s">
        <v>2255</v>
      </c>
      <c r="C6657">
        <v>2022</v>
      </c>
      <c r="D6657">
        <v>691</v>
      </c>
    </row>
    <row r="6658" spans="1:4">
      <c r="A6658" t="s">
        <v>36</v>
      </c>
      <c r="B6658" t="s">
        <v>2255</v>
      </c>
      <c r="C6658">
        <v>2023</v>
      </c>
      <c r="D6658">
        <v>709</v>
      </c>
    </row>
    <row r="6659" spans="1:4">
      <c r="A6659" t="s">
        <v>36</v>
      </c>
      <c r="B6659" t="s">
        <v>2256</v>
      </c>
      <c r="C6659">
        <v>2021</v>
      </c>
      <c r="D6659">
        <v>492</v>
      </c>
    </row>
    <row r="6660" spans="1:4">
      <c r="A6660" t="s">
        <v>36</v>
      </c>
      <c r="B6660" t="s">
        <v>2256</v>
      </c>
      <c r="C6660">
        <v>2022</v>
      </c>
      <c r="D6660">
        <v>499</v>
      </c>
    </row>
    <row r="6661" spans="1:4">
      <c r="A6661" t="s">
        <v>36</v>
      </c>
      <c r="B6661" t="s">
        <v>2256</v>
      </c>
      <c r="C6661">
        <v>2023</v>
      </c>
      <c r="D6661">
        <v>496</v>
      </c>
    </row>
    <row r="6662" spans="1:4">
      <c r="A6662" t="s">
        <v>36</v>
      </c>
      <c r="B6662" t="s">
        <v>2257</v>
      </c>
      <c r="C6662">
        <v>2021</v>
      </c>
      <c r="D6662">
        <v>552</v>
      </c>
    </row>
    <row r="6663" spans="1:4">
      <c r="A6663" t="s">
        <v>36</v>
      </c>
      <c r="B6663" t="s">
        <v>2257</v>
      </c>
      <c r="C6663">
        <v>2022</v>
      </c>
      <c r="D6663">
        <v>553</v>
      </c>
    </row>
    <row r="6664" spans="1:4">
      <c r="A6664" t="s">
        <v>36</v>
      </c>
      <c r="B6664" t="s">
        <v>2257</v>
      </c>
      <c r="C6664">
        <v>2023</v>
      </c>
      <c r="D6664">
        <v>563</v>
      </c>
    </row>
    <row r="6665" spans="1:4">
      <c r="A6665" t="s">
        <v>36</v>
      </c>
      <c r="B6665" t="s">
        <v>2258</v>
      </c>
      <c r="C6665">
        <v>2021</v>
      </c>
      <c r="D6665">
        <v>406</v>
      </c>
    </row>
    <row r="6666" spans="1:4">
      <c r="A6666" t="s">
        <v>36</v>
      </c>
      <c r="B6666" t="s">
        <v>2258</v>
      </c>
      <c r="C6666">
        <v>2022</v>
      </c>
      <c r="D6666">
        <v>411</v>
      </c>
    </row>
    <row r="6667" spans="1:4">
      <c r="A6667" t="s">
        <v>36</v>
      </c>
      <c r="B6667" t="s">
        <v>2258</v>
      </c>
      <c r="C6667">
        <v>2023</v>
      </c>
      <c r="D6667">
        <v>419</v>
      </c>
    </row>
    <row r="6668" spans="1:4">
      <c r="A6668" t="s">
        <v>36</v>
      </c>
      <c r="B6668" t="s">
        <v>2259</v>
      </c>
      <c r="C6668">
        <v>2021</v>
      </c>
      <c r="D6668">
        <v>569</v>
      </c>
    </row>
    <row r="6669" spans="1:4">
      <c r="A6669" t="s">
        <v>36</v>
      </c>
      <c r="B6669" t="s">
        <v>2259</v>
      </c>
      <c r="C6669">
        <v>2022</v>
      </c>
      <c r="D6669">
        <v>558</v>
      </c>
    </row>
    <row r="6670" spans="1:4">
      <c r="A6670" t="s">
        <v>36</v>
      </c>
      <c r="B6670" t="s">
        <v>2259</v>
      </c>
      <c r="C6670">
        <v>2023</v>
      </c>
      <c r="D6670">
        <v>583</v>
      </c>
    </row>
    <row r="6671" spans="1:4">
      <c r="A6671" t="s">
        <v>36</v>
      </c>
      <c r="B6671" t="s">
        <v>2260</v>
      </c>
      <c r="C6671">
        <v>2021</v>
      </c>
      <c r="D6671">
        <v>571</v>
      </c>
    </row>
    <row r="6672" spans="1:4">
      <c r="A6672" t="s">
        <v>36</v>
      </c>
      <c r="B6672" t="s">
        <v>2260</v>
      </c>
      <c r="C6672">
        <v>2022</v>
      </c>
      <c r="D6672">
        <v>584</v>
      </c>
    </row>
    <row r="6673" spans="1:4">
      <c r="A6673" t="s">
        <v>36</v>
      </c>
      <c r="B6673" t="s">
        <v>2260</v>
      </c>
      <c r="C6673">
        <v>2023</v>
      </c>
      <c r="D6673">
        <v>573</v>
      </c>
    </row>
    <row r="6674" spans="1:4">
      <c r="A6674" t="s">
        <v>36</v>
      </c>
      <c r="B6674" t="s">
        <v>2261</v>
      </c>
      <c r="C6674">
        <v>2021</v>
      </c>
      <c r="D6674">
        <v>466</v>
      </c>
    </row>
    <row r="6675" spans="1:4">
      <c r="A6675" t="s">
        <v>36</v>
      </c>
      <c r="B6675" t="s">
        <v>2261</v>
      </c>
      <c r="C6675">
        <v>2022</v>
      </c>
      <c r="D6675">
        <v>482</v>
      </c>
    </row>
    <row r="6676" spans="1:4">
      <c r="A6676" t="s">
        <v>36</v>
      </c>
      <c r="B6676" t="s">
        <v>2261</v>
      </c>
      <c r="C6676">
        <v>2023</v>
      </c>
      <c r="D6676">
        <v>480</v>
      </c>
    </row>
    <row r="6677" spans="1:4">
      <c r="A6677" t="s">
        <v>36</v>
      </c>
      <c r="B6677" t="s">
        <v>2262</v>
      </c>
      <c r="C6677">
        <v>2021</v>
      </c>
      <c r="D6677">
        <v>702</v>
      </c>
    </row>
    <row r="6678" spans="1:4">
      <c r="A6678" t="s">
        <v>36</v>
      </c>
      <c r="B6678" t="s">
        <v>2262</v>
      </c>
      <c r="C6678">
        <v>2022</v>
      </c>
      <c r="D6678">
        <v>681</v>
      </c>
    </row>
    <row r="6679" spans="1:4">
      <c r="A6679" t="s">
        <v>36</v>
      </c>
      <c r="B6679" t="s">
        <v>2262</v>
      </c>
      <c r="C6679">
        <v>2023</v>
      </c>
      <c r="D6679">
        <v>678</v>
      </c>
    </row>
    <row r="6680" spans="1:4">
      <c r="A6680" t="s">
        <v>36</v>
      </c>
      <c r="B6680" t="s">
        <v>2263</v>
      </c>
      <c r="C6680">
        <v>2021</v>
      </c>
      <c r="D6680">
        <v>425</v>
      </c>
    </row>
    <row r="6681" spans="1:4">
      <c r="A6681" t="s">
        <v>36</v>
      </c>
      <c r="B6681" t="s">
        <v>2263</v>
      </c>
      <c r="C6681">
        <v>2022</v>
      </c>
      <c r="D6681">
        <v>418</v>
      </c>
    </row>
    <row r="6682" spans="1:4">
      <c r="A6682" t="s">
        <v>36</v>
      </c>
      <c r="B6682" t="s">
        <v>2263</v>
      </c>
      <c r="C6682">
        <v>2023</v>
      </c>
      <c r="D6682">
        <v>421</v>
      </c>
    </row>
    <row r="6683" spans="1:4">
      <c r="A6683" t="s">
        <v>36</v>
      </c>
      <c r="B6683" t="s">
        <v>2264</v>
      </c>
      <c r="C6683">
        <v>2021</v>
      </c>
      <c r="D6683">
        <v>518</v>
      </c>
    </row>
    <row r="6684" spans="1:4">
      <c r="A6684" t="s">
        <v>36</v>
      </c>
      <c r="B6684" t="s">
        <v>2264</v>
      </c>
      <c r="C6684">
        <v>2022</v>
      </c>
      <c r="D6684">
        <v>513</v>
      </c>
    </row>
    <row r="6685" spans="1:4">
      <c r="A6685" t="s">
        <v>36</v>
      </c>
      <c r="B6685" t="s">
        <v>2264</v>
      </c>
      <c r="C6685">
        <v>2023</v>
      </c>
      <c r="D6685">
        <v>519</v>
      </c>
    </row>
    <row r="6686" spans="1:4">
      <c r="A6686" t="s">
        <v>36</v>
      </c>
      <c r="B6686" t="s">
        <v>2265</v>
      </c>
      <c r="C6686">
        <v>2021</v>
      </c>
      <c r="D6686">
        <v>439</v>
      </c>
    </row>
    <row r="6687" spans="1:4">
      <c r="A6687" t="s">
        <v>36</v>
      </c>
      <c r="B6687" t="s">
        <v>2265</v>
      </c>
      <c r="C6687">
        <v>2022</v>
      </c>
      <c r="D6687">
        <v>425</v>
      </c>
    </row>
    <row r="6688" spans="1:4">
      <c r="A6688" t="s">
        <v>36</v>
      </c>
      <c r="B6688" t="s">
        <v>2265</v>
      </c>
      <c r="C6688">
        <v>2023</v>
      </c>
      <c r="D6688">
        <v>433</v>
      </c>
    </row>
    <row r="6689" spans="1:4">
      <c r="A6689" t="s">
        <v>36</v>
      </c>
      <c r="B6689" t="s">
        <v>2266</v>
      </c>
      <c r="C6689">
        <v>2021</v>
      </c>
      <c r="D6689">
        <v>442</v>
      </c>
    </row>
    <row r="6690" spans="1:4">
      <c r="A6690" t="s">
        <v>36</v>
      </c>
      <c r="B6690" t="s">
        <v>2266</v>
      </c>
      <c r="C6690">
        <v>2022</v>
      </c>
      <c r="D6690">
        <v>419</v>
      </c>
    </row>
    <row r="6691" spans="1:4">
      <c r="A6691" t="s">
        <v>36</v>
      </c>
      <c r="B6691" t="s">
        <v>2266</v>
      </c>
      <c r="C6691">
        <v>2023</v>
      </c>
      <c r="D6691">
        <v>423</v>
      </c>
    </row>
    <row r="6692" spans="1:4">
      <c r="A6692" t="s">
        <v>36</v>
      </c>
      <c r="B6692" t="s">
        <v>2267</v>
      </c>
      <c r="C6692">
        <v>2021</v>
      </c>
      <c r="D6692">
        <v>757</v>
      </c>
    </row>
    <row r="6693" spans="1:4">
      <c r="A6693" t="s">
        <v>36</v>
      </c>
      <c r="B6693" t="s">
        <v>2267</v>
      </c>
      <c r="C6693">
        <v>2022</v>
      </c>
      <c r="D6693">
        <v>778</v>
      </c>
    </row>
    <row r="6694" spans="1:4">
      <c r="A6694" t="s">
        <v>36</v>
      </c>
      <c r="B6694" t="s">
        <v>2267</v>
      </c>
      <c r="C6694">
        <v>2023</v>
      </c>
      <c r="D6694">
        <v>777</v>
      </c>
    </row>
    <row r="6695" spans="1:4">
      <c r="A6695" t="s">
        <v>36</v>
      </c>
      <c r="B6695" t="s">
        <v>2268</v>
      </c>
      <c r="C6695">
        <v>2021</v>
      </c>
      <c r="D6695">
        <v>420</v>
      </c>
    </row>
    <row r="6696" spans="1:4">
      <c r="A6696" t="s">
        <v>36</v>
      </c>
      <c r="B6696" t="s">
        <v>2268</v>
      </c>
      <c r="C6696">
        <v>2022</v>
      </c>
      <c r="D6696">
        <v>429</v>
      </c>
    </row>
    <row r="6697" spans="1:4">
      <c r="A6697" t="s">
        <v>36</v>
      </c>
      <c r="B6697" t="s">
        <v>2268</v>
      </c>
      <c r="C6697">
        <v>2023</v>
      </c>
      <c r="D6697">
        <v>395</v>
      </c>
    </row>
    <row r="6698" spans="1:4">
      <c r="A6698" t="s">
        <v>36</v>
      </c>
      <c r="B6698" t="s">
        <v>2269</v>
      </c>
      <c r="C6698">
        <v>2021</v>
      </c>
      <c r="D6698">
        <v>641</v>
      </c>
    </row>
    <row r="6699" spans="1:4">
      <c r="A6699" t="s">
        <v>36</v>
      </c>
      <c r="B6699" t="s">
        <v>2269</v>
      </c>
      <c r="C6699">
        <v>2022</v>
      </c>
      <c r="D6699">
        <v>663</v>
      </c>
    </row>
    <row r="6700" spans="1:4">
      <c r="A6700" t="s">
        <v>36</v>
      </c>
      <c r="B6700" t="s">
        <v>2269</v>
      </c>
      <c r="C6700">
        <v>2023</v>
      </c>
      <c r="D6700">
        <v>688</v>
      </c>
    </row>
    <row r="6701" spans="1:4">
      <c r="A6701" t="s">
        <v>36</v>
      </c>
      <c r="B6701" t="s">
        <v>2270</v>
      </c>
      <c r="C6701">
        <v>2021</v>
      </c>
      <c r="D6701">
        <v>474</v>
      </c>
    </row>
    <row r="6702" spans="1:4">
      <c r="A6702" t="s">
        <v>36</v>
      </c>
      <c r="B6702" t="s">
        <v>2270</v>
      </c>
      <c r="C6702">
        <v>2022</v>
      </c>
      <c r="D6702">
        <v>465</v>
      </c>
    </row>
    <row r="6703" spans="1:4">
      <c r="A6703" t="s">
        <v>36</v>
      </c>
      <c r="B6703" t="s">
        <v>2270</v>
      </c>
      <c r="C6703">
        <v>2023</v>
      </c>
      <c r="D6703">
        <v>461</v>
      </c>
    </row>
    <row r="6704" spans="1:4">
      <c r="A6704" t="s">
        <v>36</v>
      </c>
      <c r="B6704" t="s">
        <v>2271</v>
      </c>
      <c r="C6704">
        <v>2021</v>
      </c>
      <c r="D6704">
        <v>530</v>
      </c>
    </row>
    <row r="6705" spans="1:4">
      <c r="A6705" t="s">
        <v>36</v>
      </c>
      <c r="B6705" t="s">
        <v>2271</v>
      </c>
      <c r="C6705">
        <v>2022</v>
      </c>
      <c r="D6705">
        <v>520</v>
      </c>
    </row>
    <row r="6706" spans="1:4">
      <c r="A6706" t="s">
        <v>36</v>
      </c>
      <c r="B6706" t="s">
        <v>2271</v>
      </c>
      <c r="C6706">
        <v>2023</v>
      </c>
      <c r="D6706">
        <v>506</v>
      </c>
    </row>
    <row r="6707" spans="1:4">
      <c r="A6707" t="s">
        <v>36</v>
      </c>
      <c r="B6707" t="s">
        <v>2272</v>
      </c>
      <c r="C6707">
        <v>2021</v>
      </c>
      <c r="D6707">
        <v>672</v>
      </c>
    </row>
    <row r="6708" spans="1:4">
      <c r="A6708" t="s">
        <v>36</v>
      </c>
      <c r="B6708" t="s">
        <v>2272</v>
      </c>
      <c r="C6708">
        <v>2022</v>
      </c>
      <c r="D6708">
        <v>694</v>
      </c>
    </row>
    <row r="6709" spans="1:4">
      <c r="A6709" t="s">
        <v>36</v>
      </c>
      <c r="B6709" t="s">
        <v>2272</v>
      </c>
      <c r="C6709">
        <v>2023</v>
      </c>
      <c r="D6709">
        <v>687</v>
      </c>
    </row>
    <row r="6710" spans="1:4">
      <c r="A6710" t="s">
        <v>36</v>
      </c>
      <c r="B6710" t="s">
        <v>2273</v>
      </c>
      <c r="C6710">
        <v>2021</v>
      </c>
      <c r="D6710">
        <v>751</v>
      </c>
    </row>
    <row r="6711" spans="1:4">
      <c r="A6711" t="s">
        <v>36</v>
      </c>
      <c r="B6711" t="s">
        <v>2273</v>
      </c>
      <c r="C6711">
        <v>2022</v>
      </c>
      <c r="D6711">
        <v>760</v>
      </c>
    </row>
    <row r="6712" spans="1:4">
      <c r="A6712" t="s">
        <v>36</v>
      </c>
      <c r="B6712" t="s">
        <v>2273</v>
      </c>
      <c r="C6712">
        <v>2023</v>
      </c>
      <c r="D6712">
        <v>759</v>
      </c>
    </row>
    <row r="6713" spans="1:4">
      <c r="A6713" t="s">
        <v>36</v>
      </c>
      <c r="B6713" t="s">
        <v>2274</v>
      </c>
      <c r="C6713">
        <v>2021</v>
      </c>
      <c r="D6713">
        <v>649</v>
      </c>
    </row>
    <row r="6714" spans="1:4">
      <c r="A6714" t="s">
        <v>36</v>
      </c>
      <c r="B6714" t="s">
        <v>2274</v>
      </c>
      <c r="C6714">
        <v>2022</v>
      </c>
      <c r="D6714">
        <v>633</v>
      </c>
    </row>
    <row r="6715" spans="1:4">
      <c r="A6715" t="s">
        <v>36</v>
      </c>
      <c r="B6715" t="s">
        <v>2274</v>
      </c>
      <c r="C6715">
        <v>2023</v>
      </c>
      <c r="D6715">
        <v>632</v>
      </c>
    </row>
    <row r="6716" spans="1:4">
      <c r="A6716" t="s">
        <v>36</v>
      </c>
      <c r="B6716" t="s">
        <v>2275</v>
      </c>
      <c r="C6716">
        <v>2021</v>
      </c>
      <c r="D6716">
        <v>655</v>
      </c>
    </row>
    <row r="6717" spans="1:4">
      <c r="A6717" t="s">
        <v>36</v>
      </c>
      <c r="B6717" t="s">
        <v>2275</v>
      </c>
      <c r="C6717">
        <v>2022</v>
      </c>
      <c r="D6717">
        <v>671</v>
      </c>
    </row>
    <row r="6718" spans="1:4">
      <c r="A6718" t="s">
        <v>36</v>
      </c>
      <c r="B6718" t="s">
        <v>2275</v>
      </c>
      <c r="C6718">
        <v>2023</v>
      </c>
      <c r="D6718">
        <v>675</v>
      </c>
    </row>
    <row r="6719" spans="1:4">
      <c r="A6719" t="s">
        <v>36</v>
      </c>
      <c r="B6719" t="s">
        <v>2276</v>
      </c>
      <c r="C6719">
        <v>2021</v>
      </c>
      <c r="D6719">
        <v>649</v>
      </c>
    </row>
    <row r="6720" spans="1:4">
      <c r="A6720" t="s">
        <v>36</v>
      </c>
      <c r="B6720" t="s">
        <v>2276</v>
      </c>
      <c r="C6720">
        <v>2022</v>
      </c>
      <c r="D6720">
        <v>670</v>
      </c>
    </row>
    <row r="6721" spans="1:4">
      <c r="A6721" t="s">
        <v>36</v>
      </c>
      <c r="B6721" t="s">
        <v>2276</v>
      </c>
      <c r="C6721">
        <v>2023</v>
      </c>
      <c r="D6721">
        <v>678</v>
      </c>
    </row>
    <row r="6722" spans="1:4">
      <c r="A6722" t="s">
        <v>36</v>
      </c>
      <c r="B6722" t="s">
        <v>2277</v>
      </c>
      <c r="C6722">
        <v>2021</v>
      </c>
      <c r="D6722">
        <v>343</v>
      </c>
    </row>
    <row r="6723" spans="1:4">
      <c r="A6723" t="s">
        <v>36</v>
      </c>
      <c r="B6723" t="s">
        <v>2277</v>
      </c>
      <c r="C6723">
        <v>2022</v>
      </c>
      <c r="D6723">
        <v>335</v>
      </c>
    </row>
    <row r="6724" spans="1:4">
      <c r="A6724" t="s">
        <v>36</v>
      </c>
      <c r="B6724" t="s">
        <v>2277</v>
      </c>
      <c r="C6724">
        <v>2023</v>
      </c>
      <c r="D6724">
        <v>342</v>
      </c>
    </row>
    <row r="6725" spans="1:4">
      <c r="A6725" t="s">
        <v>36</v>
      </c>
      <c r="B6725" t="s">
        <v>2278</v>
      </c>
      <c r="C6725">
        <v>2021</v>
      </c>
      <c r="D6725">
        <v>666</v>
      </c>
    </row>
    <row r="6726" spans="1:4">
      <c r="A6726" t="s">
        <v>36</v>
      </c>
      <c r="B6726" t="s">
        <v>2278</v>
      </c>
      <c r="C6726">
        <v>2022</v>
      </c>
      <c r="D6726">
        <v>646</v>
      </c>
    </row>
    <row r="6727" spans="1:4">
      <c r="A6727" t="s">
        <v>36</v>
      </c>
      <c r="B6727" t="s">
        <v>2278</v>
      </c>
      <c r="C6727">
        <v>2023</v>
      </c>
      <c r="D6727">
        <v>662</v>
      </c>
    </row>
    <row r="6728" spans="1:4">
      <c r="A6728" t="s">
        <v>36</v>
      </c>
      <c r="B6728" t="s">
        <v>2279</v>
      </c>
      <c r="C6728">
        <v>2021</v>
      </c>
      <c r="D6728">
        <v>505</v>
      </c>
    </row>
    <row r="6729" spans="1:4">
      <c r="A6729" t="s">
        <v>36</v>
      </c>
      <c r="B6729" t="s">
        <v>2279</v>
      </c>
      <c r="C6729">
        <v>2022</v>
      </c>
      <c r="D6729">
        <v>526</v>
      </c>
    </row>
    <row r="6730" spans="1:4">
      <c r="A6730" t="s">
        <v>36</v>
      </c>
      <c r="B6730" t="s">
        <v>2279</v>
      </c>
      <c r="C6730">
        <v>2023</v>
      </c>
      <c r="D6730">
        <v>542</v>
      </c>
    </row>
    <row r="6731" spans="1:4">
      <c r="A6731" t="s">
        <v>36</v>
      </c>
      <c r="B6731" t="s">
        <v>2280</v>
      </c>
      <c r="C6731">
        <v>2021</v>
      </c>
      <c r="D6731">
        <v>478</v>
      </c>
    </row>
    <row r="6732" spans="1:4">
      <c r="A6732" t="s">
        <v>36</v>
      </c>
      <c r="B6732" t="s">
        <v>2280</v>
      </c>
      <c r="C6732">
        <v>2022</v>
      </c>
      <c r="D6732">
        <v>482</v>
      </c>
    </row>
    <row r="6733" spans="1:4">
      <c r="A6733" t="s">
        <v>36</v>
      </c>
      <c r="B6733" t="s">
        <v>2280</v>
      </c>
      <c r="C6733">
        <v>2023</v>
      </c>
      <c r="D6733">
        <v>482</v>
      </c>
    </row>
    <row r="6734" spans="1:4">
      <c r="A6734" t="s">
        <v>36</v>
      </c>
      <c r="B6734" t="s">
        <v>2281</v>
      </c>
      <c r="C6734">
        <v>2021</v>
      </c>
      <c r="D6734">
        <v>676</v>
      </c>
    </row>
    <row r="6735" spans="1:4">
      <c r="A6735" t="s">
        <v>36</v>
      </c>
      <c r="B6735" t="s">
        <v>2281</v>
      </c>
      <c r="C6735">
        <v>2022</v>
      </c>
      <c r="D6735">
        <v>646</v>
      </c>
    </row>
    <row r="6736" spans="1:4">
      <c r="A6736" t="s">
        <v>36</v>
      </c>
      <c r="B6736" t="s">
        <v>2281</v>
      </c>
      <c r="C6736">
        <v>2023</v>
      </c>
      <c r="D6736">
        <v>679</v>
      </c>
    </row>
    <row r="6737" spans="1:4">
      <c r="A6737" t="s">
        <v>36</v>
      </c>
      <c r="B6737" t="s">
        <v>2282</v>
      </c>
      <c r="C6737">
        <v>2021</v>
      </c>
      <c r="D6737">
        <v>539</v>
      </c>
    </row>
    <row r="6738" spans="1:4">
      <c r="A6738" t="s">
        <v>36</v>
      </c>
      <c r="B6738" t="s">
        <v>2282</v>
      </c>
      <c r="C6738">
        <v>2022</v>
      </c>
      <c r="D6738">
        <v>568</v>
      </c>
    </row>
    <row r="6739" spans="1:4">
      <c r="A6739" t="s">
        <v>36</v>
      </c>
      <c r="B6739" t="s">
        <v>2282</v>
      </c>
      <c r="C6739">
        <v>2023</v>
      </c>
      <c r="D6739">
        <v>545</v>
      </c>
    </row>
    <row r="6740" spans="1:4">
      <c r="A6740" t="s">
        <v>36</v>
      </c>
      <c r="B6740" t="s">
        <v>2283</v>
      </c>
      <c r="C6740">
        <v>2021</v>
      </c>
      <c r="D6740">
        <v>621</v>
      </c>
    </row>
    <row r="6741" spans="1:4">
      <c r="A6741" t="s">
        <v>36</v>
      </c>
      <c r="B6741" t="s">
        <v>2283</v>
      </c>
      <c r="C6741">
        <v>2022</v>
      </c>
      <c r="D6741">
        <v>614</v>
      </c>
    </row>
    <row r="6742" spans="1:4">
      <c r="A6742" t="s">
        <v>36</v>
      </c>
      <c r="B6742" t="s">
        <v>2283</v>
      </c>
      <c r="C6742">
        <v>2023</v>
      </c>
      <c r="D6742">
        <v>620</v>
      </c>
    </row>
    <row r="6743" spans="1:4">
      <c r="A6743" t="s">
        <v>36</v>
      </c>
      <c r="B6743" t="s">
        <v>2284</v>
      </c>
      <c r="C6743">
        <v>2021</v>
      </c>
      <c r="D6743">
        <v>832</v>
      </c>
    </row>
    <row r="6744" spans="1:4">
      <c r="A6744" t="s">
        <v>36</v>
      </c>
      <c r="B6744" t="s">
        <v>2284</v>
      </c>
      <c r="C6744">
        <v>2022</v>
      </c>
      <c r="D6744">
        <v>814</v>
      </c>
    </row>
    <row r="6745" spans="1:4">
      <c r="A6745" t="s">
        <v>36</v>
      </c>
      <c r="B6745" t="s">
        <v>2284</v>
      </c>
      <c r="C6745">
        <v>2023</v>
      </c>
      <c r="D6745">
        <v>842</v>
      </c>
    </row>
    <row r="6746" spans="1:4">
      <c r="A6746" t="s">
        <v>36</v>
      </c>
      <c r="B6746" t="s">
        <v>2285</v>
      </c>
      <c r="C6746">
        <v>2021</v>
      </c>
      <c r="D6746">
        <v>587</v>
      </c>
    </row>
    <row r="6747" spans="1:4">
      <c r="A6747" t="s">
        <v>36</v>
      </c>
      <c r="B6747" t="s">
        <v>2285</v>
      </c>
      <c r="C6747">
        <v>2022</v>
      </c>
      <c r="D6747">
        <v>570</v>
      </c>
    </row>
    <row r="6748" spans="1:4">
      <c r="A6748" t="s">
        <v>36</v>
      </c>
      <c r="B6748" t="s">
        <v>2285</v>
      </c>
      <c r="C6748">
        <v>2023</v>
      </c>
      <c r="D6748">
        <v>576</v>
      </c>
    </row>
    <row r="6749" spans="1:4">
      <c r="A6749" t="s">
        <v>36</v>
      </c>
      <c r="B6749" t="s">
        <v>2286</v>
      </c>
      <c r="C6749">
        <v>2021</v>
      </c>
      <c r="D6749">
        <v>507</v>
      </c>
    </row>
    <row r="6750" spans="1:4">
      <c r="A6750" t="s">
        <v>36</v>
      </c>
      <c r="B6750" t="s">
        <v>2286</v>
      </c>
      <c r="C6750">
        <v>2022</v>
      </c>
      <c r="D6750">
        <v>513</v>
      </c>
    </row>
    <row r="6751" spans="1:4">
      <c r="A6751" t="s">
        <v>36</v>
      </c>
      <c r="B6751" t="s">
        <v>2286</v>
      </c>
      <c r="C6751">
        <v>2023</v>
      </c>
      <c r="D6751">
        <v>528</v>
      </c>
    </row>
    <row r="6752" spans="1:4">
      <c r="A6752" t="s">
        <v>36</v>
      </c>
      <c r="B6752" t="s">
        <v>2287</v>
      </c>
      <c r="C6752">
        <v>2021</v>
      </c>
      <c r="D6752">
        <v>517</v>
      </c>
    </row>
    <row r="6753" spans="1:4">
      <c r="A6753" t="s">
        <v>36</v>
      </c>
      <c r="B6753" t="s">
        <v>2287</v>
      </c>
      <c r="C6753">
        <v>2022</v>
      </c>
      <c r="D6753">
        <v>530</v>
      </c>
    </row>
    <row r="6754" spans="1:4">
      <c r="A6754" t="s">
        <v>36</v>
      </c>
      <c r="B6754" t="s">
        <v>2287</v>
      </c>
      <c r="C6754">
        <v>2023</v>
      </c>
      <c r="D6754">
        <v>538</v>
      </c>
    </row>
    <row r="6755" spans="1:4">
      <c r="A6755" t="s">
        <v>36</v>
      </c>
      <c r="B6755" t="s">
        <v>2288</v>
      </c>
      <c r="C6755">
        <v>2021</v>
      </c>
      <c r="D6755">
        <v>541</v>
      </c>
    </row>
    <row r="6756" spans="1:4">
      <c r="A6756" t="s">
        <v>36</v>
      </c>
      <c r="B6756" t="s">
        <v>2288</v>
      </c>
      <c r="C6756">
        <v>2022</v>
      </c>
      <c r="D6756">
        <v>537</v>
      </c>
    </row>
    <row r="6757" spans="1:4">
      <c r="A6757" t="s">
        <v>36</v>
      </c>
      <c r="B6757" t="s">
        <v>2288</v>
      </c>
      <c r="C6757">
        <v>2023</v>
      </c>
      <c r="D6757">
        <v>561</v>
      </c>
    </row>
    <row r="6758" spans="1:4">
      <c r="A6758" t="s">
        <v>36</v>
      </c>
      <c r="B6758" t="s">
        <v>2289</v>
      </c>
      <c r="C6758">
        <v>2021</v>
      </c>
      <c r="D6758">
        <v>299</v>
      </c>
    </row>
    <row r="6759" spans="1:4">
      <c r="A6759" t="s">
        <v>36</v>
      </c>
      <c r="B6759" t="s">
        <v>2289</v>
      </c>
      <c r="C6759">
        <v>2022</v>
      </c>
      <c r="D6759">
        <v>297</v>
      </c>
    </row>
    <row r="6760" spans="1:4">
      <c r="A6760" t="s">
        <v>36</v>
      </c>
      <c r="B6760" t="s">
        <v>2289</v>
      </c>
      <c r="C6760">
        <v>2023</v>
      </c>
      <c r="D6760">
        <v>282</v>
      </c>
    </row>
    <row r="6761" spans="1:4">
      <c r="A6761" t="s">
        <v>36</v>
      </c>
      <c r="B6761" t="s">
        <v>2290</v>
      </c>
      <c r="C6761">
        <v>2021</v>
      </c>
      <c r="D6761">
        <v>488</v>
      </c>
    </row>
    <row r="6762" spans="1:4">
      <c r="A6762" t="s">
        <v>36</v>
      </c>
      <c r="B6762" t="s">
        <v>2290</v>
      </c>
      <c r="C6762">
        <v>2022</v>
      </c>
      <c r="D6762">
        <v>490</v>
      </c>
    </row>
    <row r="6763" spans="1:4">
      <c r="A6763" t="s">
        <v>36</v>
      </c>
      <c r="B6763" t="s">
        <v>2290</v>
      </c>
      <c r="C6763">
        <v>2023</v>
      </c>
      <c r="D6763">
        <v>522</v>
      </c>
    </row>
    <row r="6764" spans="1:4">
      <c r="A6764" t="s">
        <v>36</v>
      </c>
      <c r="B6764" t="s">
        <v>2291</v>
      </c>
      <c r="C6764">
        <v>2021</v>
      </c>
      <c r="D6764">
        <v>280</v>
      </c>
    </row>
    <row r="6765" spans="1:4">
      <c r="A6765" t="s">
        <v>36</v>
      </c>
      <c r="B6765" t="s">
        <v>2291</v>
      </c>
      <c r="C6765">
        <v>2022</v>
      </c>
      <c r="D6765">
        <v>274</v>
      </c>
    </row>
    <row r="6766" spans="1:4">
      <c r="A6766" t="s">
        <v>36</v>
      </c>
      <c r="B6766" t="s">
        <v>2291</v>
      </c>
      <c r="C6766">
        <v>2023</v>
      </c>
      <c r="D6766">
        <v>271</v>
      </c>
    </row>
    <row r="6767" spans="1:4">
      <c r="A6767" t="s">
        <v>36</v>
      </c>
      <c r="B6767" t="s">
        <v>2292</v>
      </c>
      <c r="C6767">
        <v>2021</v>
      </c>
      <c r="D6767">
        <v>437</v>
      </c>
    </row>
    <row r="6768" spans="1:4">
      <c r="A6768" t="s">
        <v>36</v>
      </c>
      <c r="B6768" t="s">
        <v>2292</v>
      </c>
      <c r="C6768">
        <v>2022</v>
      </c>
      <c r="D6768">
        <v>468</v>
      </c>
    </row>
    <row r="6769" spans="1:4">
      <c r="A6769" t="s">
        <v>36</v>
      </c>
      <c r="B6769" t="s">
        <v>2292</v>
      </c>
      <c r="C6769">
        <v>2023</v>
      </c>
      <c r="D6769">
        <v>431</v>
      </c>
    </row>
    <row r="6770" spans="1:4">
      <c r="A6770" t="s">
        <v>36</v>
      </c>
      <c r="B6770" t="s">
        <v>2293</v>
      </c>
      <c r="C6770">
        <v>2021</v>
      </c>
      <c r="D6770">
        <v>612</v>
      </c>
    </row>
    <row r="6771" spans="1:4">
      <c r="A6771" t="s">
        <v>36</v>
      </c>
      <c r="B6771" t="s">
        <v>2293</v>
      </c>
      <c r="C6771">
        <v>2022</v>
      </c>
      <c r="D6771">
        <v>632</v>
      </c>
    </row>
    <row r="6772" spans="1:4">
      <c r="A6772" t="s">
        <v>36</v>
      </c>
      <c r="B6772" t="s">
        <v>2293</v>
      </c>
      <c r="C6772">
        <v>2023</v>
      </c>
      <c r="D6772">
        <v>620</v>
      </c>
    </row>
    <row r="6773" spans="1:4">
      <c r="A6773" t="s">
        <v>36</v>
      </c>
      <c r="B6773" t="s">
        <v>2294</v>
      </c>
      <c r="C6773">
        <v>2021</v>
      </c>
      <c r="D6773">
        <v>607</v>
      </c>
    </row>
    <row r="6774" spans="1:4">
      <c r="A6774" t="s">
        <v>36</v>
      </c>
      <c r="B6774" t="s">
        <v>2294</v>
      </c>
      <c r="C6774">
        <v>2022</v>
      </c>
      <c r="D6774">
        <v>626</v>
      </c>
    </row>
    <row r="6775" spans="1:4">
      <c r="A6775" t="s">
        <v>36</v>
      </c>
      <c r="B6775" t="s">
        <v>2294</v>
      </c>
      <c r="C6775">
        <v>2023</v>
      </c>
      <c r="D6775">
        <v>612</v>
      </c>
    </row>
    <row r="6776" spans="1:4">
      <c r="A6776" t="s">
        <v>36</v>
      </c>
      <c r="B6776" t="s">
        <v>2295</v>
      </c>
      <c r="C6776">
        <v>2021</v>
      </c>
      <c r="D6776">
        <v>488</v>
      </c>
    </row>
    <row r="6777" spans="1:4">
      <c r="A6777" t="s">
        <v>36</v>
      </c>
      <c r="B6777" t="s">
        <v>2295</v>
      </c>
      <c r="C6777">
        <v>2022</v>
      </c>
      <c r="D6777">
        <v>490</v>
      </c>
    </row>
    <row r="6778" spans="1:4">
      <c r="A6778" t="s">
        <v>36</v>
      </c>
      <c r="B6778" t="s">
        <v>2295</v>
      </c>
      <c r="C6778">
        <v>2023</v>
      </c>
      <c r="D6778">
        <v>519</v>
      </c>
    </row>
    <row r="6779" spans="1:4">
      <c r="A6779" t="s">
        <v>36</v>
      </c>
      <c r="B6779" t="s">
        <v>2296</v>
      </c>
      <c r="C6779">
        <v>2021</v>
      </c>
      <c r="D6779">
        <v>538</v>
      </c>
    </row>
    <row r="6780" spans="1:4">
      <c r="A6780" t="s">
        <v>36</v>
      </c>
      <c r="B6780" t="s">
        <v>2296</v>
      </c>
      <c r="C6780">
        <v>2022</v>
      </c>
      <c r="D6780">
        <v>554</v>
      </c>
    </row>
    <row r="6781" spans="1:4">
      <c r="A6781" t="s">
        <v>36</v>
      </c>
      <c r="B6781" t="s">
        <v>2296</v>
      </c>
      <c r="C6781">
        <v>2023</v>
      </c>
      <c r="D6781">
        <v>552</v>
      </c>
    </row>
    <row r="6782" spans="1:4">
      <c r="A6782" t="s">
        <v>36</v>
      </c>
      <c r="B6782" t="s">
        <v>2297</v>
      </c>
      <c r="C6782">
        <v>2021</v>
      </c>
      <c r="D6782">
        <v>485</v>
      </c>
    </row>
    <row r="6783" spans="1:4">
      <c r="A6783" t="s">
        <v>36</v>
      </c>
      <c r="B6783" t="s">
        <v>2297</v>
      </c>
      <c r="C6783">
        <v>2022</v>
      </c>
      <c r="D6783">
        <v>489</v>
      </c>
    </row>
    <row r="6784" spans="1:4">
      <c r="A6784" t="s">
        <v>36</v>
      </c>
      <c r="B6784" t="s">
        <v>2297</v>
      </c>
      <c r="C6784">
        <v>2023</v>
      </c>
      <c r="D6784">
        <v>494</v>
      </c>
    </row>
    <row r="6785" spans="1:4">
      <c r="A6785" t="s">
        <v>36</v>
      </c>
      <c r="B6785" t="s">
        <v>2298</v>
      </c>
      <c r="C6785">
        <v>2021</v>
      </c>
      <c r="D6785">
        <v>471</v>
      </c>
    </row>
    <row r="6786" spans="1:4">
      <c r="A6786" t="s">
        <v>36</v>
      </c>
      <c r="B6786" t="s">
        <v>2298</v>
      </c>
      <c r="C6786">
        <v>2022</v>
      </c>
      <c r="D6786">
        <v>478</v>
      </c>
    </row>
    <row r="6787" spans="1:4">
      <c r="A6787" t="s">
        <v>36</v>
      </c>
      <c r="B6787" t="s">
        <v>2298</v>
      </c>
      <c r="C6787">
        <v>2023</v>
      </c>
      <c r="D6787">
        <v>476</v>
      </c>
    </row>
    <row r="6788" spans="1:4">
      <c r="A6788" t="s">
        <v>36</v>
      </c>
      <c r="B6788" t="s">
        <v>2299</v>
      </c>
      <c r="C6788">
        <v>2021</v>
      </c>
      <c r="D6788">
        <v>417</v>
      </c>
    </row>
    <row r="6789" spans="1:4">
      <c r="A6789" t="s">
        <v>36</v>
      </c>
      <c r="B6789" t="s">
        <v>2299</v>
      </c>
      <c r="C6789">
        <v>2022</v>
      </c>
      <c r="D6789">
        <v>420</v>
      </c>
    </row>
    <row r="6790" spans="1:4">
      <c r="A6790" t="s">
        <v>36</v>
      </c>
      <c r="B6790" t="s">
        <v>2299</v>
      </c>
      <c r="C6790">
        <v>2023</v>
      </c>
      <c r="D6790">
        <v>417</v>
      </c>
    </row>
    <row r="6791" spans="1:4">
      <c r="A6791" t="s">
        <v>36</v>
      </c>
      <c r="B6791" t="s">
        <v>2300</v>
      </c>
      <c r="C6791">
        <v>2021</v>
      </c>
      <c r="D6791">
        <v>506</v>
      </c>
    </row>
    <row r="6792" spans="1:4">
      <c r="A6792" t="s">
        <v>36</v>
      </c>
      <c r="B6792" t="s">
        <v>2300</v>
      </c>
      <c r="C6792">
        <v>2022</v>
      </c>
      <c r="D6792">
        <v>500</v>
      </c>
    </row>
    <row r="6793" spans="1:4">
      <c r="A6793" t="s">
        <v>36</v>
      </c>
      <c r="B6793" t="s">
        <v>2300</v>
      </c>
      <c r="C6793">
        <v>2023</v>
      </c>
      <c r="D6793">
        <v>478</v>
      </c>
    </row>
    <row r="6794" spans="1:4">
      <c r="A6794" t="s">
        <v>36</v>
      </c>
      <c r="B6794" t="s">
        <v>2301</v>
      </c>
      <c r="C6794">
        <v>2021</v>
      </c>
      <c r="D6794">
        <v>260</v>
      </c>
    </row>
    <row r="6795" spans="1:4">
      <c r="A6795" t="s">
        <v>36</v>
      </c>
      <c r="B6795" t="s">
        <v>2301</v>
      </c>
      <c r="C6795">
        <v>2022</v>
      </c>
      <c r="D6795">
        <v>273</v>
      </c>
    </row>
    <row r="6796" spans="1:4">
      <c r="A6796" t="s">
        <v>36</v>
      </c>
      <c r="B6796" t="s">
        <v>2301</v>
      </c>
      <c r="C6796">
        <v>2023</v>
      </c>
      <c r="D6796">
        <v>286</v>
      </c>
    </row>
    <row r="6797" spans="1:4">
      <c r="A6797" t="s">
        <v>36</v>
      </c>
      <c r="B6797" t="s">
        <v>2302</v>
      </c>
      <c r="C6797">
        <v>2021</v>
      </c>
      <c r="D6797">
        <v>524</v>
      </c>
    </row>
    <row r="6798" spans="1:4">
      <c r="A6798" t="s">
        <v>36</v>
      </c>
      <c r="B6798" t="s">
        <v>2302</v>
      </c>
      <c r="C6798">
        <v>2022</v>
      </c>
      <c r="D6798">
        <v>513</v>
      </c>
    </row>
    <row r="6799" spans="1:4">
      <c r="A6799" t="s">
        <v>36</v>
      </c>
      <c r="B6799" t="s">
        <v>2302</v>
      </c>
      <c r="C6799">
        <v>2023</v>
      </c>
      <c r="D6799">
        <v>503</v>
      </c>
    </row>
    <row r="6800" spans="1:4">
      <c r="A6800" t="s">
        <v>36</v>
      </c>
      <c r="B6800" t="s">
        <v>2303</v>
      </c>
      <c r="C6800">
        <v>2021</v>
      </c>
      <c r="D6800">
        <v>305</v>
      </c>
    </row>
    <row r="6801" spans="1:4">
      <c r="A6801" t="s">
        <v>36</v>
      </c>
      <c r="B6801" t="s">
        <v>2303</v>
      </c>
      <c r="C6801">
        <v>2022</v>
      </c>
      <c r="D6801">
        <v>302</v>
      </c>
    </row>
    <row r="6802" spans="1:4">
      <c r="A6802" t="s">
        <v>36</v>
      </c>
      <c r="B6802" t="s">
        <v>2303</v>
      </c>
      <c r="C6802">
        <v>2023</v>
      </c>
      <c r="D6802">
        <v>325</v>
      </c>
    </row>
    <row r="6803" spans="1:4">
      <c r="A6803" t="s">
        <v>36</v>
      </c>
      <c r="B6803" t="s">
        <v>2304</v>
      </c>
      <c r="C6803">
        <v>2021</v>
      </c>
      <c r="D6803">
        <v>1080</v>
      </c>
    </row>
    <row r="6804" spans="1:4">
      <c r="A6804" t="s">
        <v>36</v>
      </c>
      <c r="B6804" t="s">
        <v>2304</v>
      </c>
      <c r="C6804">
        <v>2022</v>
      </c>
      <c r="D6804">
        <v>1073</v>
      </c>
    </row>
    <row r="6805" spans="1:4">
      <c r="A6805" t="s">
        <v>36</v>
      </c>
      <c r="B6805" t="s">
        <v>2304</v>
      </c>
      <c r="C6805">
        <v>2023</v>
      </c>
      <c r="D6805">
        <v>1073</v>
      </c>
    </row>
    <row r="6806" spans="1:4">
      <c r="A6806" t="s">
        <v>36</v>
      </c>
      <c r="B6806" t="s">
        <v>2305</v>
      </c>
      <c r="C6806">
        <v>2021</v>
      </c>
      <c r="D6806">
        <v>624</v>
      </c>
    </row>
    <row r="6807" spans="1:4">
      <c r="A6807" t="s">
        <v>36</v>
      </c>
      <c r="B6807" t="s">
        <v>2305</v>
      </c>
      <c r="C6807">
        <v>2022</v>
      </c>
      <c r="D6807">
        <v>610</v>
      </c>
    </row>
    <row r="6808" spans="1:4">
      <c r="A6808" t="s">
        <v>36</v>
      </c>
      <c r="B6808" t="s">
        <v>2305</v>
      </c>
      <c r="C6808">
        <v>2023</v>
      </c>
      <c r="D6808">
        <v>596</v>
      </c>
    </row>
    <row r="6809" spans="1:4">
      <c r="A6809" t="s">
        <v>36</v>
      </c>
      <c r="B6809" t="s">
        <v>2306</v>
      </c>
      <c r="C6809">
        <v>2021</v>
      </c>
      <c r="D6809">
        <v>254</v>
      </c>
    </row>
    <row r="6810" spans="1:4">
      <c r="A6810" t="s">
        <v>36</v>
      </c>
      <c r="B6810" t="s">
        <v>2306</v>
      </c>
      <c r="C6810">
        <v>2022</v>
      </c>
      <c r="D6810">
        <v>237</v>
      </c>
    </row>
    <row r="6811" spans="1:4">
      <c r="A6811" t="s">
        <v>36</v>
      </c>
      <c r="B6811" t="s">
        <v>2306</v>
      </c>
      <c r="C6811">
        <v>2023</v>
      </c>
      <c r="D6811">
        <v>255</v>
      </c>
    </row>
    <row r="6812" spans="1:4">
      <c r="A6812" t="s">
        <v>36</v>
      </c>
      <c r="B6812" t="s">
        <v>2307</v>
      </c>
      <c r="C6812">
        <v>2021</v>
      </c>
      <c r="D6812">
        <v>454</v>
      </c>
    </row>
    <row r="6813" spans="1:4">
      <c r="A6813" t="s">
        <v>36</v>
      </c>
      <c r="B6813" t="s">
        <v>2307</v>
      </c>
      <c r="C6813">
        <v>2022</v>
      </c>
      <c r="D6813">
        <v>455</v>
      </c>
    </row>
    <row r="6814" spans="1:4">
      <c r="A6814" t="s">
        <v>36</v>
      </c>
      <c r="B6814" t="s">
        <v>2307</v>
      </c>
      <c r="C6814">
        <v>2023</v>
      </c>
      <c r="D6814">
        <v>501</v>
      </c>
    </row>
    <row r="6815" spans="1:4">
      <c r="A6815" t="s">
        <v>36</v>
      </c>
      <c r="B6815" t="s">
        <v>2308</v>
      </c>
      <c r="C6815">
        <v>2021</v>
      </c>
      <c r="D6815">
        <v>547</v>
      </c>
    </row>
    <row r="6816" spans="1:4">
      <c r="A6816" t="s">
        <v>36</v>
      </c>
      <c r="B6816" t="s">
        <v>2308</v>
      </c>
      <c r="C6816">
        <v>2022</v>
      </c>
      <c r="D6816">
        <v>549</v>
      </c>
    </row>
    <row r="6817" spans="1:4">
      <c r="A6817" t="s">
        <v>36</v>
      </c>
      <c r="B6817" t="s">
        <v>2308</v>
      </c>
      <c r="C6817">
        <v>2023</v>
      </c>
      <c r="D6817">
        <v>556</v>
      </c>
    </row>
    <row r="6818" spans="1:4">
      <c r="A6818" t="s">
        <v>36</v>
      </c>
      <c r="B6818" t="s">
        <v>2309</v>
      </c>
      <c r="C6818">
        <v>2021</v>
      </c>
      <c r="D6818">
        <v>559</v>
      </c>
    </row>
    <row r="6819" spans="1:4">
      <c r="A6819" t="s">
        <v>36</v>
      </c>
      <c r="B6819" t="s">
        <v>2309</v>
      </c>
      <c r="C6819">
        <v>2022</v>
      </c>
      <c r="D6819">
        <v>599</v>
      </c>
    </row>
    <row r="6820" spans="1:4">
      <c r="A6820" t="s">
        <v>36</v>
      </c>
      <c r="B6820" t="s">
        <v>2309</v>
      </c>
      <c r="C6820">
        <v>2023</v>
      </c>
      <c r="D6820">
        <v>665</v>
      </c>
    </row>
    <row r="6821" spans="1:4">
      <c r="A6821" t="s">
        <v>36</v>
      </c>
      <c r="B6821" t="s">
        <v>2310</v>
      </c>
      <c r="C6821">
        <v>2021</v>
      </c>
      <c r="D6821">
        <v>525</v>
      </c>
    </row>
    <row r="6822" spans="1:4">
      <c r="A6822" t="s">
        <v>36</v>
      </c>
      <c r="B6822" t="s">
        <v>2310</v>
      </c>
      <c r="C6822">
        <v>2022</v>
      </c>
      <c r="D6822">
        <v>510</v>
      </c>
    </row>
    <row r="6823" spans="1:4">
      <c r="A6823" t="s">
        <v>36</v>
      </c>
      <c r="B6823" t="s">
        <v>2310</v>
      </c>
      <c r="C6823">
        <v>2023</v>
      </c>
      <c r="D6823">
        <v>532</v>
      </c>
    </row>
    <row r="6824" spans="1:4">
      <c r="A6824" t="s">
        <v>36</v>
      </c>
      <c r="B6824" t="s">
        <v>2311</v>
      </c>
      <c r="C6824">
        <v>2021</v>
      </c>
      <c r="D6824">
        <v>589</v>
      </c>
    </row>
    <row r="6825" spans="1:4">
      <c r="A6825" t="s">
        <v>36</v>
      </c>
      <c r="B6825" t="s">
        <v>2311</v>
      </c>
      <c r="C6825">
        <v>2022</v>
      </c>
      <c r="D6825">
        <v>594</v>
      </c>
    </row>
    <row r="6826" spans="1:4">
      <c r="A6826" t="s">
        <v>36</v>
      </c>
      <c r="B6826" t="s">
        <v>2311</v>
      </c>
      <c r="C6826">
        <v>2023</v>
      </c>
      <c r="D6826">
        <v>584</v>
      </c>
    </row>
    <row r="6827" spans="1:4">
      <c r="A6827" t="s">
        <v>36</v>
      </c>
      <c r="B6827" t="s">
        <v>2312</v>
      </c>
      <c r="C6827">
        <v>2021</v>
      </c>
      <c r="D6827">
        <v>503</v>
      </c>
    </row>
    <row r="6828" spans="1:4">
      <c r="A6828" t="s">
        <v>36</v>
      </c>
      <c r="B6828" t="s">
        <v>2312</v>
      </c>
      <c r="C6828">
        <v>2022</v>
      </c>
      <c r="D6828">
        <v>520</v>
      </c>
    </row>
    <row r="6829" spans="1:4">
      <c r="A6829" t="s">
        <v>36</v>
      </c>
      <c r="B6829" t="s">
        <v>2312</v>
      </c>
      <c r="C6829">
        <v>2023</v>
      </c>
      <c r="D6829">
        <v>518</v>
      </c>
    </row>
    <row r="6830" spans="1:4">
      <c r="A6830" t="s">
        <v>36</v>
      </c>
      <c r="B6830" t="s">
        <v>2313</v>
      </c>
      <c r="C6830">
        <v>2021</v>
      </c>
      <c r="D6830">
        <v>723</v>
      </c>
    </row>
    <row r="6831" spans="1:4">
      <c r="A6831" t="s">
        <v>36</v>
      </c>
      <c r="B6831" t="s">
        <v>2313</v>
      </c>
      <c r="C6831">
        <v>2022</v>
      </c>
      <c r="D6831">
        <v>715</v>
      </c>
    </row>
    <row r="6832" spans="1:4">
      <c r="A6832" t="s">
        <v>36</v>
      </c>
      <c r="B6832" t="s">
        <v>2313</v>
      </c>
      <c r="C6832">
        <v>2023</v>
      </c>
      <c r="D6832">
        <v>734</v>
      </c>
    </row>
    <row r="6833" spans="1:4">
      <c r="A6833" t="s">
        <v>36</v>
      </c>
      <c r="B6833" t="s">
        <v>2314</v>
      </c>
      <c r="C6833">
        <v>2021</v>
      </c>
      <c r="D6833">
        <v>388</v>
      </c>
    </row>
    <row r="6834" spans="1:4">
      <c r="A6834" t="s">
        <v>36</v>
      </c>
      <c r="B6834" t="s">
        <v>2314</v>
      </c>
      <c r="C6834">
        <v>2022</v>
      </c>
      <c r="D6834">
        <v>375</v>
      </c>
    </row>
    <row r="6835" spans="1:4">
      <c r="A6835" t="s">
        <v>36</v>
      </c>
      <c r="B6835" t="s">
        <v>2314</v>
      </c>
      <c r="C6835">
        <v>2023</v>
      </c>
      <c r="D6835">
        <v>374</v>
      </c>
    </row>
    <row r="6836" spans="1:4">
      <c r="A6836" t="s">
        <v>36</v>
      </c>
      <c r="B6836" t="s">
        <v>2315</v>
      </c>
      <c r="C6836">
        <v>2021</v>
      </c>
      <c r="D6836">
        <v>247</v>
      </c>
    </row>
    <row r="6837" spans="1:4">
      <c r="A6837" t="s">
        <v>36</v>
      </c>
      <c r="B6837" t="s">
        <v>2315</v>
      </c>
      <c r="C6837">
        <v>2022</v>
      </c>
      <c r="D6837">
        <v>255</v>
      </c>
    </row>
    <row r="6838" spans="1:4">
      <c r="A6838" t="s">
        <v>36</v>
      </c>
      <c r="B6838" t="s">
        <v>2315</v>
      </c>
      <c r="C6838">
        <v>2023</v>
      </c>
      <c r="D6838">
        <v>250</v>
      </c>
    </row>
    <row r="6839" spans="1:4">
      <c r="A6839" t="s">
        <v>36</v>
      </c>
      <c r="B6839" t="s">
        <v>2316</v>
      </c>
      <c r="C6839">
        <v>2021</v>
      </c>
      <c r="D6839">
        <v>437</v>
      </c>
    </row>
    <row r="6840" spans="1:4">
      <c r="A6840" t="s">
        <v>36</v>
      </c>
      <c r="B6840" t="s">
        <v>2316</v>
      </c>
      <c r="C6840">
        <v>2022</v>
      </c>
      <c r="D6840">
        <v>432</v>
      </c>
    </row>
    <row r="6841" spans="1:4">
      <c r="A6841" t="s">
        <v>36</v>
      </c>
      <c r="B6841" t="s">
        <v>2316</v>
      </c>
      <c r="C6841">
        <v>2023</v>
      </c>
      <c r="D6841">
        <v>431</v>
      </c>
    </row>
    <row r="6842" spans="1:4">
      <c r="A6842" t="s">
        <v>36</v>
      </c>
      <c r="B6842" t="s">
        <v>2317</v>
      </c>
      <c r="C6842">
        <v>2021</v>
      </c>
      <c r="D6842">
        <v>656</v>
      </c>
    </row>
    <row r="6843" spans="1:4">
      <c r="A6843" t="s">
        <v>36</v>
      </c>
      <c r="B6843" t="s">
        <v>2317</v>
      </c>
      <c r="C6843">
        <v>2022</v>
      </c>
      <c r="D6843">
        <v>663</v>
      </c>
    </row>
    <row r="6844" spans="1:4">
      <c r="A6844" t="s">
        <v>36</v>
      </c>
      <c r="B6844" t="s">
        <v>2317</v>
      </c>
      <c r="C6844">
        <v>2023</v>
      </c>
      <c r="D6844">
        <v>637</v>
      </c>
    </row>
    <row r="6845" spans="1:4">
      <c r="A6845" t="s">
        <v>36</v>
      </c>
      <c r="B6845" t="s">
        <v>2318</v>
      </c>
      <c r="C6845">
        <v>2021</v>
      </c>
      <c r="D6845">
        <v>423</v>
      </c>
    </row>
    <row r="6846" spans="1:4">
      <c r="A6846" t="s">
        <v>36</v>
      </c>
      <c r="B6846" t="s">
        <v>2318</v>
      </c>
      <c r="C6846">
        <v>2022</v>
      </c>
      <c r="D6846">
        <v>405</v>
      </c>
    </row>
    <row r="6847" spans="1:4">
      <c r="A6847" t="s">
        <v>36</v>
      </c>
      <c r="B6847" t="s">
        <v>2318</v>
      </c>
      <c r="C6847">
        <v>2023</v>
      </c>
      <c r="D6847">
        <v>396</v>
      </c>
    </row>
    <row r="6848" spans="1:4">
      <c r="A6848" t="s">
        <v>36</v>
      </c>
      <c r="B6848" t="s">
        <v>2319</v>
      </c>
      <c r="C6848">
        <v>2021</v>
      </c>
      <c r="D6848">
        <v>226</v>
      </c>
    </row>
    <row r="6849" spans="1:4">
      <c r="A6849" t="s">
        <v>36</v>
      </c>
      <c r="B6849" t="s">
        <v>2319</v>
      </c>
      <c r="C6849">
        <v>2022</v>
      </c>
      <c r="D6849">
        <v>227</v>
      </c>
    </row>
    <row r="6850" spans="1:4">
      <c r="A6850" t="s">
        <v>36</v>
      </c>
      <c r="B6850" t="s">
        <v>2319</v>
      </c>
      <c r="C6850">
        <v>2023</v>
      </c>
      <c r="D6850">
        <v>212</v>
      </c>
    </row>
    <row r="6851" spans="1:4">
      <c r="A6851" t="s">
        <v>36</v>
      </c>
      <c r="B6851" t="s">
        <v>2320</v>
      </c>
      <c r="C6851">
        <v>2021</v>
      </c>
      <c r="D6851">
        <v>839</v>
      </c>
    </row>
    <row r="6852" spans="1:4">
      <c r="A6852" t="s">
        <v>36</v>
      </c>
      <c r="B6852" t="s">
        <v>2320</v>
      </c>
      <c r="C6852">
        <v>2022</v>
      </c>
      <c r="D6852">
        <v>836</v>
      </c>
    </row>
    <row r="6853" spans="1:4">
      <c r="A6853" t="s">
        <v>36</v>
      </c>
      <c r="B6853" t="s">
        <v>2320</v>
      </c>
      <c r="C6853">
        <v>2023</v>
      </c>
      <c r="D6853">
        <v>825</v>
      </c>
    </row>
    <row r="6854" spans="1:4">
      <c r="A6854" t="s">
        <v>36</v>
      </c>
      <c r="B6854" t="s">
        <v>2321</v>
      </c>
      <c r="C6854">
        <v>2021</v>
      </c>
      <c r="D6854">
        <v>552</v>
      </c>
    </row>
    <row r="6855" spans="1:4">
      <c r="A6855" t="s">
        <v>36</v>
      </c>
      <c r="B6855" t="s">
        <v>2321</v>
      </c>
      <c r="C6855">
        <v>2022</v>
      </c>
      <c r="D6855">
        <v>543</v>
      </c>
    </row>
    <row r="6856" spans="1:4">
      <c r="A6856" t="s">
        <v>36</v>
      </c>
      <c r="B6856" t="s">
        <v>2321</v>
      </c>
      <c r="C6856">
        <v>2023</v>
      </c>
      <c r="D6856">
        <v>570</v>
      </c>
    </row>
    <row r="6857" spans="1:4">
      <c r="A6857" t="s">
        <v>36</v>
      </c>
      <c r="B6857" t="s">
        <v>2322</v>
      </c>
      <c r="C6857">
        <v>2021</v>
      </c>
      <c r="D6857">
        <v>391</v>
      </c>
    </row>
    <row r="6858" spans="1:4">
      <c r="A6858" t="s">
        <v>36</v>
      </c>
      <c r="B6858" t="s">
        <v>2322</v>
      </c>
      <c r="C6858">
        <v>2022</v>
      </c>
      <c r="D6858">
        <v>410</v>
      </c>
    </row>
    <row r="6859" spans="1:4">
      <c r="A6859" t="s">
        <v>36</v>
      </c>
      <c r="B6859" t="s">
        <v>2322</v>
      </c>
      <c r="C6859">
        <v>2023</v>
      </c>
      <c r="D6859">
        <v>415</v>
      </c>
    </row>
    <row r="6860" spans="1:4">
      <c r="A6860" t="s">
        <v>36</v>
      </c>
      <c r="B6860" t="s">
        <v>2323</v>
      </c>
      <c r="C6860">
        <v>2021</v>
      </c>
      <c r="D6860">
        <v>532</v>
      </c>
    </row>
    <row r="6861" spans="1:4">
      <c r="A6861" t="s">
        <v>36</v>
      </c>
      <c r="B6861" t="s">
        <v>2323</v>
      </c>
      <c r="C6861">
        <v>2022</v>
      </c>
      <c r="D6861">
        <v>530</v>
      </c>
    </row>
    <row r="6862" spans="1:4">
      <c r="A6862" t="s">
        <v>36</v>
      </c>
      <c r="B6862" t="s">
        <v>2323</v>
      </c>
      <c r="C6862">
        <v>2023</v>
      </c>
      <c r="D6862">
        <v>505</v>
      </c>
    </row>
    <row r="6863" spans="1:4">
      <c r="A6863" t="s">
        <v>36</v>
      </c>
      <c r="B6863" t="s">
        <v>2324</v>
      </c>
      <c r="C6863">
        <v>2021</v>
      </c>
      <c r="D6863">
        <v>891</v>
      </c>
    </row>
    <row r="6864" spans="1:4">
      <c r="A6864" t="s">
        <v>36</v>
      </c>
      <c r="B6864" t="s">
        <v>2324</v>
      </c>
      <c r="C6864">
        <v>2022</v>
      </c>
      <c r="D6864">
        <v>885</v>
      </c>
    </row>
    <row r="6865" spans="1:4">
      <c r="A6865" t="s">
        <v>36</v>
      </c>
      <c r="B6865" t="s">
        <v>2324</v>
      </c>
      <c r="C6865">
        <v>2023</v>
      </c>
      <c r="D6865">
        <v>857</v>
      </c>
    </row>
    <row r="6866" spans="1:4">
      <c r="A6866" t="s">
        <v>36</v>
      </c>
      <c r="B6866" t="s">
        <v>2325</v>
      </c>
      <c r="C6866">
        <v>2021</v>
      </c>
      <c r="D6866">
        <v>903</v>
      </c>
    </row>
    <row r="6867" spans="1:4">
      <c r="A6867" t="s">
        <v>36</v>
      </c>
      <c r="B6867" t="s">
        <v>2325</v>
      </c>
      <c r="C6867">
        <v>2022</v>
      </c>
      <c r="D6867">
        <v>899</v>
      </c>
    </row>
    <row r="6868" spans="1:4">
      <c r="A6868" t="s">
        <v>36</v>
      </c>
      <c r="B6868" t="s">
        <v>2325</v>
      </c>
      <c r="C6868">
        <v>2023</v>
      </c>
      <c r="D6868">
        <v>870</v>
      </c>
    </row>
    <row r="6869" spans="1:4">
      <c r="A6869" t="s">
        <v>36</v>
      </c>
      <c r="B6869" t="s">
        <v>2326</v>
      </c>
      <c r="C6869">
        <v>2021</v>
      </c>
      <c r="D6869">
        <v>480</v>
      </c>
    </row>
    <row r="6870" spans="1:4">
      <c r="A6870" t="s">
        <v>36</v>
      </c>
      <c r="B6870" t="s">
        <v>2326</v>
      </c>
      <c r="C6870">
        <v>2022</v>
      </c>
      <c r="D6870">
        <v>473</v>
      </c>
    </row>
    <row r="6871" spans="1:4">
      <c r="A6871" t="s">
        <v>36</v>
      </c>
      <c r="B6871" t="s">
        <v>2326</v>
      </c>
      <c r="C6871">
        <v>2023</v>
      </c>
      <c r="D6871">
        <v>478</v>
      </c>
    </row>
    <row r="6872" spans="1:4">
      <c r="A6872" t="s">
        <v>36</v>
      </c>
      <c r="B6872" t="s">
        <v>2327</v>
      </c>
      <c r="C6872">
        <v>2021</v>
      </c>
      <c r="D6872">
        <v>388</v>
      </c>
    </row>
    <row r="6873" spans="1:4">
      <c r="A6873" t="s">
        <v>36</v>
      </c>
      <c r="B6873" t="s">
        <v>2327</v>
      </c>
      <c r="C6873">
        <v>2022</v>
      </c>
      <c r="D6873">
        <v>392</v>
      </c>
    </row>
    <row r="6874" spans="1:4">
      <c r="A6874" t="s">
        <v>36</v>
      </c>
      <c r="B6874" t="s">
        <v>2327</v>
      </c>
      <c r="C6874">
        <v>2023</v>
      </c>
      <c r="D6874">
        <v>383</v>
      </c>
    </row>
    <row r="6875" spans="1:4">
      <c r="A6875" t="s">
        <v>36</v>
      </c>
      <c r="B6875" t="s">
        <v>2328</v>
      </c>
      <c r="C6875">
        <v>2021</v>
      </c>
      <c r="D6875">
        <v>701</v>
      </c>
    </row>
    <row r="6876" spans="1:4">
      <c r="A6876" t="s">
        <v>36</v>
      </c>
      <c r="B6876" t="s">
        <v>2328</v>
      </c>
      <c r="C6876">
        <v>2022</v>
      </c>
      <c r="D6876">
        <v>729</v>
      </c>
    </row>
    <row r="6877" spans="1:4">
      <c r="A6877" t="s">
        <v>36</v>
      </c>
      <c r="B6877" t="s">
        <v>2328</v>
      </c>
      <c r="C6877">
        <v>2023</v>
      </c>
      <c r="D6877">
        <v>732</v>
      </c>
    </row>
    <row r="6878" spans="1:4">
      <c r="A6878" t="s">
        <v>36</v>
      </c>
      <c r="B6878" t="s">
        <v>2329</v>
      </c>
      <c r="C6878">
        <v>2021</v>
      </c>
      <c r="D6878">
        <v>517</v>
      </c>
    </row>
    <row r="6879" spans="1:4">
      <c r="A6879" t="s">
        <v>36</v>
      </c>
      <c r="B6879" t="s">
        <v>2329</v>
      </c>
      <c r="C6879">
        <v>2022</v>
      </c>
      <c r="D6879">
        <v>515</v>
      </c>
    </row>
    <row r="6880" spans="1:4">
      <c r="A6880" t="s">
        <v>36</v>
      </c>
      <c r="B6880" t="s">
        <v>2329</v>
      </c>
      <c r="C6880">
        <v>2023</v>
      </c>
      <c r="D6880">
        <v>508</v>
      </c>
    </row>
    <row r="6881" spans="1:4">
      <c r="A6881" t="s">
        <v>36</v>
      </c>
      <c r="B6881" t="s">
        <v>2330</v>
      </c>
      <c r="C6881">
        <v>2021</v>
      </c>
      <c r="D6881">
        <v>512</v>
      </c>
    </row>
    <row r="6882" spans="1:4">
      <c r="A6882" t="s">
        <v>36</v>
      </c>
      <c r="B6882" t="s">
        <v>2330</v>
      </c>
      <c r="C6882">
        <v>2022</v>
      </c>
      <c r="D6882">
        <v>513</v>
      </c>
    </row>
    <row r="6883" spans="1:4">
      <c r="A6883" t="s">
        <v>36</v>
      </c>
      <c r="B6883" t="s">
        <v>2330</v>
      </c>
      <c r="C6883">
        <v>2023</v>
      </c>
      <c r="D6883">
        <v>521</v>
      </c>
    </row>
    <row r="6884" spans="1:4">
      <c r="A6884" t="s">
        <v>36</v>
      </c>
      <c r="B6884" t="s">
        <v>2331</v>
      </c>
      <c r="C6884">
        <v>2021</v>
      </c>
      <c r="D6884">
        <v>625</v>
      </c>
    </row>
    <row r="6885" spans="1:4">
      <c r="A6885" t="s">
        <v>36</v>
      </c>
      <c r="B6885" t="s">
        <v>2331</v>
      </c>
      <c r="C6885">
        <v>2022</v>
      </c>
      <c r="D6885">
        <v>614</v>
      </c>
    </row>
    <row r="6886" spans="1:4">
      <c r="A6886" t="s">
        <v>36</v>
      </c>
      <c r="B6886" t="s">
        <v>2331</v>
      </c>
      <c r="C6886">
        <v>2023</v>
      </c>
      <c r="D6886">
        <v>604</v>
      </c>
    </row>
    <row r="6887" spans="1:4">
      <c r="A6887" t="s">
        <v>36</v>
      </c>
      <c r="B6887" t="s">
        <v>2332</v>
      </c>
      <c r="C6887">
        <v>2021</v>
      </c>
      <c r="D6887">
        <v>723</v>
      </c>
    </row>
    <row r="6888" spans="1:4">
      <c r="A6888" t="s">
        <v>36</v>
      </c>
      <c r="B6888" t="s">
        <v>2332</v>
      </c>
      <c r="C6888">
        <v>2022</v>
      </c>
      <c r="D6888">
        <v>745</v>
      </c>
    </row>
    <row r="6889" spans="1:4">
      <c r="A6889" t="s">
        <v>36</v>
      </c>
      <c r="B6889" t="s">
        <v>2332</v>
      </c>
      <c r="C6889">
        <v>2023</v>
      </c>
      <c r="D6889">
        <v>745</v>
      </c>
    </row>
    <row r="6890" spans="1:4">
      <c r="A6890" t="s">
        <v>36</v>
      </c>
      <c r="B6890" t="s">
        <v>2333</v>
      </c>
      <c r="C6890">
        <v>2021</v>
      </c>
      <c r="D6890">
        <v>565</v>
      </c>
    </row>
    <row r="6891" spans="1:4">
      <c r="A6891" t="s">
        <v>36</v>
      </c>
      <c r="B6891" t="s">
        <v>2333</v>
      </c>
      <c r="C6891">
        <v>2022</v>
      </c>
      <c r="D6891">
        <v>582</v>
      </c>
    </row>
    <row r="6892" spans="1:4">
      <c r="A6892" t="s">
        <v>36</v>
      </c>
      <c r="B6892" t="s">
        <v>2333</v>
      </c>
      <c r="C6892">
        <v>2023</v>
      </c>
      <c r="D6892">
        <v>562</v>
      </c>
    </row>
    <row r="6893" spans="1:4">
      <c r="A6893" t="s">
        <v>36</v>
      </c>
      <c r="B6893" t="s">
        <v>2334</v>
      </c>
      <c r="C6893">
        <v>2021</v>
      </c>
      <c r="D6893">
        <v>461</v>
      </c>
    </row>
    <row r="6894" spans="1:4">
      <c r="A6894" t="s">
        <v>36</v>
      </c>
      <c r="B6894" t="s">
        <v>2334</v>
      </c>
      <c r="C6894">
        <v>2022</v>
      </c>
      <c r="D6894">
        <v>462</v>
      </c>
    </row>
    <row r="6895" spans="1:4">
      <c r="A6895" t="s">
        <v>36</v>
      </c>
      <c r="B6895" t="s">
        <v>2334</v>
      </c>
      <c r="C6895">
        <v>2023</v>
      </c>
      <c r="D6895">
        <v>455</v>
      </c>
    </row>
    <row r="6896" spans="1:4">
      <c r="A6896" t="s">
        <v>36</v>
      </c>
      <c r="B6896" t="s">
        <v>2335</v>
      </c>
      <c r="C6896">
        <v>2021</v>
      </c>
      <c r="D6896">
        <v>514</v>
      </c>
    </row>
    <row r="6897" spans="1:4">
      <c r="A6897" t="s">
        <v>36</v>
      </c>
      <c r="B6897" t="s">
        <v>2335</v>
      </c>
      <c r="C6897">
        <v>2022</v>
      </c>
      <c r="D6897">
        <v>515</v>
      </c>
    </row>
    <row r="6898" spans="1:4">
      <c r="A6898" t="s">
        <v>36</v>
      </c>
      <c r="B6898" t="s">
        <v>2335</v>
      </c>
      <c r="C6898">
        <v>2023</v>
      </c>
      <c r="D6898">
        <v>536</v>
      </c>
    </row>
    <row r="6899" spans="1:4">
      <c r="A6899" t="s">
        <v>36</v>
      </c>
      <c r="B6899" t="s">
        <v>2336</v>
      </c>
      <c r="C6899">
        <v>2021</v>
      </c>
      <c r="D6899">
        <v>580</v>
      </c>
    </row>
    <row r="6900" spans="1:4">
      <c r="A6900" t="s">
        <v>36</v>
      </c>
      <c r="B6900" t="s">
        <v>2336</v>
      </c>
      <c r="C6900">
        <v>2022</v>
      </c>
      <c r="D6900">
        <v>587</v>
      </c>
    </row>
    <row r="6901" spans="1:4">
      <c r="A6901" t="s">
        <v>36</v>
      </c>
      <c r="B6901" t="s">
        <v>2336</v>
      </c>
      <c r="C6901">
        <v>2023</v>
      </c>
      <c r="D6901">
        <v>607</v>
      </c>
    </row>
    <row r="6902" spans="1:4">
      <c r="A6902" t="s">
        <v>36</v>
      </c>
      <c r="B6902" t="s">
        <v>2337</v>
      </c>
      <c r="C6902">
        <v>2021</v>
      </c>
      <c r="D6902">
        <v>347</v>
      </c>
    </row>
    <row r="6903" spans="1:4">
      <c r="A6903" t="s">
        <v>36</v>
      </c>
      <c r="B6903" t="s">
        <v>2337</v>
      </c>
      <c r="C6903">
        <v>2022</v>
      </c>
      <c r="D6903">
        <v>345</v>
      </c>
    </row>
    <row r="6904" spans="1:4">
      <c r="A6904" t="s">
        <v>36</v>
      </c>
      <c r="B6904" t="s">
        <v>2337</v>
      </c>
      <c r="C6904">
        <v>2023</v>
      </c>
      <c r="D6904">
        <v>360</v>
      </c>
    </row>
    <row r="6905" spans="1:4">
      <c r="A6905" t="s">
        <v>36</v>
      </c>
      <c r="B6905" t="s">
        <v>2338</v>
      </c>
      <c r="C6905">
        <v>2021</v>
      </c>
      <c r="D6905">
        <v>460</v>
      </c>
    </row>
    <row r="6906" spans="1:4">
      <c r="A6906" t="s">
        <v>36</v>
      </c>
      <c r="B6906" t="s">
        <v>2338</v>
      </c>
      <c r="C6906">
        <v>2022</v>
      </c>
      <c r="D6906">
        <v>489</v>
      </c>
    </row>
    <row r="6907" spans="1:4">
      <c r="A6907" t="s">
        <v>36</v>
      </c>
      <c r="B6907" t="s">
        <v>2338</v>
      </c>
      <c r="C6907">
        <v>2023</v>
      </c>
      <c r="D6907">
        <v>494</v>
      </c>
    </row>
    <row r="6908" spans="1:4">
      <c r="A6908" t="s">
        <v>36</v>
      </c>
      <c r="B6908" t="s">
        <v>2339</v>
      </c>
      <c r="C6908">
        <v>2021</v>
      </c>
      <c r="D6908">
        <v>556</v>
      </c>
    </row>
    <row r="6909" spans="1:4">
      <c r="A6909" t="s">
        <v>36</v>
      </c>
      <c r="B6909" t="s">
        <v>2339</v>
      </c>
      <c r="C6909">
        <v>2022</v>
      </c>
      <c r="D6909">
        <v>521</v>
      </c>
    </row>
    <row r="6910" spans="1:4">
      <c r="A6910" t="s">
        <v>36</v>
      </c>
      <c r="B6910" t="s">
        <v>2339</v>
      </c>
      <c r="C6910">
        <v>2023</v>
      </c>
      <c r="D6910">
        <v>526</v>
      </c>
    </row>
    <row r="6911" spans="1:4">
      <c r="A6911" t="s">
        <v>36</v>
      </c>
      <c r="B6911" t="s">
        <v>2340</v>
      </c>
      <c r="C6911">
        <v>2021</v>
      </c>
      <c r="D6911">
        <v>374</v>
      </c>
    </row>
    <row r="6912" spans="1:4">
      <c r="A6912" t="s">
        <v>36</v>
      </c>
      <c r="B6912" t="s">
        <v>2340</v>
      </c>
      <c r="C6912">
        <v>2022</v>
      </c>
      <c r="D6912">
        <v>367</v>
      </c>
    </row>
    <row r="6913" spans="1:4">
      <c r="A6913" t="s">
        <v>36</v>
      </c>
      <c r="B6913" t="s">
        <v>2340</v>
      </c>
      <c r="C6913">
        <v>2023</v>
      </c>
      <c r="D6913">
        <v>356</v>
      </c>
    </row>
    <row r="6914" spans="1:4">
      <c r="A6914" t="s">
        <v>36</v>
      </c>
      <c r="B6914" t="s">
        <v>2341</v>
      </c>
      <c r="C6914">
        <v>2021</v>
      </c>
      <c r="D6914">
        <v>570</v>
      </c>
    </row>
    <row r="6915" spans="1:4">
      <c r="A6915" t="s">
        <v>36</v>
      </c>
      <c r="B6915" t="s">
        <v>2341</v>
      </c>
      <c r="C6915">
        <v>2022</v>
      </c>
      <c r="D6915">
        <v>577</v>
      </c>
    </row>
    <row r="6916" spans="1:4">
      <c r="A6916" t="s">
        <v>36</v>
      </c>
      <c r="B6916" t="s">
        <v>2341</v>
      </c>
      <c r="C6916">
        <v>2023</v>
      </c>
      <c r="D6916">
        <v>586</v>
      </c>
    </row>
    <row r="6917" spans="1:4">
      <c r="A6917" t="s">
        <v>36</v>
      </c>
      <c r="B6917" t="s">
        <v>2342</v>
      </c>
      <c r="C6917">
        <v>2021</v>
      </c>
      <c r="D6917">
        <v>592</v>
      </c>
    </row>
    <row r="6918" spans="1:4">
      <c r="A6918" t="s">
        <v>36</v>
      </c>
      <c r="B6918" t="s">
        <v>2342</v>
      </c>
      <c r="C6918">
        <v>2022</v>
      </c>
      <c r="D6918">
        <v>590</v>
      </c>
    </row>
    <row r="6919" spans="1:4">
      <c r="A6919" t="s">
        <v>36</v>
      </c>
      <c r="B6919" t="s">
        <v>2342</v>
      </c>
      <c r="C6919">
        <v>2023</v>
      </c>
      <c r="D6919">
        <v>568</v>
      </c>
    </row>
    <row r="6920" spans="1:4">
      <c r="A6920" t="s">
        <v>36</v>
      </c>
      <c r="B6920" t="s">
        <v>2343</v>
      </c>
      <c r="C6920">
        <v>2021</v>
      </c>
      <c r="D6920">
        <v>339</v>
      </c>
    </row>
    <row r="6921" spans="1:4">
      <c r="A6921" t="s">
        <v>36</v>
      </c>
      <c r="B6921" t="s">
        <v>2343</v>
      </c>
      <c r="C6921">
        <v>2022</v>
      </c>
      <c r="D6921">
        <v>334</v>
      </c>
    </row>
    <row r="6922" spans="1:4">
      <c r="A6922" t="s">
        <v>36</v>
      </c>
      <c r="B6922" t="s">
        <v>2343</v>
      </c>
      <c r="C6922">
        <v>2023</v>
      </c>
      <c r="D6922">
        <v>332</v>
      </c>
    </row>
    <row r="6923" spans="1:4">
      <c r="A6923" t="s">
        <v>36</v>
      </c>
      <c r="B6923" t="s">
        <v>2344</v>
      </c>
      <c r="C6923">
        <v>2021</v>
      </c>
      <c r="D6923">
        <v>486</v>
      </c>
    </row>
    <row r="6924" spans="1:4">
      <c r="A6924" t="s">
        <v>36</v>
      </c>
      <c r="B6924" t="s">
        <v>2344</v>
      </c>
      <c r="C6924">
        <v>2022</v>
      </c>
      <c r="D6924">
        <v>486</v>
      </c>
    </row>
    <row r="6925" spans="1:4">
      <c r="A6925" t="s">
        <v>36</v>
      </c>
      <c r="B6925" t="s">
        <v>2344</v>
      </c>
      <c r="C6925">
        <v>2023</v>
      </c>
      <c r="D6925">
        <v>485</v>
      </c>
    </row>
    <row r="6926" spans="1:4">
      <c r="A6926" t="s">
        <v>36</v>
      </c>
      <c r="B6926" t="s">
        <v>2345</v>
      </c>
      <c r="C6926">
        <v>2021</v>
      </c>
      <c r="D6926">
        <v>581</v>
      </c>
    </row>
    <row r="6927" spans="1:4">
      <c r="A6927" t="s">
        <v>36</v>
      </c>
      <c r="B6927" t="s">
        <v>2345</v>
      </c>
      <c r="C6927">
        <v>2022</v>
      </c>
      <c r="D6927">
        <v>614</v>
      </c>
    </row>
    <row r="6928" spans="1:4">
      <c r="A6928" t="s">
        <v>36</v>
      </c>
      <c r="B6928" t="s">
        <v>2345</v>
      </c>
      <c r="C6928">
        <v>2023</v>
      </c>
      <c r="D6928">
        <v>689</v>
      </c>
    </row>
    <row r="6929" spans="1:4">
      <c r="A6929" t="s">
        <v>36</v>
      </c>
      <c r="B6929" t="s">
        <v>2346</v>
      </c>
      <c r="C6929">
        <v>2021</v>
      </c>
      <c r="D6929">
        <v>765</v>
      </c>
    </row>
    <row r="6930" spans="1:4">
      <c r="A6930" t="s">
        <v>36</v>
      </c>
      <c r="B6930" t="s">
        <v>2346</v>
      </c>
      <c r="C6930">
        <v>2022</v>
      </c>
      <c r="D6930">
        <v>771</v>
      </c>
    </row>
    <row r="6931" spans="1:4">
      <c r="A6931" t="s">
        <v>36</v>
      </c>
      <c r="B6931" t="s">
        <v>2346</v>
      </c>
      <c r="C6931">
        <v>2023</v>
      </c>
      <c r="D6931">
        <v>776</v>
      </c>
    </row>
    <row r="6932" spans="1:4">
      <c r="A6932" t="s">
        <v>36</v>
      </c>
      <c r="B6932" t="s">
        <v>2347</v>
      </c>
      <c r="C6932">
        <v>2021</v>
      </c>
      <c r="D6932">
        <v>433</v>
      </c>
    </row>
    <row r="6933" spans="1:4">
      <c r="A6933" t="s">
        <v>36</v>
      </c>
      <c r="B6933" t="s">
        <v>2347</v>
      </c>
      <c r="C6933">
        <v>2022</v>
      </c>
      <c r="D6933">
        <v>498</v>
      </c>
    </row>
    <row r="6934" spans="1:4">
      <c r="A6934" t="s">
        <v>36</v>
      </c>
      <c r="B6934" t="s">
        <v>2347</v>
      </c>
      <c r="C6934">
        <v>2023</v>
      </c>
      <c r="D6934">
        <v>586</v>
      </c>
    </row>
    <row r="6935" spans="1:4">
      <c r="A6935" t="s">
        <v>36</v>
      </c>
      <c r="B6935" t="s">
        <v>2348</v>
      </c>
      <c r="C6935">
        <v>2021</v>
      </c>
      <c r="D6935">
        <v>589</v>
      </c>
    </row>
    <row r="6936" spans="1:4">
      <c r="A6936" t="s">
        <v>36</v>
      </c>
      <c r="B6936" t="s">
        <v>2348</v>
      </c>
      <c r="C6936">
        <v>2022</v>
      </c>
      <c r="D6936">
        <v>565</v>
      </c>
    </row>
    <row r="6937" spans="1:4">
      <c r="A6937" t="s">
        <v>36</v>
      </c>
      <c r="B6937" t="s">
        <v>2348</v>
      </c>
      <c r="C6937">
        <v>2023</v>
      </c>
      <c r="D6937">
        <v>602</v>
      </c>
    </row>
    <row r="6938" spans="1:4">
      <c r="A6938" t="s">
        <v>36</v>
      </c>
      <c r="B6938" t="s">
        <v>2349</v>
      </c>
      <c r="C6938">
        <v>2021</v>
      </c>
      <c r="D6938">
        <v>517</v>
      </c>
    </row>
    <row r="6939" spans="1:4">
      <c r="A6939" t="s">
        <v>36</v>
      </c>
      <c r="B6939" t="s">
        <v>2349</v>
      </c>
      <c r="C6939">
        <v>2022</v>
      </c>
      <c r="D6939">
        <v>523</v>
      </c>
    </row>
    <row r="6940" spans="1:4">
      <c r="A6940" t="s">
        <v>36</v>
      </c>
      <c r="B6940" t="s">
        <v>2349</v>
      </c>
      <c r="C6940">
        <v>2023</v>
      </c>
      <c r="D6940">
        <v>523</v>
      </c>
    </row>
    <row r="6941" spans="1:4">
      <c r="A6941" t="s">
        <v>36</v>
      </c>
      <c r="B6941" t="s">
        <v>2350</v>
      </c>
      <c r="C6941">
        <v>2021</v>
      </c>
      <c r="D6941">
        <v>316</v>
      </c>
    </row>
    <row r="6942" spans="1:4">
      <c r="A6942" t="s">
        <v>36</v>
      </c>
      <c r="B6942" t="s">
        <v>2350</v>
      </c>
      <c r="C6942">
        <v>2022</v>
      </c>
      <c r="D6942">
        <v>320</v>
      </c>
    </row>
    <row r="6943" spans="1:4">
      <c r="A6943" t="s">
        <v>36</v>
      </c>
      <c r="B6943" t="s">
        <v>2350</v>
      </c>
      <c r="C6943">
        <v>2023</v>
      </c>
      <c r="D6943">
        <v>318</v>
      </c>
    </row>
    <row r="6944" spans="1:4">
      <c r="A6944" t="s">
        <v>36</v>
      </c>
      <c r="B6944" t="s">
        <v>2351</v>
      </c>
      <c r="C6944">
        <v>2021</v>
      </c>
      <c r="D6944">
        <v>440</v>
      </c>
    </row>
    <row r="6945" spans="1:4">
      <c r="A6945" t="s">
        <v>36</v>
      </c>
      <c r="B6945" t="s">
        <v>2351</v>
      </c>
      <c r="C6945">
        <v>2022</v>
      </c>
      <c r="D6945">
        <v>438</v>
      </c>
    </row>
    <row r="6946" spans="1:4">
      <c r="A6946" t="s">
        <v>36</v>
      </c>
      <c r="B6946" t="s">
        <v>2351</v>
      </c>
      <c r="C6946">
        <v>2023</v>
      </c>
      <c r="D6946">
        <v>422</v>
      </c>
    </row>
    <row r="6947" spans="1:4">
      <c r="A6947" t="s">
        <v>36</v>
      </c>
      <c r="B6947" t="s">
        <v>2352</v>
      </c>
      <c r="C6947">
        <v>2021</v>
      </c>
      <c r="D6947">
        <v>331</v>
      </c>
    </row>
    <row r="6948" spans="1:4">
      <c r="A6948" t="s">
        <v>36</v>
      </c>
      <c r="B6948" t="s">
        <v>2352</v>
      </c>
      <c r="C6948">
        <v>2022</v>
      </c>
      <c r="D6948">
        <v>350</v>
      </c>
    </row>
    <row r="6949" spans="1:4">
      <c r="A6949" t="s">
        <v>36</v>
      </c>
      <c r="B6949" t="s">
        <v>2352</v>
      </c>
      <c r="C6949">
        <v>2023</v>
      </c>
      <c r="D6949">
        <v>338</v>
      </c>
    </row>
    <row r="6950" spans="1:4">
      <c r="A6950" t="s">
        <v>36</v>
      </c>
      <c r="B6950" t="s">
        <v>2353</v>
      </c>
      <c r="C6950">
        <v>2021</v>
      </c>
      <c r="D6950">
        <v>600</v>
      </c>
    </row>
    <row r="6951" spans="1:4">
      <c r="A6951" t="s">
        <v>36</v>
      </c>
      <c r="B6951" t="s">
        <v>2353</v>
      </c>
      <c r="C6951">
        <v>2022</v>
      </c>
      <c r="D6951">
        <v>585</v>
      </c>
    </row>
    <row r="6952" spans="1:4">
      <c r="A6952" t="s">
        <v>36</v>
      </c>
      <c r="B6952" t="s">
        <v>2353</v>
      </c>
      <c r="C6952">
        <v>2023</v>
      </c>
      <c r="D6952">
        <v>578</v>
      </c>
    </row>
    <row r="6953" spans="1:4">
      <c r="A6953" t="s">
        <v>36</v>
      </c>
      <c r="B6953" t="s">
        <v>2354</v>
      </c>
      <c r="C6953">
        <v>2021</v>
      </c>
      <c r="D6953">
        <v>839</v>
      </c>
    </row>
    <row r="6954" spans="1:4">
      <c r="A6954" t="s">
        <v>36</v>
      </c>
      <c r="B6954" t="s">
        <v>2354</v>
      </c>
      <c r="C6954">
        <v>2022</v>
      </c>
      <c r="D6954">
        <v>786</v>
      </c>
    </row>
    <row r="6955" spans="1:4">
      <c r="A6955" t="s">
        <v>36</v>
      </c>
      <c r="B6955" t="s">
        <v>2354</v>
      </c>
      <c r="C6955">
        <v>2023</v>
      </c>
      <c r="D6955">
        <v>816</v>
      </c>
    </row>
    <row r="6956" spans="1:4">
      <c r="A6956" t="s">
        <v>36</v>
      </c>
      <c r="B6956" t="s">
        <v>2355</v>
      </c>
      <c r="C6956">
        <v>2021</v>
      </c>
      <c r="D6956">
        <v>726</v>
      </c>
    </row>
    <row r="6957" spans="1:4">
      <c r="A6957" t="s">
        <v>36</v>
      </c>
      <c r="B6957" t="s">
        <v>2355</v>
      </c>
      <c r="C6957">
        <v>2022</v>
      </c>
      <c r="D6957">
        <v>743</v>
      </c>
    </row>
    <row r="6958" spans="1:4">
      <c r="A6958" t="s">
        <v>36</v>
      </c>
      <c r="B6958" t="s">
        <v>2355</v>
      </c>
      <c r="C6958">
        <v>2023</v>
      </c>
      <c r="D6958">
        <v>721</v>
      </c>
    </row>
    <row r="6959" spans="1:4">
      <c r="A6959" t="s">
        <v>36</v>
      </c>
      <c r="B6959" t="s">
        <v>2356</v>
      </c>
      <c r="C6959">
        <v>2021</v>
      </c>
      <c r="D6959">
        <v>759</v>
      </c>
    </row>
    <row r="6960" spans="1:4">
      <c r="A6960" t="s">
        <v>36</v>
      </c>
      <c r="B6960" t="s">
        <v>2356</v>
      </c>
      <c r="C6960">
        <v>2022</v>
      </c>
      <c r="D6960">
        <v>766</v>
      </c>
    </row>
    <row r="6961" spans="1:4">
      <c r="A6961" t="s">
        <v>36</v>
      </c>
      <c r="B6961" t="s">
        <v>2356</v>
      </c>
      <c r="C6961">
        <v>2023</v>
      </c>
      <c r="D6961">
        <v>782</v>
      </c>
    </row>
    <row r="6962" spans="1:4">
      <c r="A6962" t="s">
        <v>36</v>
      </c>
      <c r="B6962" t="s">
        <v>2357</v>
      </c>
      <c r="C6962">
        <v>2021</v>
      </c>
      <c r="D6962">
        <v>559</v>
      </c>
    </row>
    <row r="6963" spans="1:4">
      <c r="A6963" t="s">
        <v>36</v>
      </c>
      <c r="B6963" t="s">
        <v>2357</v>
      </c>
      <c r="C6963">
        <v>2022</v>
      </c>
      <c r="D6963">
        <v>550</v>
      </c>
    </row>
    <row r="6964" spans="1:4">
      <c r="A6964" t="s">
        <v>36</v>
      </c>
      <c r="B6964" t="s">
        <v>2357</v>
      </c>
      <c r="C6964">
        <v>2023</v>
      </c>
      <c r="D6964">
        <v>549</v>
      </c>
    </row>
    <row r="6965" spans="1:4">
      <c r="A6965" t="s">
        <v>36</v>
      </c>
      <c r="B6965" t="s">
        <v>2358</v>
      </c>
      <c r="C6965">
        <v>2021</v>
      </c>
      <c r="D6965">
        <v>630</v>
      </c>
    </row>
    <row r="6966" spans="1:4">
      <c r="A6966" t="s">
        <v>36</v>
      </c>
      <c r="B6966" t="s">
        <v>2358</v>
      </c>
      <c r="C6966">
        <v>2022</v>
      </c>
      <c r="D6966">
        <v>625</v>
      </c>
    </row>
    <row r="6967" spans="1:4">
      <c r="A6967" t="s">
        <v>36</v>
      </c>
      <c r="B6967" t="s">
        <v>2358</v>
      </c>
      <c r="C6967">
        <v>2023</v>
      </c>
      <c r="D6967">
        <v>632</v>
      </c>
    </row>
    <row r="6968" spans="1:4">
      <c r="A6968" t="s">
        <v>36</v>
      </c>
      <c r="B6968" t="s">
        <v>2359</v>
      </c>
      <c r="C6968">
        <v>2021</v>
      </c>
      <c r="D6968">
        <v>622</v>
      </c>
    </row>
    <row r="6969" spans="1:4">
      <c r="A6969" t="s">
        <v>36</v>
      </c>
      <c r="B6969" t="s">
        <v>2359</v>
      </c>
      <c r="C6969">
        <v>2022</v>
      </c>
      <c r="D6969">
        <v>644</v>
      </c>
    </row>
    <row r="6970" spans="1:4">
      <c r="A6970" t="s">
        <v>36</v>
      </c>
      <c r="B6970" t="s">
        <v>2359</v>
      </c>
      <c r="C6970">
        <v>2023</v>
      </c>
      <c r="D6970">
        <v>638</v>
      </c>
    </row>
    <row r="6971" spans="1:4">
      <c r="A6971" t="s">
        <v>36</v>
      </c>
      <c r="B6971" t="s">
        <v>2360</v>
      </c>
      <c r="C6971">
        <v>2021</v>
      </c>
      <c r="D6971">
        <v>664</v>
      </c>
    </row>
    <row r="6972" spans="1:4">
      <c r="A6972" t="s">
        <v>36</v>
      </c>
      <c r="B6972" t="s">
        <v>2360</v>
      </c>
      <c r="C6972">
        <v>2022</v>
      </c>
      <c r="D6972">
        <v>673</v>
      </c>
    </row>
    <row r="6973" spans="1:4">
      <c r="A6973" t="s">
        <v>36</v>
      </c>
      <c r="B6973" t="s">
        <v>2360</v>
      </c>
      <c r="C6973">
        <v>2023</v>
      </c>
      <c r="D6973">
        <v>630</v>
      </c>
    </row>
    <row r="6974" spans="1:4">
      <c r="A6974" t="s">
        <v>36</v>
      </c>
      <c r="B6974" t="s">
        <v>2361</v>
      </c>
      <c r="C6974">
        <v>2021</v>
      </c>
      <c r="D6974">
        <v>554</v>
      </c>
    </row>
    <row r="6975" spans="1:4">
      <c r="A6975" t="s">
        <v>36</v>
      </c>
      <c r="B6975" t="s">
        <v>2361</v>
      </c>
      <c r="C6975">
        <v>2022</v>
      </c>
      <c r="D6975">
        <v>535</v>
      </c>
    </row>
    <row r="6976" spans="1:4">
      <c r="A6976" t="s">
        <v>36</v>
      </c>
      <c r="B6976" t="s">
        <v>2361</v>
      </c>
      <c r="C6976">
        <v>2023</v>
      </c>
      <c r="D6976">
        <v>549</v>
      </c>
    </row>
    <row r="6977" spans="1:4">
      <c r="A6977" t="s">
        <v>36</v>
      </c>
      <c r="B6977" t="s">
        <v>2362</v>
      </c>
      <c r="C6977">
        <v>2021</v>
      </c>
      <c r="D6977">
        <v>592</v>
      </c>
    </row>
    <row r="6978" spans="1:4">
      <c r="A6978" t="s">
        <v>36</v>
      </c>
      <c r="B6978" t="s">
        <v>2362</v>
      </c>
      <c r="C6978">
        <v>2022</v>
      </c>
      <c r="D6978">
        <v>589</v>
      </c>
    </row>
    <row r="6979" spans="1:4">
      <c r="A6979" t="s">
        <v>36</v>
      </c>
      <c r="B6979" t="s">
        <v>2362</v>
      </c>
      <c r="C6979">
        <v>2023</v>
      </c>
      <c r="D6979">
        <v>603</v>
      </c>
    </row>
    <row r="6980" spans="1:4">
      <c r="A6980" t="s">
        <v>36</v>
      </c>
      <c r="B6980" t="s">
        <v>2363</v>
      </c>
      <c r="C6980">
        <v>2021</v>
      </c>
      <c r="D6980">
        <v>372</v>
      </c>
    </row>
    <row r="6981" spans="1:4">
      <c r="A6981" t="s">
        <v>36</v>
      </c>
      <c r="B6981" t="s">
        <v>2363</v>
      </c>
      <c r="C6981">
        <v>2022</v>
      </c>
      <c r="D6981">
        <v>370</v>
      </c>
    </row>
    <row r="6982" spans="1:4">
      <c r="A6982" t="s">
        <v>36</v>
      </c>
      <c r="B6982" t="s">
        <v>2363</v>
      </c>
      <c r="C6982">
        <v>2023</v>
      </c>
      <c r="D6982">
        <v>372</v>
      </c>
    </row>
    <row r="6983" spans="1:4">
      <c r="A6983" t="s">
        <v>36</v>
      </c>
      <c r="B6983" t="s">
        <v>2364</v>
      </c>
      <c r="C6983">
        <v>2021</v>
      </c>
      <c r="D6983">
        <v>473</v>
      </c>
    </row>
    <row r="6984" spans="1:4">
      <c r="A6984" t="s">
        <v>36</v>
      </c>
      <c r="B6984" t="s">
        <v>2364</v>
      </c>
      <c r="C6984">
        <v>2022</v>
      </c>
      <c r="D6984">
        <v>488</v>
      </c>
    </row>
    <row r="6985" spans="1:4">
      <c r="A6985" t="s">
        <v>36</v>
      </c>
      <c r="B6985" t="s">
        <v>2364</v>
      </c>
      <c r="C6985">
        <v>2023</v>
      </c>
      <c r="D6985">
        <v>453</v>
      </c>
    </row>
    <row r="6986" spans="1:4">
      <c r="A6986" t="s">
        <v>36</v>
      </c>
      <c r="B6986" t="s">
        <v>2365</v>
      </c>
      <c r="C6986">
        <v>2021</v>
      </c>
      <c r="D6986">
        <v>653</v>
      </c>
    </row>
    <row r="6987" spans="1:4">
      <c r="A6987" t="s">
        <v>36</v>
      </c>
      <c r="B6987" t="s">
        <v>2365</v>
      </c>
      <c r="C6987">
        <v>2022</v>
      </c>
      <c r="D6987">
        <v>666</v>
      </c>
    </row>
    <row r="6988" spans="1:4">
      <c r="A6988" t="s">
        <v>36</v>
      </c>
      <c r="B6988" t="s">
        <v>2365</v>
      </c>
      <c r="C6988">
        <v>2023</v>
      </c>
      <c r="D6988">
        <v>659</v>
      </c>
    </row>
    <row r="6989" spans="1:4">
      <c r="A6989" t="s">
        <v>36</v>
      </c>
      <c r="B6989" t="s">
        <v>2366</v>
      </c>
      <c r="C6989">
        <v>2021</v>
      </c>
      <c r="D6989">
        <v>514</v>
      </c>
    </row>
    <row r="6990" spans="1:4">
      <c r="A6990" t="s">
        <v>36</v>
      </c>
      <c r="B6990" t="s">
        <v>2366</v>
      </c>
      <c r="C6990">
        <v>2022</v>
      </c>
      <c r="D6990">
        <v>494</v>
      </c>
    </row>
    <row r="6991" spans="1:4">
      <c r="A6991" t="s">
        <v>36</v>
      </c>
      <c r="B6991" t="s">
        <v>2366</v>
      </c>
      <c r="C6991">
        <v>2023</v>
      </c>
      <c r="D6991">
        <v>518</v>
      </c>
    </row>
    <row r="6992" spans="1:4">
      <c r="A6992" t="s">
        <v>36</v>
      </c>
      <c r="B6992" t="s">
        <v>2367</v>
      </c>
      <c r="C6992">
        <v>2021</v>
      </c>
      <c r="D6992">
        <v>408</v>
      </c>
    </row>
    <row r="6993" spans="1:4">
      <c r="A6993" t="s">
        <v>36</v>
      </c>
      <c r="B6993" t="s">
        <v>2367</v>
      </c>
      <c r="C6993">
        <v>2022</v>
      </c>
      <c r="D6993">
        <v>404</v>
      </c>
    </row>
    <row r="6994" spans="1:4">
      <c r="A6994" t="s">
        <v>36</v>
      </c>
      <c r="B6994" t="s">
        <v>2367</v>
      </c>
      <c r="C6994">
        <v>2023</v>
      </c>
      <c r="D6994">
        <v>412</v>
      </c>
    </row>
    <row r="6995" spans="1:4">
      <c r="A6995" t="s">
        <v>36</v>
      </c>
      <c r="B6995" t="s">
        <v>2368</v>
      </c>
      <c r="C6995">
        <v>2021</v>
      </c>
      <c r="D6995">
        <v>633</v>
      </c>
    </row>
    <row r="6996" spans="1:4">
      <c r="A6996" t="s">
        <v>36</v>
      </c>
      <c r="B6996" t="s">
        <v>2368</v>
      </c>
      <c r="C6996">
        <v>2022</v>
      </c>
      <c r="D6996">
        <v>649</v>
      </c>
    </row>
    <row r="6997" spans="1:4">
      <c r="A6997" t="s">
        <v>36</v>
      </c>
      <c r="B6997" t="s">
        <v>2368</v>
      </c>
      <c r="C6997">
        <v>2023</v>
      </c>
      <c r="D6997">
        <v>608</v>
      </c>
    </row>
    <row r="6998" spans="1:4">
      <c r="A6998" t="s">
        <v>36</v>
      </c>
      <c r="B6998" t="s">
        <v>2369</v>
      </c>
      <c r="C6998">
        <v>2021</v>
      </c>
      <c r="D6998">
        <v>395</v>
      </c>
    </row>
    <row r="6999" spans="1:4">
      <c r="A6999" t="s">
        <v>36</v>
      </c>
      <c r="B6999" t="s">
        <v>2369</v>
      </c>
      <c r="C6999">
        <v>2022</v>
      </c>
      <c r="D6999">
        <v>379</v>
      </c>
    </row>
    <row r="7000" spans="1:4">
      <c r="A7000" t="s">
        <v>36</v>
      </c>
      <c r="B7000" t="s">
        <v>2369</v>
      </c>
      <c r="C7000">
        <v>2023</v>
      </c>
      <c r="D7000">
        <v>376</v>
      </c>
    </row>
    <row r="7001" spans="1:4">
      <c r="A7001" t="s">
        <v>36</v>
      </c>
      <c r="B7001" t="s">
        <v>2370</v>
      </c>
      <c r="C7001">
        <v>2021</v>
      </c>
      <c r="D7001">
        <v>714</v>
      </c>
    </row>
    <row r="7002" spans="1:4">
      <c r="A7002" t="s">
        <v>36</v>
      </c>
      <c r="B7002" t="s">
        <v>2370</v>
      </c>
      <c r="C7002">
        <v>2022</v>
      </c>
      <c r="D7002">
        <v>682</v>
      </c>
    </row>
    <row r="7003" spans="1:4">
      <c r="A7003" t="s">
        <v>36</v>
      </c>
      <c r="B7003" t="s">
        <v>2370</v>
      </c>
      <c r="C7003">
        <v>2023</v>
      </c>
      <c r="D7003">
        <v>684</v>
      </c>
    </row>
    <row r="7004" spans="1:4">
      <c r="A7004" t="s">
        <v>36</v>
      </c>
      <c r="B7004" t="s">
        <v>2371</v>
      </c>
      <c r="C7004">
        <v>2021</v>
      </c>
      <c r="D7004">
        <v>461</v>
      </c>
    </row>
    <row r="7005" spans="1:4">
      <c r="A7005" t="s">
        <v>36</v>
      </c>
      <c r="B7005" t="s">
        <v>2371</v>
      </c>
      <c r="C7005">
        <v>2022</v>
      </c>
      <c r="D7005">
        <v>460</v>
      </c>
    </row>
    <row r="7006" spans="1:4">
      <c r="A7006" t="s">
        <v>36</v>
      </c>
      <c r="B7006" t="s">
        <v>2371</v>
      </c>
      <c r="C7006">
        <v>2023</v>
      </c>
      <c r="D7006">
        <v>456</v>
      </c>
    </row>
    <row r="7007" spans="1:4">
      <c r="A7007" t="s">
        <v>36</v>
      </c>
      <c r="B7007" t="s">
        <v>2372</v>
      </c>
      <c r="C7007">
        <v>2021</v>
      </c>
      <c r="D7007">
        <v>663</v>
      </c>
    </row>
    <row r="7008" spans="1:4">
      <c r="A7008" t="s">
        <v>36</v>
      </c>
      <c r="B7008" t="s">
        <v>2372</v>
      </c>
      <c r="C7008">
        <v>2022</v>
      </c>
      <c r="D7008">
        <v>625</v>
      </c>
    </row>
    <row r="7009" spans="1:4">
      <c r="A7009" t="s">
        <v>36</v>
      </c>
      <c r="B7009" t="s">
        <v>2372</v>
      </c>
      <c r="C7009">
        <v>2023</v>
      </c>
      <c r="D7009">
        <v>641</v>
      </c>
    </row>
    <row r="7010" spans="1:4">
      <c r="A7010" t="s">
        <v>36</v>
      </c>
      <c r="B7010" t="s">
        <v>2373</v>
      </c>
      <c r="C7010">
        <v>2021</v>
      </c>
      <c r="D7010">
        <v>478</v>
      </c>
    </row>
    <row r="7011" spans="1:4">
      <c r="A7011" t="s">
        <v>36</v>
      </c>
      <c r="B7011" t="s">
        <v>2373</v>
      </c>
      <c r="C7011">
        <v>2022</v>
      </c>
      <c r="D7011">
        <v>471</v>
      </c>
    </row>
    <row r="7012" spans="1:4">
      <c r="A7012" t="s">
        <v>36</v>
      </c>
      <c r="B7012" t="s">
        <v>2373</v>
      </c>
      <c r="C7012">
        <v>2023</v>
      </c>
      <c r="D7012">
        <v>471</v>
      </c>
    </row>
    <row r="7013" spans="1:4">
      <c r="A7013" t="s">
        <v>36</v>
      </c>
      <c r="B7013" t="s">
        <v>2374</v>
      </c>
      <c r="C7013">
        <v>2021</v>
      </c>
      <c r="D7013">
        <v>266</v>
      </c>
    </row>
    <row r="7014" spans="1:4">
      <c r="A7014" t="s">
        <v>36</v>
      </c>
      <c r="B7014" t="s">
        <v>2374</v>
      </c>
      <c r="C7014">
        <v>2022</v>
      </c>
      <c r="D7014">
        <v>272</v>
      </c>
    </row>
    <row r="7015" spans="1:4">
      <c r="A7015" t="s">
        <v>36</v>
      </c>
      <c r="B7015" t="s">
        <v>2374</v>
      </c>
      <c r="C7015">
        <v>2023</v>
      </c>
      <c r="D7015">
        <v>261</v>
      </c>
    </row>
    <row r="7016" spans="1:4">
      <c r="A7016" t="s">
        <v>36</v>
      </c>
      <c r="B7016" t="s">
        <v>2375</v>
      </c>
      <c r="C7016">
        <v>2021</v>
      </c>
      <c r="D7016">
        <v>434</v>
      </c>
    </row>
    <row r="7017" spans="1:4">
      <c r="A7017" t="s">
        <v>36</v>
      </c>
      <c r="B7017" t="s">
        <v>2375</v>
      </c>
      <c r="C7017">
        <v>2022</v>
      </c>
      <c r="D7017">
        <v>426</v>
      </c>
    </row>
    <row r="7018" spans="1:4">
      <c r="A7018" t="s">
        <v>36</v>
      </c>
      <c r="B7018" t="s">
        <v>2375</v>
      </c>
      <c r="C7018">
        <v>2023</v>
      </c>
      <c r="D7018">
        <v>427</v>
      </c>
    </row>
    <row r="7019" spans="1:4">
      <c r="A7019" t="s">
        <v>36</v>
      </c>
      <c r="B7019" t="s">
        <v>2376</v>
      </c>
      <c r="C7019">
        <v>2021</v>
      </c>
      <c r="D7019">
        <v>232</v>
      </c>
    </row>
    <row r="7020" spans="1:4">
      <c r="A7020" t="s">
        <v>36</v>
      </c>
      <c r="B7020" t="s">
        <v>2376</v>
      </c>
      <c r="C7020">
        <v>2022</v>
      </c>
      <c r="D7020">
        <v>228</v>
      </c>
    </row>
    <row r="7021" spans="1:4">
      <c r="A7021" t="s">
        <v>36</v>
      </c>
      <c r="B7021" t="s">
        <v>2376</v>
      </c>
      <c r="C7021">
        <v>2023</v>
      </c>
      <c r="D7021">
        <v>221</v>
      </c>
    </row>
    <row r="7022" spans="1:4">
      <c r="A7022" t="s">
        <v>36</v>
      </c>
      <c r="B7022" t="s">
        <v>2377</v>
      </c>
      <c r="C7022">
        <v>2021</v>
      </c>
      <c r="D7022">
        <v>532</v>
      </c>
    </row>
    <row r="7023" spans="1:4">
      <c r="A7023" t="s">
        <v>36</v>
      </c>
      <c r="B7023" t="s">
        <v>2377</v>
      </c>
      <c r="C7023">
        <v>2022</v>
      </c>
      <c r="D7023">
        <v>516</v>
      </c>
    </row>
    <row r="7024" spans="1:4">
      <c r="A7024" t="s">
        <v>36</v>
      </c>
      <c r="B7024" t="s">
        <v>2377</v>
      </c>
      <c r="C7024">
        <v>2023</v>
      </c>
      <c r="D7024">
        <v>495</v>
      </c>
    </row>
    <row r="7025" spans="1:4">
      <c r="A7025" t="s">
        <v>36</v>
      </c>
      <c r="B7025" t="s">
        <v>2378</v>
      </c>
      <c r="C7025">
        <v>2021</v>
      </c>
      <c r="D7025">
        <v>568</v>
      </c>
    </row>
    <row r="7026" spans="1:4">
      <c r="A7026" t="s">
        <v>36</v>
      </c>
      <c r="B7026" t="s">
        <v>2378</v>
      </c>
      <c r="C7026">
        <v>2022</v>
      </c>
      <c r="D7026">
        <v>700</v>
      </c>
    </row>
    <row r="7027" spans="1:4">
      <c r="A7027" t="s">
        <v>36</v>
      </c>
      <c r="B7027" t="s">
        <v>2378</v>
      </c>
      <c r="C7027">
        <v>2023</v>
      </c>
      <c r="D7027">
        <v>842</v>
      </c>
    </row>
    <row r="7028" spans="1:4">
      <c r="A7028" t="s">
        <v>36</v>
      </c>
      <c r="B7028" t="s">
        <v>2379</v>
      </c>
      <c r="C7028">
        <v>2021</v>
      </c>
      <c r="D7028">
        <v>345</v>
      </c>
    </row>
    <row r="7029" spans="1:4">
      <c r="A7029" t="s">
        <v>36</v>
      </c>
      <c r="B7029" t="s">
        <v>2379</v>
      </c>
      <c r="C7029">
        <v>2022</v>
      </c>
      <c r="D7029">
        <v>364</v>
      </c>
    </row>
    <row r="7030" spans="1:4">
      <c r="A7030" t="s">
        <v>36</v>
      </c>
      <c r="B7030" t="s">
        <v>2379</v>
      </c>
      <c r="C7030">
        <v>2023</v>
      </c>
      <c r="D7030">
        <v>356</v>
      </c>
    </row>
    <row r="7031" spans="1:4">
      <c r="A7031" t="s">
        <v>36</v>
      </c>
      <c r="B7031" t="s">
        <v>2380</v>
      </c>
      <c r="C7031">
        <v>2021</v>
      </c>
      <c r="D7031">
        <v>617</v>
      </c>
    </row>
    <row r="7032" spans="1:4">
      <c r="A7032" t="s">
        <v>36</v>
      </c>
      <c r="B7032" t="s">
        <v>2380</v>
      </c>
      <c r="C7032">
        <v>2022</v>
      </c>
      <c r="D7032">
        <v>620</v>
      </c>
    </row>
    <row r="7033" spans="1:4">
      <c r="A7033" t="s">
        <v>36</v>
      </c>
      <c r="B7033" t="s">
        <v>2380</v>
      </c>
      <c r="C7033">
        <v>2023</v>
      </c>
      <c r="D7033">
        <v>609</v>
      </c>
    </row>
    <row r="7034" spans="1:4">
      <c r="A7034" t="s">
        <v>36</v>
      </c>
      <c r="B7034" t="s">
        <v>2381</v>
      </c>
      <c r="C7034">
        <v>2021</v>
      </c>
      <c r="D7034">
        <v>368</v>
      </c>
    </row>
    <row r="7035" spans="1:4">
      <c r="A7035" t="s">
        <v>36</v>
      </c>
      <c r="B7035" t="s">
        <v>2381</v>
      </c>
      <c r="C7035">
        <v>2022</v>
      </c>
      <c r="D7035">
        <v>393</v>
      </c>
    </row>
    <row r="7036" spans="1:4">
      <c r="A7036" t="s">
        <v>36</v>
      </c>
      <c r="B7036" t="s">
        <v>2381</v>
      </c>
      <c r="C7036">
        <v>2023</v>
      </c>
      <c r="D7036">
        <v>368</v>
      </c>
    </row>
    <row r="7037" spans="1:4">
      <c r="A7037" t="s">
        <v>36</v>
      </c>
      <c r="B7037" t="s">
        <v>2382</v>
      </c>
      <c r="C7037">
        <v>2021</v>
      </c>
      <c r="D7037">
        <v>382</v>
      </c>
    </row>
    <row r="7038" spans="1:4">
      <c r="A7038" t="s">
        <v>36</v>
      </c>
      <c r="B7038" t="s">
        <v>2382</v>
      </c>
      <c r="C7038">
        <v>2022</v>
      </c>
      <c r="D7038">
        <v>399</v>
      </c>
    </row>
    <row r="7039" spans="1:4">
      <c r="A7039" t="s">
        <v>36</v>
      </c>
      <c r="B7039" t="s">
        <v>2382</v>
      </c>
      <c r="C7039">
        <v>2023</v>
      </c>
      <c r="D7039">
        <v>388</v>
      </c>
    </row>
    <row r="7040" spans="1:4">
      <c r="A7040" t="s">
        <v>36</v>
      </c>
      <c r="B7040" t="s">
        <v>2383</v>
      </c>
      <c r="C7040">
        <v>2021</v>
      </c>
      <c r="D7040">
        <v>535</v>
      </c>
    </row>
    <row r="7041" spans="1:4">
      <c r="A7041" t="s">
        <v>36</v>
      </c>
      <c r="B7041" t="s">
        <v>2383</v>
      </c>
      <c r="C7041">
        <v>2022</v>
      </c>
      <c r="D7041">
        <v>508</v>
      </c>
    </row>
    <row r="7042" spans="1:4">
      <c r="A7042" t="s">
        <v>36</v>
      </c>
      <c r="B7042" t="s">
        <v>2383</v>
      </c>
      <c r="C7042">
        <v>2023</v>
      </c>
      <c r="D7042">
        <v>523</v>
      </c>
    </row>
    <row r="7043" spans="1:4">
      <c r="A7043" t="s">
        <v>36</v>
      </c>
      <c r="B7043" t="s">
        <v>2384</v>
      </c>
      <c r="C7043">
        <v>2021</v>
      </c>
      <c r="D7043">
        <v>401</v>
      </c>
    </row>
    <row r="7044" spans="1:4">
      <c r="A7044" t="s">
        <v>36</v>
      </c>
      <c r="B7044" t="s">
        <v>2384</v>
      </c>
      <c r="C7044">
        <v>2022</v>
      </c>
      <c r="D7044">
        <v>373</v>
      </c>
    </row>
    <row r="7045" spans="1:4">
      <c r="A7045" t="s">
        <v>36</v>
      </c>
      <c r="B7045" t="s">
        <v>2384</v>
      </c>
      <c r="C7045">
        <v>2023</v>
      </c>
      <c r="D7045">
        <v>378</v>
      </c>
    </row>
    <row r="7046" spans="1:4">
      <c r="A7046" t="s">
        <v>36</v>
      </c>
      <c r="B7046" t="s">
        <v>2385</v>
      </c>
      <c r="C7046">
        <v>2021</v>
      </c>
      <c r="D7046">
        <v>659</v>
      </c>
    </row>
    <row r="7047" spans="1:4">
      <c r="A7047" t="s">
        <v>36</v>
      </c>
      <c r="B7047" t="s">
        <v>2385</v>
      </c>
      <c r="C7047">
        <v>2022</v>
      </c>
      <c r="D7047">
        <v>675</v>
      </c>
    </row>
    <row r="7048" spans="1:4">
      <c r="A7048" t="s">
        <v>36</v>
      </c>
      <c r="B7048" t="s">
        <v>2385</v>
      </c>
      <c r="C7048">
        <v>2023</v>
      </c>
      <c r="D7048">
        <v>672</v>
      </c>
    </row>
    <row r="7049" spans="1:4">
      <c r="A7049" t="s">
        <v>36</v>
      </c>
      <c r="B7049" t="s">
        <v>2386</v>
      </c>
      <c r="C7049">
        <v>2021</v>
      </c>
      <c r="D7049">
        <v>495</v>
      </c>
    </row>
    <row r="7050" spans="1:4">
      <c r="A7050" t="s">
        <v>36</v>
      </c>
      <c r="B7050" t="s">
        <v>2386</v>
      </c>
      <c r="C7050">
        <v>2022</v>
      </c>
      <c r="D7050">
        <v>517</v>
      </c>
    </row>
    <row r="7051" spans="1:4">
      <c r="A7051" t="s">
        <v>36</v>
      </c>
      <c r="B7051" t="s">
        <v>2386</v>
      </c>
      <c r="C7051">
        <v>2023</v>
      </c>
      <c r="D7051">
        <v>510</v>
      </c>
    </row>
    <row r="7052" spans="1:4">
      <c r="A7052" t="s">
        <v>36</v>
      </c>
      <c r="B7052" t="s">
        <v>2387</v>
      </c>
      <c r="C7052">
        <v>2021</v>
      </c>
      <c r="D7052">
        <v>673</v>
      </c>
    </row>
    <row r="7053" spans="1:4">
      <c r="A7053" t="s">
        <v>36</v>
      </c>
      <c r="B7053" t="s">
        <v>2387</v>
      </c>
      <c r="C7053">
        <v>2022</v>
      </c>
      <c r="D7053">
        <v>695</v>
      </c>
    </row>
    <row r="7054" spans="1:4">
      <c r="A7054" t="s">
        <v>36</v>
      </c>
      <c r="B7054" t="s">
        <v>2387</v>
      </c>
      <c r="C7054">
        <v>2023</v>
      </c>
      <c r="D7054">
        <v>691</v>
      </c>
    </row>
    <row r="7055" spans="1:4">
      <c r="A7055" t="s">
        <v>36</v>
      </c>
      <c r="B7055" t="s">
        <v>2388</v>
      </c>
      <c r="C7055">
        <v>2021</v>
      </c>
      <c r="D7055">
        <v>516</v>
      </c>
    </row>
    <row r="7056" spans="1:4">
      <c r="A7056" t="s">
        <v>36</v>
      </c>
      <c r="B7056" t="s">
        <v>2388</v>
      </c>
      <c r="C7056">
        <v>2022</v>
      </c>
      <c r="D7056">
        <v>492</v>
      </c>
    </row>
    <row r="7057" spans="1:4">
      <c r="A7057" t="s">
        <v>36</v>
      </c>
      <c r="B7057" t="s">
        <v>2388</v>
      </c>
      <c r="C7057">
        <v>2023</v>
      </c>
      <c r="D7057">
        <v>496</v>
      </c>
    </row>
    <row r="7058" spans="1:4">
      <c r="A7058" t="s">
        <v>36</v>
      </c>
      <c r="B7058" t="s">
        <v>2389</v>
      </c>
      <c r="C7058">
        <v>2021</v>
      </c>
      <c r="D7058">
        <v>819</v>
      </c>
    </row>
    <row r="7059" spans="1:4">
      <c r="A7059" t="s">
        <v>36</v>
      </c>
      <c r="B7059" t="s">
        <v>2389</v>
      </c>
      <c r="C7059">
        <v>2022</v>
      </c>
      <c r="D7059">
        <v>850</v>
      </c>
    </row>
    <row r="7060" spans="1:4">
      <c r="A7060" t="s">
        <v>36</v>
      </c>
      <c r="B7060" t="s">
        <v>2389</v>
      </c>
      <c r="C7060">
        <v>2023</v>
      </c>
      <c r="D7060">
        <v>861</v>
      </c>
    </row>
    <row r="7061" spans="1:4">
      <c r="A7061" t="s">
        <v>36</v>
      </c>
      <c r="B7061" t="s">
        <v>2390</v>
      </c>
      <c r="C7061">
        <v>2021</v>
      </c>
      <c r="D7061">
        <v>314</v>
      </c>
    </row>
    <row r="7062" spans="1:4">
      <c r="A7062" t="s">
        <v>36</v>
      </c>
      <c r="B7062" t="s">
        <v>2390</v>
      </c>
      <c r="C7062">
        <v>2022</v>
      </c>
      <c r="D7062">
        <v>316</v>
      </c>
    </row>
    <row r="7063" spans="1:4">
      <c r="A7063" t="s">
        <v>36</v>
      </c>
      <c r="B7063" t="s">
        <v>2390</v>
      </c>
      <c r="C7063">
        <v>2023</v>
      </c>
      <c r="D7063">
        <v>303</v>
      </c>
    </row>
    <row r="7064" spans="1:4">
      <c r="A7064" t="s">
        <v>36</v>
      </c>
      <c r="B7064" t="s">
        <v>2391</v>
      </c>
      <c r="C7064">
        <v>2021</v>
      </c>
      <c r="D7064">
        <v>477</v>
      </c>
    </row>
    <row r="7065" spans="1:4">
      <c r="A7065" t="s">
        <v>36</v>
      </c>
      <c r="B7065" t="s">
        <v>2391</v>
      </c>
      <c r="C7065">
        <v>2022</v>
      </c>
      <c r="D7065">
        <v>474</v>
      </c>
    </row>
    <row r="7066" spans="1:4">
      <c r="A7066" t="s">
        <v>36</v>
      </c>
      <c r="B7066" t="s">
        <v>2391</v>
      </c>
      <c r="C7066">
        <v>2023</v>
      </c>
      <c r="D7066">
        <v>474</v>
      </c>
    </row>
    <row r="7067" spans="1:4">
      <c r="A7067" t="s">
        <v>36</v>
      </c>
      <c r="B7067" t="s">
        <v>2392</v>
      </c>
      <c r="C7067">
        <v>2021</v>
      </c>
      <c r="D7067">
        <v>477</v>
      </c>
    </row>
    <row r="7068" spans="1:4">
      <c r="A7068" t="s">
        <v>36</v>
      </c>
      <c r="B7068" t="s">
        <v>2392</v>
      </c>
      <c r="C7068">
        <v>2022</v>
      </c>
      <c r="D7068">
        <v>480</v>
      </c>
    </row>
    <row r="7069" spans="1:4">
      <c r="A7069" t="s">
        <v>36</v>
      </c>
      <c r="B7069" t="s">
        <v>2392</v>
      </c>
      <c r="C7069">
        <v>2023</v>
      </c>
      <c r="D7069">
        <v>482</v>
      </c>
    </row>
    <row r="7070" spans="1:4">
      <c r="A7070" t="s">
        <v>36</v>
      </c>
      <c r="B7070" t="s">
        <v>2393</v>
      </c>
      <c r="C7070">
        <v>2021</v>
      </c>
      <c r="D7070">
        <v>429</v>
      </c>
    </row>
    <row r="7071" spans="1:4">
      <c r="A7071" t="s">
        <v>36</v>
      </c>
      <c r="B7071" t="s">
        <v>2393</v>
      </c>
      <c r="C7071">
        <v>2022</v>
      </c>
      <c r="D7071">
        <v>426</v>
      </c>
    </row>
    <row r="7072" spans="1:4">
      <c r="A7072" t="s">
        <v>36</v>
      </c>
      <c r="B7072" t="s">
        <v>2393</v>
      </c>
      <c r="C7072">
        <v>2023</v>
      </c>
      <c r="D7072">
        <v>439</v>
      </c>
    </row>
    <row r="7073" spans="1:4">
      <c r="A7073" t="s">
        <v>36</v>
      </c>
      <c r="B7073" t="s">
        <v>2394</v>
      </c>
      <c r="C7073">
        <v>2021</v>
      </c>
      <c r="D7073">
        <v>359</v>
      </c>
    </row>
    <row r="7074" spans="1:4">
      <c r="A7074" t="s">
        <v>36</v>
      </c>
      <c r="B7074" t="s">
        <v>2394</v>
      </c>
      <c r="C7074">
        <v>2022</v>
      </c>
      <c r="D7074">
        <v>382</v>
      </c>
    </row>
    <row r="7075" spans="1:4">
      <c r="A7075" t="s">
        <v>36</v>
      </c>
      <c r="B7075" t="s">
        <v>2394</v>
      </c>
      <c r="C7075">
        <v>2023</v>
      </c>
      <c r="D7075">
        <v>364</v>
      </c>
    </row>
    <row r="7076" spans="1:4">
      <c r="A7076" t="s">
        <v>36</v>
      </c>
      <c r="B7076" t="s">
        <v>2395</v>
      </c>
      <c r="C7076">
        <v>2021</v>
      </c>
      <c r="D7076">
        <v>224</v>
      </c>
    </row>
    <row r="7077" spans="1:4">
      <c r="A7077" t="s">
        <v>36</v>
      </c>
      <c r="B7077" t="s">
        <v>2395</v>
      </c>
      <c r="C7077">
        <v>2022</v>
      </c>
      <c r="D7077">
        <v>232</v>
      </c>
    </row>
    <row r="7078" spans="1:4">
      <c r="A7078" t="s">
        <v>36</v>
      </c>
      <c r="B7078" t="s">
        <v>2395</v>
      </c>
      <c r="C7078">
        <v>2023</v>
      </c>
      <c r="D7078">
        <v>237</v>
      </c>
    </row>
    <row r="7079" spans="1:4">
      <c r="A7079" t="s">
        <v>36</v>
      </c>
      <c r="B7079" t="s">
        <v>2396</v>
      </c>
      <c r="C7079">
        <v>2021</v>
      </c>
      <c r="D7079">
        <v>500</v>
      </c>
    </row>
    <row r="7080" spans="1:4">
      <c r="A7080" t="s">
        <v>36</v>
      </c>
      <c r="B7080" t="s">
        <v>2396</v>
      </c>
      <c r="C7080">
        <v>2022</v>
      </c>
      <c r="D7080">
        <v>472</v>
      </c>
    </row>
    <row r="7081" spans="1:4">
      <c r="A7081" t="s">
        <v>36</v>
      </c>
      <c r="B7081" t="s">
        <v>2396</v>
      </c>
      <c r="C7081">
        <v>2023</v>
      </c>
      <c r="D7081">
        <v>475</v>
      </c>
    </row>
    <row r="7082" spans="1:4">
      <c r="A7082" t="s">
        <v>36</v>
      </c>
      <c r="B7082" t="s">
        <v>2397</v>
      </c>
      <c r="C7082">
        <v>2021</v>
      </c>
      <c r="D7082">
        <v>383</v>
      </c>
    </row>
    <row r="7083" spans="1:4">
      <c r="A7083" t="s">
        <v>36</v>
      </c>
      <c r="B7083" t="s">
        <v>2397</v>
      </c>
      <c r="C7083">
        <v>2022</v>
      </c>
      <c r="D7083">
        <v>403</v>
      </c>
    </row>
    <row r="7084" spans="1:4">
      <c r="A7084" t="s">
        <v>36</v>
      </c>
      <c r="B7084" t="s">
        <v>2397</v>
      </c>
      <c r="C7084">
        <v>2023</v>
      </c>
      <c r="D7084">
        <v>395</v>
      </c>
    </row>
    <row r="7085" spans="1:4">
      <c r="A7085" t="s">
        <v>36</v>
      </c>
      <c r="B7085" t="s">
        <v>2398</v>
      </c>
      <c r="C7085">
        <v>2021</v>
      </c>
      <c r="D7085">
        <v>649</v>
      </c>
    </row>
    <row r="7086" spans="1:4">
      <c r="A7086" t="s">
        <v>36</v>
      </c>
      <c r="B7086" t="s">
        <v>2398</v>
      </c>
      <c r="C7086">
        <v>2022</v>
      </c>
      <c r="D7086">
        <v>616</v>
      </c>
    </row>
    <row r="7087" spans="1:4">
      <c r="A7087" t="s">
        <v>36</v>
      </c>
      <c r="B7087" t="s">
        <v>2398</v>
      </c>
      <c r="C7087">
        <v>2023</v>
      </c>
      <c r="D7087">
        <v>610</v>
      </c>
    </row>
    <row r="7088" spans="1:4">
      <c r="A7088" t="s">
        <v>36</v>
      </c>
      <c r="B7088" t="s">
        <v>2399</v>
      </c>
      <c r="C7088">
        <v>2021</v>
      </c>
      <c r="D7088">
        <v>510</v>
      </c>
    </row>
    <row r="7089" spans="1:4">
      <c r="A7089" t="s">
        <v>36</v>
      </c>
      <c r="B7089" t="s">
        <v>2399</v>
      </c>
      <c r="C7089">
        <v>2022</v>
      </c>
      <c r="D7089">
        <v>518</v>
      </c>
    </row>
    <row r="7090" spans="1:4">
      <c r="A7090" t="s">
        <v>36</v>
      </c>
      <c r="B7090" t="s">
        <v>2399</v>
      </c>
      <c r="C7090">
        <v>2023</v>
      </c>
      <c r="D7090">
        <v>494</v>
      </c>
    </row>
    <row r="7091" spans="1:4">
      <c r="A7091" t="s">
        <v>36</v>
      </c>
      <c r="B7091" t="s">
        <v>2400</v>
      </c>
      <c r="C7091">
        <v>2021</v>
      </c>
      <c r="D7091">
        <v>488</v>
      </c>
    </row>
    <row r="7092" spans="1:4">
      <c r="A7092" t="s">
        <v>36</v>
      </c>
      <c r="B7092" t="s">
        <v>2400</v>
      </c>
      <c r="C7092">
        <v>2022</v>
      </c>
      <c r="D7092">
        <v>504</v>
      </c>
    </row>
    <row r="7093" spans="1:4">
      <c r="A7093" t="s">
        <v>36</v>
      </c>
      <c r="B7093" t="s">
        <v>2400</v>
      </c>
      <c r="C7093">
        <v>2023</v>
      </c>
      <c r="D7093">
        <v>545</v>
      </c>
    </row>
    <row r="7094" spans="1:4">
      <c r="A7094" t="s">
        <v>36</v>
      </c>
      <c r="B7094" t="s">
        <v>2401</v>
      </c>
      <c r="C7094">
        <v>2021</v>
      </c>
      <c r="D7094">
        <v>300</v>
      </c>
    </row>
    <row r="7095" spans="1:4">
      <c r="A7095" t="s">
        <v>36</v>
      </c>
      <c r="B7095" t="s">
        <v>2401</v>
      </c>
      <c r="C7095">
        <v>2022</v>
      </c>
      <c r="D7095">
        <v>302</v>
      </c>
    </row>
    <row r="7096" spans="1:4">
      <c r="A7096" t="s">
        <v>36</v>
      </c>
      <c r="B7096" t="s">
        <v>2401</v>
      </c>
      <c r="C7096">
        <v>2023</v>
      </c>
      <c r="D7096">
        <v>301</v>
      </c>
    </row>
    <row r="7097" spans="1:4">
      <c r="A7097" t="s">
        <v>36</v>
      </c>
      <c r="B7097" t="s">
        <v>2402</v>
      </c>
      <c r="C7097">
        <v>2021</v>
      </c>
      <c r="D7097">
        <v>494</v>
      </c>
    </row>
    <row r="7098" spans="1:4">
      <c r="A7098" t="s">
        <v>36</v>
      </c>
      <c r="B7098" t="s">
        <v>2402</v>
      </c>
      <c r="C7098">
        <v>2022</v>
      </c>
      <c r="D7098">
        <v>470</v>
      </c>
    </row>
    <row r="7099" spans="1:4">
      <c r="A7099" t="s">
        <v>36</v>
      </c>
      <c r="B7099" t="s">
        <v>2402</v>
      </c>
      <c r="C7099">
        <v>2023</v>
      </c>
      <c r="D7099">
        <v>483</v>
      </c>
    </row>
    <row r="7100" spans="1:4">
      <c r="A7100" t="s">
        <v>36</v>
      </c>
      <c r="B7100" t="s">
        <v>2403</v>
      </c>
      <c r="C7100">
        <v>2021</v>
      </c>
      <c r="D7100">
        <v>456</v>
      </c>
    </row>
    <row r="7101" spans="1:4">
      <c r="A7101" t="s">
        <v>36</v>
      </c>
      <c r="B7101" t="s">
        <v>2403</v>
      </c>
      <c r="C7101">
        <v>2022</v>
      </c>
      <c r="D7101">
        <v>445</v>
      </c>
    </row>
    <row r="7102" spans="1:4">
      <c r="A7102" t="s">
        <v>36</v>
      </c>
      <c r="B7102" t="s">
        <v>2403</v>
      </c>
      <c r="C7102">
        <v>2023</v>
      </c>
      <c r="D7102">
        <v>448</v>
      </c>
    </row>
    <row r="7103" spans="1:4">
      <c r="A7103" t="s">
        <v>36</v>
      </c>
      <c r="B7103" t="s">
        <v>2404</v>
      </c>
      <c r="C7103">
        <v>2021</v>
      </c>
      <c r="D7103">
        <v>505</v>
      </c>
    </row>
    <row r="7104" spans="1:4">
      <c r="A7104" t="s">
        <v>36</v>
      </c>
      <c r="B7104" t="s">
        <v>2404</v>
      </c>
      <c r="C7104">
        <v>2022</v>
      </c>
      <c r="D7104">
        <v>507</v>
      </c>
    </row>
    <row r="7105" spans="1:4">
      <c r="A7105" t="s">
        <v>36</v>
      </c>
      <c r="B7105" t="s">
        <v>2404</v>
      </c>
      <c r="C7105">
        <v>2023</v>
      </c>
      <c r="D7105">
        <v>491</v>
      </c>
    </row>
    <row r="7106" spans="1:4">
      <c r="A7106" t="s">
        <v>36</v>
      </c>
      <c r="B7106" t="s">
        <v>2405</v>
      </c>
      <c r="C7106">
        <v>2021</v>
      </c>
      <c r="D7106">
        <v>421</v>
      </c>
    </row>
    <row r="7107" spans="1:4">
      <c r="A7107" t="s">
        <v>36</v>
      </c>
      <c r="B7107" t="s">
        <v>2405</v>
      </c>
      <c r="C7107">
        <v>2022</v>
      </c>
      <c r="D7107">
        <v>434</v>
      </c>
    </row>
    <row r="7108" spans="1:4">
      <c r="A7108" t="s">
        <v>36</v>
      </c>
      <c r="B7108" t="s">
        <v>2405</v>
      </c>
      <c r="C7108">
        <v>2023</v>
      </c>
      <c r="D7108">
        <v>415</v>
      </c>
    </row>
    <row r="7109" spans="1:4">
      <c r="A7109" t="s">
        <v>36</v>
      </c>
      <c r="B7109" t="s">
        <v>2406</v>
      </c>
      <c r="C7109">
        <v>2021</v>
      </c>
      <c r="D7109">
        <v>468</v>
      </c>
    </row>
    <row r="7110" spans="1:4">
      <c r="A7110" t="s">
        <v>36</v>
      </c>
      <c r="B7110" t="s">
        <v>2406</v>
      </c>
      <c r="C7110">
        <v>2022</v>
      </c>
      <c r="D7110">
        <v>483</v>
      </c>
    </row>
    <row r="7111" spans="1:4">
      <c r="A7111" t="s">
        <v>36</v>
      </c>
      <c r="B7111" t="s">
        <v>2406</v>
      </c>
      <c r="C7111">
        <v>2023</v>
      </c>
      <c r="D7111">
        <v>474</v>
      </c>
    </row>
    <row r="7112" spans="1:4">
      <c r="A7112" t="s">
        <v>36</v>
      </c>
      <c r="B7112" t="s">
        <v>2407</v>
      </c>
      <c r="C7112">
        <v>2021</v>
      </c>
      <c r="D7112">
        <v>452</v>
      </c>
    </row>
    <row r="7113" spans="1:4">
      <c r="A7113" t="s">
        <v>36</v>
      </c>
      <c r="B7113" t="s">
        <v>2407</v>
      </c>
      <c r="C7113">
        <v>2022</v>
      </c>
      <c r="D7113">
        <v>438</v>
      </c>
    </row>
    <row r="7114" spans="1:4">
      <c r="A7114" t="s">
        <v>36</v>
      </c>
      <c r="B7114" t="s">
        <v>2407</v>
      </c>
      <c r="C7114">
        <v>2023</v>
      </c>
      <c r="D7114">
        <v>423</v>
      </c>
    </row>
    <row r="7115" spans="1:4">
      <c r="A7115" t="s">
        <v>36</v>
      </c>
      <c r="B7115" t="s">
        <v>2408</v>
      </c>
      <c r="C7115">
        <v>2021</v>
      </c>
      <c r="D7115">
        <v>690</v>
      </c>
    </row>
    <row r="7116" spans="1:4">
      <c r="A7116" t="s">
        <v>36</v>
      </c>
      <c r="B7116" t="s">
        <v>2408</v>
      </c>
      <c r="C7116">
        <v>2022</v>
      </c>
      <c r="D7116">
        <v>690</v>
      </c>
    </row>
    <row r="7117" spans="1:4">
      <c r="A7117" t="s">
        <v>36</v>
      </c>
      <c r="B7117" t="s">
        <v>2408</v>
      </c>
      <c r="C7117">
        <v>2023</v>
      </c>
      <c r="D7117">
        <v>663</v>
      </c>
    </row>
    <row r="7118" spans="1:4">
      <c r="A7118" t="s">
        <v>36</v>
      </c>
      <c r="B7118" t="s">
        <v>2409</v>
      </c>
      <c r="C7118">
        <v>2021</v>
      </c>
      <c r="D7118">
        <v>698</v>
      </c>
    </row>
    <row r="7119" spans="1:4">
      <c r="A7119" t="s">
        <v>36</v>
      </c>
      <c r="B7119" t="s">
        <v>2409</v>
      </c>
      <c r="C7119">
        <v>2022</v>
      </c>
      <c r="D7119">
        <v>708</v>
      </c>
    </row>
    <row r="7120" spans="1:4">
      <c r="A7120" t="s">
        <v>36</v>
      </c>
      <c r="B7120" t="s">
        <v>2409</v>
      </c>
      <c r="C7120">
        <v>2023</v>
      </c>
      <c r="D7120">
        <v>719</v>
      </c>
    </row>
    <row r="7121" spans="1:4">
      <c r="A7121" t="s">
        <v>36</v>
      </c>
      <c r="B7121" t="s">
        <v>2410</v>
      </c>
      <c r="C7121">
        <v>2021</v>
      </c>
      <c r="D7121">
        <v>500</v>
      </c>
    </row>
    <row r="7122" spans="1:4">
      <c r="A7122" t="s">
        <v>36</v>
      </c>
      <c r="B7122" t="s">
        <v>2410</v>
      </c>
      <c r="C7122">
        <v>2022</v>
      </c>
      <c r="D7122">
        <v>474</v>
      </c>
    </row>
    <row r="7123" spans="1:4">
      <c r="A7123" t="s">
        <v>36</v>
      </c>
      <c r="B7123" t="s">
        <v>2410</v>
      </c>
      <c r="C7123">
        <v>2023</v>
      </c>
      <c r="D7123">
        <v>480</v>
      </c>
    </row>
    <row r="7124" spans="1:4">
      <c r="A7124" t="s">
        <v>36</v>
      </c>
      <c r="B7124" t="s">
        <v>2411</v>
      </c>
      <c r="C7124">
        <v>2021</v>
      </c>
      <c r="D7124">
        <v>410</v>
      </c>
    </row>
    <row r="7125" spans="1:4">
      <c r="A7125" t="s">
        <v>36</v>
      </c>
      <c r="B7125" t="s">
        <v>2411</v>
      </c>
      <c r="C7125">
        <v>2022</v>
      </c>
      <c r="D7125">
        <v>414</v>
      </c>
    </row>
    <row r="7126" spans="1:4">
      <c r="A7126" t="s">
        <v>36</v>
      </c>
      <c r="B7126" t="s">
        <v>2411</v>
      </c>
      <c r="C7126">
        <v>2023</v>
      </c>
      <c r="D7126">
        <v>415</v>
      </c>
    </row>
    <row r="7127" spans="1:4">
      <c r="A7127" t="s">
        <v>36</v>
      </c>
      <c r="B7127" t="s">
        <v>2412</v>
      </c>
      <c r="C7127">
        <v>2021</v>
      </c>
      <c r="D7127">
        <v>213</v>
      </c>
    </row>
    <row r="7128" spans="1:4">
      <c r="A7128" t="s">
        <v>36</v>
      </c>
      <c r="B7128" t="s">
        <v>2412</v>
      </c>
      <c r="C7128">
        <v>2022</v>
      </c>
      <c r="D7128">
        <v>188</v>
      </c>
    </row>
    <row r="7129" spans="1:4">
      <c r="A7129" t="s">
        <v>36</v>
      </c>
      <c r="B7129" t="s">
        <v>2412</v>
      </c>
      <c r="C7129">
        <v>2023</v>
      </c>
      <c r="D7129">
        <v>158</v>
      </c>
    </row>
    <row r="7130" spans="1:4">
      <c r="A7130" t="s">
        <v>36</v>
      </c>
      <c r="B7130" t="s">
        <v>2413</v>
      </c>
      <c r="C7130">
        <v>2021</v>
      </c>
      <c r="D7130">
        <v>666</v>
      </c>
    </row>
    <row r="7131" spans="1:4">
      <c r="A7131" t="s">
        <v>36</v>
      </c>
      <c r="B7131" t="s">
        <v>2413</v>
      </c>
      <c r="C7131">
        <v>2022</v>
      </c>
      <c r="D7131">
        <v>683</v>
      </c>
    </row>
    <row r="7132" spans="1:4">
      <c r="A7132" t="s">
        <v>36</v>
      </c>
      <c r="B7132" t="s">
        <v>2413</v>
      </c>
      <c r="C7132">
        <v>2023</v>
      </c>
      <c r="D7132">
        <v>672</v>
      </c>
    </row>
    <row r="7133" spans="1:4">
      <c r="A7133" t="s">
        <v>36</v>
      </c>
      <c r="B7133" t="s">
        <v>2414</v>
      </c>
      <c r="C7133">
        <v>2021</v>
      </c>
      <c r="D7133">
        <v>545</v>
      </c>
    </row>
    <row r="7134" spans="1:4">
      <c r="A7134" t="s">
        <v>36</v>
      </c>
      <c r="B7134" t="s">
        <v>2414</v>
      </c>
      <c r="C7134">
        <v>2022</v>
      </c>
      <c r="D7134">
        <v>575</v>
      </c>
    </row>
    <row r="7135" spans="1:4">
      <c r="A7135" t="s">
        <v>36</v>
      </c>
      <c r="B7135" t="s">
        <v>2414</v>
      </c>
      <c r="C7135">
        <v>2023</v>
      </c>
      <c r="D7135">
        <v>595</v>
      </c>
    </row>
    <row r="7136" spans="1:4">
      <c r="A7136" t="s">
        <v>36</v>
      </c>
      <c r="B7136" t="s">
        <v>2415</v>
      </c>
      <c r="C7136">
        <v>2021</v>
      </c>
      <c r="D7136">
        <v>750</v>
      </c>
    </row>
    <row r="7137" spans="1:4">
      <c r="A7137" t="s">
        <v>36</v>
      </c>
      <c r="B7137" t="s">
        <v>2415</v>
      </c>
      <c r="C7137">
        <v>2022</v>
      </c>
      <c r="D7137">
        <v>734</v>
      </c>
    </row>
    <row r="7138" spans="1:4">
      <c r="A7138" t="s">
        <v>36</v>
      </c>
      <c r="B7138" t="s">
        <v>2415</v>
      </c>
      <c r="C7138">
        <v>2023</v>
      </c>
      <c r="D7138">
        <v>773</v>
      </c>
    </row>
    <row r="7139" spans="1:4">
      <c r="A7139" t="s">
        <v>36</v>
      </c>
      <c r="B7139" t="s">
        <v>2416</v>
      </c>
      <c r="C7139">
        <v>2021</v>
      </c>
      <c r="D7139">
        <v>431</v>
      </c>
    </row>
    <row r="7140" spans="1:4">
      <c r="A7140" t="s">
        <v>36</v>
      </c>
      <c r="B7140" t="s">
        <v>2416</v>
      </c>
      <c r="C7140">
        <v>2022</v>
      </c>
      <c r="D7140">
        <v>461</v>
      </c>
    </row>
    <row r="7141" spans="1:4">
      <c r="A7141" t="s">
        <v>36</v>
      </c>
      <c r="B7141" t="s">
        <v>2416</v>
      </c>
      <c r="C7141">
        <v>2023</v>
      </c>
      <c r="D7141">
        <v>501</v>
      </c>
    </row>
    <row r="7142" spans="1:4">
      <c r="A7142" t="s">
        <v>36</v>
      </c>
      <c r="B7142" t="s">
        <v>2417</v>
      </c>
      <c r="C7142">
        <v>2021</v>
      </c>
      <c r="D7142">
        <v>451</v>
      </c>
    </row>
    <row r="7143" spans="1:4">
      <c r="A7143" t="s">
        <v>36</v>
      </c>
      <c r="B7143" t="s">
        <v>2417</v>
      </c>
      <c r="C7143">
        <v>2022</v>
      </c>
      <c r="D7143">
        <v>457</v>
      </c>
    </row>
    <row r="7144" spans="1:4">
      <c r="A7144" t="s">
        <v>36</v>
      </c>
      <c r="B7144" t="s">
        <v>2417</v>
      </c>
      <c r="C7144">
        <v>2023</v>
      </c>
      <c r="D7144">
        <v>481</v>
      </c>
    </row>
    <row r="7145" spans="1:4">
      <c r="A7145" t="s">
        <v>36</v>
      </c>
      <c r="B7145" t="s">
        <v>2418</v>
      </c>
      <c r="C7145">
        <v>2021</v>
      </c>
      <c r="D7145">
        <v>646</v>
      </c>
    </row>
    <row r="7146" spans="1:4">
      <c r="A7146" t="s">
        <v>36</v>
      </c>
      <c r="B7146" t="s">
        <v>2418</v>
      </c>
      <c r="C7146">
        <v>2022</v>
      </c>
      <c r="D7146">
        <v>660</v>
      </c>
    </row>
    <row r="7147" spans="1:4">
      <c r="A7147" t="s">
        <v>36</v>
      </c>
      <c r="B7147" t="s">
        <v>2418</v>
      </c>
      <c r="C7147">
        <v>2023</v>
      </c>
      <c r="D7147">
        <v>622</v>
      </c>
    </row>
    <row r="7148" spans="1:4">
      <c r="A7148" t="s">
        <v>36</v>
      </c>
      <c r="B7148" t="s">
        <v>2419</v>
      </c>
      <c r="C7148">
        <v>2021</v>
      </c>
      <c r="D7148">
        <v>413</v>
      </c>
    </row>
    <row r="7149" spans="1:4">
      <c r="A7149" t="s">
        <v>36</v>
      </c>
      <c r="B7149" t="s">
        <v>2419</v>
      </c>
      <c r="C7149">
        <v>2022</v>
      </c>
      <c r="D7149">
        <v>425</v>
      </c>
    </row>
    <row r="7150" spans="1:4">
      <c r="A7150" t="s">
        <v>36</v>
      </c>
      <c r="B7150" t="s">
        <v>2419</v>
      </c>
      <c r="C7150">
        <v>2023</v>
      </c>
      <c r="D7150">
        <v>438</v>
      </c>
    </row>
    <row r="7151" spans="1:4">
      <c r="A7151" t="s">
        <v>36</v>
      </c>
      <c r="B7151" t="s">
        <v>2420</v>
      </c>
      <c r="C7151">
        <v>2021</v>
      </c>
      <c r="D7151">
        <v>499</v>
      </c>
    </row>
    <row r="7152" spans="1:4">
      <c r="A7152" t="s">
        <v>36</v>
      </c>
      <c r="B7152" t="s">
        <v>2420</v>
      </c>
      <c r="C7152">
        <v>2022</v>
      </c>
      <c r="D7152">
        <v>484</v>
      </c>
    </row>
    <row r="7153" spans="1:4">
      <c r="A7153" t="s">
        <v>36</v>
      </c>
      <c r="B7153" t="s">
        <v>2420</v>
      </c>
      <c r="C7153">
        <v>2023</v>
      </c>
      <c r="D7153">
        <v>499</v>
      </c>
    </row>
    <row r="7154" spans="1:4">
      <c r="A7154" t="s">
        <v>36</v>
      </c>
      <c r="B7154" t="s">
        <v>2421</v>
      </c>
      <c r="C7154">
        <v>2021</v>
      </c>
      <c r="D7154">
        <v>617</v>
      </c>
    </row>
    <row r="7155" spans="1:4">
      <c r="A7155" t="s">
        <v>36</v>
      </c>
      <c r="B7155" t="s">
        <v>2421</v>
      </c>
      <c r="C7155">
        <v>2022</v>
      </c>
      <c r="D7155">
        <v>625</v>
      </c>
    </row>
    <row r="7156" spans="1:4">
      <c r="A7156" t="s">
        <v>36</v>
      </c>
      <c r="B7156" t="s">
        <v>2421</v>
      </c>
      <c r="C7156">
        <v>2023</v>
      </c>
      <c r="D7156">
        <v>637</v>
      </c>
    </row>
    <row r="7157" spans="1:4">
      <c r="A7157" t="s">
        <v>36</v>
      </c>
      <c r="B7157" t="s">
        <v>2422</v>
      </c>
      <c r="C7157">
        <v>2021</v>
      </c>
      <c r="D7157">
        <v>635</v>
      </c>
    </row>
    <row r="7158" spans="1:4">
      <c r="A7158" t="s">
        <v>36</v>
      </c>
      <c r="B7158" t="s">
        <v>2422</v>
      </c>
      <c r="C7158">
        <v>2022</v>
      </c>
      <c r="D7158">
        <v>640</v>
      </c>
    </row>
    <row r="7159" spans="1:4">
      <c r="A7159" t="s">
        <v>36</v>
      </c>
      <c r="B7159" t="s">
        <v>2422</v>
      </c>
      <c r="C7159">
        <v>2023</v>
      </c>
      <c r="D7159">
        <v>670</v>
      </c>
    </row>
    <row r="7160" spans="1:4">
      <c r="A7160" t="s">
        <v>36</v>
      </c>
      <c r="B7160" t="s">
        <v>2423</v>
      </c>
      <c r="C7160">
        <v>2021</v>
      </c>
      <c r="D7160">
        <v>626</v>
      </c>
    </row>
    <row r="7161" spans="1:4">
      <c r="A7161" t="s">
        <v>36</v>
      </c>
      <c r="B7161" t="s">
        <v>2423</v>
      </c>
      <c r="C7161">
        <v>2022</v>
      </c>
      <c r="D7161">
        <v>663</v>
      </c>
    </row>
    <row r="7162" spans="1:4">
      <c r="A7162" t="s">
        <v>36</v>
      </c>
      <c r="B7162" t="s">
        <v>2423</v>
      </c>
      <c r="C7162">
        <v>2023</v>
      </c>
      <c r="D7162">
        <v>646</v>
      </c>
    </row>
    <row r="7163" spans="1:4">
      <c r="A7163" t="s">
        <v>36</v>
      </c>
      <c r="B7163" t="s">
        <v>2424</v>
      </c>
      <c r="C7163">
        <v>2021</v>
      </c>
      <c r="D7163">
        <v>594</v>
      </c>
    </row>
    <row r="7164" spans="1:4">
      <c r="A7164" t="s">
        <v>36</v>
      </c>
      <c r="B7164" t="s">
        <v>2424</v>
      </c>
      <c r="C7164">
        <v>2022</v>
      </c>
      <c r="D7164">
        <v>585</v>
      </c>
    </row>
    <row r="7165" spans="1:4">
      <c r="A7165" t="s">
        <v>36</v>
      </c>
      <c r="B7165" t="s">
        <v>2424</v>
      </c>
      <c r="C7165">
        <v>2023</v>
      </c>
      <c r="D7165">
        <v>596</v>
      </c>
    </row>
    <row r="7166" spans="1:4">
      <c r="A7166" t="s">
        <v>36</v>
      </c>
      <c r="B7166" t="s">
        <v>2425</v>
      </c>
      <c r="C7166">
        <v>2021</v>
      </c>
      <c r="D7166">
        <v>566</v>
      </c>
    </row>
    <row r="7167" spans="1:4">
      <c r="A7167" t="s">
        <v>36</v>
      </c>
      <c r="B7167" t="s">
        <v>2425</v>
      </c>
      <c r="C7167">
        <v>2022</v>
      </c>
      <c r="D7167">
        <v>577</v>
      </c>
    </row>
    <row r="7168" spans="1:4">
      <c r="A7168" t="s">
        <v>36</v>
      </c>
      <c r="B7168" t="s">
        <v>2425</v>
      </c>
      <c r="C7168">
        <v>2023</v>
      </c>
      <c r="D7168">
        <v>567</v>
      </c>
    </row>
    <row r="7169" spans="1:4">
      <c r="A7169" t="s">
        <v>36</v>
      </c>
      <c r="B7169" t="s">
        <v>2426</v>
      </c>
      <c r="C7169">
        <v>2021</v>
      </c>
      <c r="D7169">
        <v>584</v>
      </c>
    </row>
    <row r="7170" spans="1:4">
      <c r="A7170" t="s">
        <v>36</v>
      </c>
      <c r="B7170" t="s">
        <v>2426</v>
      </c>
      <c r="C7170">
        <v>2022</v>
      </c>
      <c r="D7170">
        <v>566</v>
      </c>
    </row>
    <row r="7171" spans="1:4">
      <c r="A7171" t="s">
        <v>36</v>
      </c>
      <c r="B7171" t="s">
        <v>2426</v>
      </c>
      <c r="C7171">
        <v>2023</v>
      </c>
      <c r="D7171">
        <v>580</v>
      </c>
    </row>
    <row r="7172" spans="1:4">
      <c r="A7172" t="s">
        <v>36</v>
      </c>
      <c r="B7172" t="s">
        <v>2427</v>
      </c>
      <c r="C7172">
        <v>2021</v>
      </c>
      <c r="D7172">
        <v>254</v>
      </c>
    </row>
    <row r="7173" spans="1:4">
      <c r="A7173" t="s">
        <v>36</v>
      </c>
      <c r="B7173" t="s">
        <v>2427</v>
      </c>
      <c r="C7173">
        <v>2022</v>
      </c>
      <c r="D7173">
        <v>257</v>
      </c>
    </row>
    <row r="7174" spans="1:4">
      <c r="A7174" t="s">
        <v>36</v>
      </c>
      <c r="B7174" t="s">
        <v>2427</v>
      </c>
      <c r="C7174">
        <v>2023</v>
      </c>
      <c r="D7174">
        <v>245</v>
      </c>
    </row>
    <row r="7175" spans="1:4">
      <c r="A7175" t="s">
        <v>36</v>
      </c>
      <c r="B7175" t="s">
        <v>2428</v>
      </c>
      <c r="C7175">
        <v>2021</v>
      </c>
      <c r="D7175">
        <v>795</v>
      </c>
    </row>
    <row r="7176" spans="1:4">
      <c r="A7176" t="s">
        <v>36</v>
      </c>
      <c r="B7176" t="s">
        <v>2428</v>
      </c>
      <c r="C7176">
        <v>2022</v>
      </c>
      <c r="D7176">
        <v>867</v>
      </c>
    </row>
    <row r="7177" spans="1:4">
      <c r="A7177" t="s">
        <v>36</v>
      </c>
      <c r="B7177" t="s">
        <v>2428</v>
      </c>
      <c r="C7177">
        <v>2023</v>
      </c>
      <c r="D7177">
        <v>919</v>
      </c>
    </row>
    <row r="7178" spans="1:4">
      <c r="A7178" t="s">
        <v>36</v>
      </c>
      <c r="B7178" t="s">
        <v>2429</v>
      </c>
      <c r="C7178">
        <v>2021</v>
      </c>
      <c r="D7178">
        <v>566</v>
      </c>
    </row>
    <row r="7179" spans="1:4">
      <c r="A7179" t="s">
        <v>36</v>
      </c>
      <c r="B7179" t="s">
        <v>2429</v>
      </c>
      <c r="C7179">
        <v>2022</v>
      </c>
      <c r="D7179">
        <v>569</v>
      </c>
    </row>
    <row r="7180" spans="1:4">
      <c r="A7180" t="s">
        <v>36</v>
      </c>
      <c r="B7180" t="s">
        <v>2429</v>
      </c>
      <c r="C7180">
        <v>2023</v>
      </c>
      <c r="D7180">
        <v>583</v>
      </c>
    </row>
    <row r="7181" spans="1:4">
      <c r="A7181" t="s">
        <v>36</v>
      </c>
      <c r="B7181" t="s">
        <v>2430</v>
      </c>
      <c r="C7181">
        <v>2021</v>
      </c>
      <c r="D7181">
        <v>467</v>
      </c>
    </row>
    <row r="7182" spans="1:4">
      <c r="A7182" t="s">
        <v>36</v>
      </c>
      <c r="B7182" t="s">
        <v>2430</v>
      </c>
      <c r="C7182">
        <v>2022</v>
      </c>
      <c r="D7182">
        <v>452</v>
      </c>
    </row>
    <row r="7183" spans="1:4">
      <c r="A7183" t="s">
        <v>36</v>
      </c>
      <c r="B7183" t="s">
        <v>2430</v>
      </c>
      <c r="C7183">
        <v>2023</v>
      </c>
      <c r="D7183">
        <v>454</v>
      </c>
    </row>
    <row r="7184" spans="1:4">
      <c r="A7184" t="s">
        <v>36</v>
      </c>
      <c r="B7184" t="s">
        <v>2431</v>
      </c>
      <c r="C7184">
        <v>2021</v>
      </c>
      <c r="D7184">
        <v>411</v>
      </c>
    </row>
    <row r="7185" spans="1:4">
      <c r="A7185" t="s">
        <v>36</v>
      </c>
      <c r="B7185" t="s">
        <v>2431</v>
      </c>
      <c r="C7185">
        <v>2022</v>
      </c>
      <c r="D7185">
        <v>415</v>
      </c>
    </row>
    <row r="7186" spans="1:4">
      <c r="A7186" t="s">
        <v>36</v>
      </c>
      <c r="B7186" t="s">
        <v>2431</v>
      </c>
      <c r="C7186">
        <v>2023</v>
      </c>
      <c r="D7186">
        <v>412</v>
      </c>
    </row>
    <row r="7187" spans="1:4">
      <c r="A7187" t="s">
        <v>36</v>
      </c>
      <c r="B7187" t="s">
        <v>2432</v>
      </c>
      <c r="C7187">
        <v>2021</v>
      </c>
      <c r="D7187">
        <v>353</v>
      </c>
    </row>
    <row r="7188" spans="1:4">
      <c r="A7188" t="s">
        <v>36</v>
      </c>
      <c r="B7188" t="s">
        <v>2432</v>
      </c>
      <c r="C7188">
        <v>2022</v>
      </c>
      <c r="D7188">
        <v>372</v>
      </c>
    </row>
    <row r="7189" spans="1:4">
      <c r="A7189" t="s">
        <v>36</v>
      </c>
      <c r="B7189" t="s">
        <v>2432</v>
      </c>
      <c r="C7189">
        <v>2023</v>
      </c>
      <c r="D7189">
        <v>361</v>
      </c>
    </row>
    <row r="7190" spans="1:4">
      <c r="A7190" t="s">
        <v>36</v>
      </c>
      <c r="B7190" t="s">
        <v>2433</v>
      </c>
      <c r="C7190">
        <v>2021</v>
      </c>
      <c r="D7190">
        <v>470</v>
      </c>
    </row>
    <row r="7191" spans="1:4">
      <c r="A7191" t="s">
        <v>36</v>
      </c>
      <c r="B7191" t="s">
        <v>2433</v>
      </c>
      <c r="C7191">
        <v>2022</v>
      </c>
      <c r="D7191">
        <v>452</v>
      </c>
    </row>
    <row r="7192" spans="1:4">
      <c r="A7192" t="s">
        <v>36</v>
      </c>
      <c r="B7192" t="s">
        <v>2433</v>
      </c>
      <c r="C7192">
        <v>2023</v>
      </c>
      <c r="D7192">
        <v>444</v>
      </c>
    </row>
    <row r="7193" spans="1:4">
      <c r="A7193" t="s">
        <v>36</v>
      </c>
      <c r="B7193" t="s">
        <v>2434</v>
      </c>
      <c r="C7193">
        <v>2021</v>
      </c>
      <c r="D7193">
        <v>467</v>
      </c>
    </row>
    <row r="7194" spans="1:4">
      <c r="A7194" t="s">
        <v>36</v>
      </c>
      <c r="B7194" t="s">
        <v>2434</v>
      </c>
      <c r="C7194">
        <v>2022</v>
      </c>
      <c r="D7194">
        <v>487</v>
      </c>
    </row>
    <row r="7195" spans="1:4">
      <c r="A7195" t="s">
        <v>36</v>
      </c>
      <c r="B7195" t="s">
        <v>2434</v>
      </c>
      <c r="C7195">
        <v>2023</v>
      </c>
      <c r="D7195">
        <v>529</v>
      </c>
    </row>
    <row r="7196" spans="1:4">
      <c r="A7196" t="s">
        <v>36</v>
      </c>
      <c r="B7196" t="s">
        <v>2435</v>
      </c>
      <c r="C7196">
        <v>2021</v>
      </c>
      <c r="D7196">
        <v>709</v>
      </c>
    </row>
    <row r="7197" spans="1:4">
      <c r="A7197" t="s">
        <v>36</v>
      </c>
      <c r="B7197" t="s">
        <v>2435</v>
      </c>
      <c r="C7197">
        <v>2022</v>
      </c>
      <c r="D7197">
        <v>690</v>
      </c>
    </row>
    <row r="7198" spans="1:4">
      <c r="A7198" t="s">
        <v>36</v>
      </c>
      <c r="B7198" t="s">
        <v>2435</v>
      </c>
      <c r="C7198">
        <v>2023</v>
      </c>
      <c r="D7198">
        <v>707</v>
      </c>
    </row>
    <row r="7199" spans="1:4">
      <c r="A7199" t="s">
        <v>36</v>
      </c>
      <c r="B7199" t="s">
        <v>2436</v>
      </c>
      <c r="C7199">
        <v>2021</v>
      </c>
      <c r="D7199">
        <v>302</v>
      </c>
    </row>
    <row r="7200" spans="1:4">
      <c r="A7200" t="s">
        <v>36</v>
      </c>
      <c r="B7200" t="s">
        <v>2436</v>
      </c>
      <c r="C7200">
        <v>2022</v>
      </c>
      <c r="D7200">
        <v>282</v>
      </c>
    </row>
    <row r="7201" spans="1:4">
      <c r="A7201" t="s">
        <v>36</v>
      </c>
      <c r="B7201" t="s">
        <v>2436</v>
      </c>
      <c r="C7201">
        <v>2023</v>
      </c>
      <c r="D7201">
        <v>281</v>
      </c>
    </row>
    <row r="7202" spans="1:4">
      <c r="A7202" t="s">
        <v>36</v>
      </c>
      <c r="B7202" t="s">
        <v>2437</v>
      </c>
      <c r="C7202">
        <v>2021</v>
      </c>
      <c r="D7202">
        <v>397</v>
      </c>
    </row>
    <row r="7203" spans="1:4">
      <c r="A7203" t="s">
        <v>36</v>
      </c>
      <c r="B7203" t="s">
        <v>2437</v>
      </c>
      <c r="C7203">
        <v>2022</v>
      </c>
      <c r="D7203">
        <v>417</v>
      </c>
    </row>
    <row r="7204" spans="1:4">
      <c r="A7204" t="s">
        <v>36</v>
      </c>
      <c r="B7204" t="s">
        <v>2437</v>
      </c>
      <c r="C7204">
        <v>2023</v>
      </c>
      <c r="D7204">
        <v>410</v>
      </c>
    </row>
    <row r="7205" spans="1:4">
      <c r="A7205" t="s">
        <v>36</v>
      </c>
      <c r="B7205" t="s">
        <v>2438</v>
      </c>
      <c r="C7205">
        <v>2021</v>
      </c>
      <c r="D7205">
        <v>403</v>
      </c>
    </row>
    <row r="7206" spans="1:4">
      <c r="A7206" t="s">
        <v>36</v>
      </c>
      <c r="B7206" t="s">
        <v>2438</v>
      </c>
      <c r="C7206">
        <v>2022</v>
      </c>
      <c r="D7206">
        <v>408</v>
      </c>
    </row>
    <row r="7207" spans="1:4">
      <c r="A7207" t="s">
        <v>36</v>
      </c>
      <c r="B7207" t="s">
        <v>2438</v>
      </c>
      <c r="C7207">
        <v>2023</v>
      </c>
      <c r="D7207">
        <v>365</v>
      </c>
    </row>
    <row r="7208" spans="1:4">
      <c r="A7208" t="s">
        <v>36</v>
      </c>
      <c r="B7208" t="s">
        <v>2439</v>
      </c>
      <c r="C7208">
        <v>2021</v>
      </c>
      <c r="D7208">
        <v>392</v>
      </c>
    </row>
    <row r="7209" spans="1:4">
      <c r="A7209" t="s">
        <v>36</v>
      </c>
      <c r="B7209" t="s">
        <v>2439</v>
      </c>
      <c r="C7209">
        <v>2022</v>
      </c>
      <c r="D7209">
        <v>400</v>
      </c>
    </row>
    <row r="7210" spans="1:4">
      <c r="A7210" t="s">
        <v>36</v>
      </c>
      <c r="B7210" t="s">
        <v>2439</v>
      </c>
      <c r="C7210">
        <v>2023</v>
      </c>
      <c r="D7210">
        <v>398</v>
      </c>
    </row>
    <row r="7211" spans="1:4">
      <c r="A7211" t="s">
        <v>36</v>
      </c>
      <c r="B7211" t="s">
        <v>2440</v>
      </c>
      <c r="C7211">
        <v>2021</v>
      </c>
      <c r="D7211">
        <v>1035</v>
      </c>
    </row>
    <row r="7212" spans="1:4">
      <c r="A7212" t="s">
        <v>36</v>
      </c>
      <c r="B7212" t="s">
        <v>2440</v>
      </c>
      <c r="C7212">
        <v>2022</v>
      </c>
      <c r="D7212">
        <v>1014</v>
      </c>
    </row>
    <row r="7213" spans="1:4">
      <c r="A7213" t="s">
        <v>36</v>
      </c>
      <c r="B7213" t="s">
        <v>2440</v>
      </c>
      <c r="C7213">
        <v>2023</v>
      </c>
      <c r="D7213">
        <v>976</v>
      </c>
    </row>
    <row r="7214" spans="1:4">
      <c r="A7214" t="s">
        <v>36</v>
      </c>
      <c r="B7214" t="s">
        <v>2441</v>
      </c>
      <c r="C7214">
        <v>2021</v>
      </c>
      <c r="D7214">
        <v>517</v>
      </c>
    </row>
    <row r="7215" spans="1:4">
      <c r="A7215" t="s">
        <v>36</v>
      </c>
      <c r="B7215" t="s">
        <v>2441</v>
      </c>
      <c r="C7215">
        <v>2022</v>
      </c>
      <c r="D7215">
        <v>494</v>
      </c>
    </row>
    <row r="7216" spans="1:4">
      <c r="A7216" t="s">
        <v>36</v>
      </c>
      <c r="B7216" t="s">
        <v>2441</v>
      </c>
      <c r="C7216">
        <v>2023</v>
      </c>
      <c r="D7216">
        <v>480</v>
      </c>
    </row>
    <row r="7217" spans="1:4">
      <c r="A7217" t="s">
        <v>36</v>
      </c>
      <c r="B7217" t="s">
        <v>2442</v>
      </c>
      <c r="C7217">
        <v>2021</v>
      </c>
      <c r="D7217">
        <v>579</v>
      </c>
    </row>
    <row r="7218" spans="1:4">
      <c r="A7218" t="s">
        <v>36</v>
      </c>
      <c r="B7218" t="s">
        <v>2442</v>
      </c>
      <c r="C7218">
        <v>2022</v>
      </c>
      <c r="D7218">
        <v>579</v>
      </c>
    </row>
    <row r="7219" spans="1:4">
      <c r="A7219" t="s">
        <v>36</v>
      </c>
      <c r="B7219" t="s">
        <v>2442</v>
      </c>
      <c r="C7219">
        <v>2023</v>
      </c>
      <c r="D7219">
        <v>603</v>
      </c>
    </row>
    <row r="7220" spans="1:4">
      <c r="A7220" t="s">
        <v>36</v>
      </c>
      <c r="B7220" t="s">
        <v>2443</v>
      </c>
      <c r="C7220">
        <v>2021</v>
      </c>
      <c r="D7220">
        <v>252</v>
      </c>
    </row>
    <row r="7221" spans="1:4">
      <c r="A7221" t="s">
        <v>36</v>
      </c>
      <c r="B7221" t="s">
        <v>2443</v>
      </c>
      <c r="C7221">
        <v>2022</v>
      </c>
      <c r="D7221">
        <v>259</v>
      </c>
    </row>
    <row r="7222" spans="1:4">
      <c r="A7222" t="s">
        <v>36</v>
      </c>
      <c r="B7222" t="s">
        <v>2443</v>
      </c>
      <c r="C7222">
        <v>2023</v>
      </c>
      <c r="D7222">
        <v>251</v>
      </c>
    </row>
    <row r="7223" spans="1:4">
      <c r="A7223" t="s">
        <v>36</v>
      </c>
      <c r="B7223" t="s">
        <v>2444</v>
      </c>
      <c r="C7223">
        <v>2021</v>
      </c>
      <c r="D7223">
        <v>555</v>
      </c>
    </row>
    <row r="7224" spans="1:4">
      <c r="A7224" t="s">
        <v>36</v>
      </c>
      <c r="B7224" t="s">
        <v>2444</v>
      </c>
      <c r="C7224">
        <v>2022</v>
      </c>
      <c r="D7224">
        <v>561</v>
      </c>
    </row>
    <row r="7225" spans="1:4">
      <c r="A7225" t="s">
        <v>36</v>
      </c>
      <c r="B7225" t="s">
        <v>2444</v>
      </c>
      <c r="C7225">
        <v>2023</v>
      </c>
      <c r="D7225">
        <v>568</v>
      </c>
    </row>
    <row r="7226" spans="1:4">
      <c r="A7226" t="s">
        <v>36</v>
      </c>
      <c r="B7226" t="s">
        <v>2445</v>
      </c>
      <c r="C7226">
        <v>2021</v>
      </c>
      <c r="D7226">
        <v>414</v>
      </c>
    </row>
    <row r="7227" spans="1:4">
      <c r="A7227" t="s">
        <v>36</v>
      </c>
      <c r="B7227" t="s">
        <v>2445</v>
      </c>
      <c r="C7227">
        <v>2022</v>
      </c>
      <c r="D7227">
        <v>418</v>
      </c>
    </row>
    <row r="7228" spans="1:4">
      <c r="A7228" t="s">
        <v>36</v>
      </c>
      <c r="B7228" t="s">
        <v>2445</v>
      </c>
      <c r="C7228">
        <v>2023</v>
      </c>
      <c r="D7228">
        <v>420</v>
      </c>
    </row>
    <row r="7229" spans="1:4">
      <c r="A7229" t="s">
        <v>36</v>
      </c>
      <c r="B7229" t="s">
        <v>2446</v>
      </c>
      <c r="C7229">
        <v>2021</v>
      </c>
      <c r="D7229">
        <v>395</v>
      </c>
    </row>
    <row r="7230" spans="1:4">
      <c r="A7230" t="s">
        <v>36</v>
      </c>
      <c r="B7230" t="s">
        <v>2446</v>
      </c>
      <c r="C7230">
        <v>2022</v>
      </c>
      <c r="D7230">
        <v>409</v>
      </c>
    </row>
    <row r="7231" spans="1:4">
      <c r="A7231" t="s">
        <v>36</v>
      </c>
      <c r="B7231" t="s">
        <v>2446</v>
      </c>
      <c r="C7231">
        <v>2023</v>
      </c>
      <c r="D7231">
        <v>380</v>
      </c>
    </row>
    <row r="7232" spans="1:4">
      <c r="A7232" t="s">
        <v>36</v>
      </c>
      <c r="B7232" t="s">
        <v>2447</v>
      </c>
      <c r="C7232">
        <v>2021</v>
      </c>
      <c r="D7232">
        <v>592</v>
      </c>
    </row>
    <row r="7233" spans="1:4">
      <c r="A7233" t="s">
        <v>36</v>
      </c>
      <c r="B7233" t="s">
        <v>2447</v>
      </c>
      <c r="C7233">
        <v>2022</v>
      </c>
      <c r="D7233">
        <v>563</v>
      </c>
    </row>
    <row r="7234" spans="1:4">
      <c r="A7234" t="s">
        <v>36</v>
      </c>
      <c r="B7234" t="s">
        <v>2447</v>
      </c>
      <c r="C7234">
        <v>2023</v>
      </c>
      <c r="D7234">
        <v>576</v>
      </c>
    </row>
    <row r="7235" spans="1:4">
      <c r="A7235" t="s">
        <v>36</v>
      </c>
      <c r="B7235" t="s">
        <v>2448</v>
      </c>
      <c r="C7235">
        <v>2021</v>
      </c>
      <c r="D7235">
        <v>480</v>
      </c>
    </row>
    <row r="7236" spans="1:4">
      <c r="A7236" t="s">
        <v>36</v>
      </c>
      <c r="B7236" t="s">
        <v>2448</v>
      </c>
      <c r="C7236">
        <v>2022</v>
      </c>
      <c r="D7236">
        <v>500</v>
      </c>
    </row>
    <row r="7237" spans="1:4">
      <c r="A7237" t="s">
        <v>36</v>
      </c>
      <c r="B7237" t="s">
        <v>2448</v>
      </c>
      <c r="C7237">
        <v>2023</v>
      </c>
      <c r="D7237">
        <v>478</v>
      </c>
    </row>
    <row r="7238" spans="1:4">
      <c r="A7238" t="s">
        <v>36</v>
      </c>
      <c r="B7238" t="s">
        <v>2449</v>
      </c>
      <c r="C7238">
        <v>2021</v>
      </c>
      <c r="D7238">
        <v>308</v>
      </c>
    </row>
    <row r="7239" spans="1:4">
      <c r="A7239" t="s">
        <v>36</v>
      </c>
      <c r="B7239" t="s">
        <v>2449</v>
      </c>
      <c r="C7239">
        <v>2022</v>
      </c>
      <c r="D7239">
        <v>317</v>
      </c>
    </row>
    <row r="7240" spans="1:4">
      <c r="A7240" t="s">
        <v>36</v>
      </c>
      <c r="B7240" t="s">
        <v>2449</v>
      </c>
      <c r="C7240">
        <v>2023</v>
      </c>
      <c r="D7240">
        <v>320</v>
      </c>
    </row>
    <row r="7241" spans="1:4">
      <c r="A7241" t="s">
        <v>36</v>
      </c>
      <c r="B7241" t="s">
        <v>2450</v>
      </c>
      <c r="C7241">
        <v>2021</v>
      </c>
      <c r="D7241">
        <v>514</v>
      </c>
    </row>
    <row r="7242" spans="1:4">
      <c r="A7242" t="s">
        <v>36</v>
      </c>
      <c r="B7242" t="s">
        <v>2450</v>
      </c>
      <c r="C7242">
        <v>2022</v>
      </c>
      <c r="D7242">
        <v>521</v>
      </c>
    </row>
    <row r="7243" spans="1:4">
      <c r="A7243" t="s">
        <v>36</v>
      </c>
      <c r="B7243" t="s">
        <v>2450</v>
      </c>
      <c r="C7243">
        <v>2023</v>
      </c>
      <c r="D7243">
        <v>500</v>
      </c>
    </row>
    <row r="7244" spans="1:4">
      <c r="A7244" t="s">
        <v>36</v>
      </c>
      <c r="B7244" t="s">
        <v>2451</v>
      </c>
      <c r="C7244">
        <v>2021</v>
      </c>
      <c r="D7244">
        <v>441</v>
      </c>
    </row>
    <row r="7245" spans="1:4">
      <c r="A7245" t="s">
        <v>36</v>
      </c>
      <c r="B7245" t="s">
        <v>2451</v>
      </c>
      <c r="C7245">
        <v>2022</v>
      </c>
      <c r="D7245">
        <v>441</v>
      </c>
    </row>
    <row r="7246" spans="1:4">
      <c r="A7246" t="s">
        <v>36</v>
      </c>
      <c r="B7246" t="s">
        <v>2451</v>
      </c>
      <c r="C7246">
        <v>2023</v>
      </c>
      <c r="D7246">
        <v>436</v>
      </c>
    </row>
    <row r="7247" spans="1:4">
      <c r="A7247" t="s">
        <v>36</v>
      </c>
      <c r="B7247" t="s">
        <v>2452</v>
      </c>
      <c r="C7247">
        <v>2021</v>
      </c>
      <c r="D7247">
        <v>416</v>
      </c>
    </row>
    <row r="7248" spans="1:4">
      <c r="A7248" t="s">
        <v>36</v>
      </c>
      <c r="B7248" t="s">
        <v>2452</v>
      </c>
      <c r="C7248">
        <v>2022</v>
      </c>
      <c r="D7248">
        <v>411</v>
      </c>
    </row>
    <row r="7249" spans="1:4">
      <c r="A7249" t="s">
        <v>36</v>
      </c>
      <c r="B7249" t="s">
        <v>2452</v>
      </c>
      <c r="C7249">
        <v>2023</v>
      </c>
      <c r="D7249">
        <v>408</v>
      </c>
    </row>
    <row r="7250" spans="1:4">
      <c r="A7250" t="s">
        <v>36</v>
      </c>
      <c r="B7250" t="s">
        <v>2453</v>
      </c>
      <c r="C7250">
        <v>2021</v>
      </c>
      <c r="D7250">
        <v>516</v>
      </c>
    </row>
    <row r="7251" spans="1:4">
      <c r="A7251" t="s">
        <v>36</v>
      </c>
      <c r="B7251" t="s">
        <v>2453</v>
      </c>
      <c r="C7251">
        <v>2022</v>
      </c>
      <c r="D7251">
        <v>529</v>
      </c>
    </row>
    <row r="7252" spans="1:4">
      <c r="A7252" t="s">
        <v>36</v>
      </c>
      <c r="B7252" t="s">
        <v>2453</v>
      </c>
      <c r="C7252">
        <v>2023</v>
      </c>
      <c r="D7252">
        <v>528</v>
      </c>
    </row>
    <row r="7253" spans="1:4">
      <c r="A7253" t="s">
        <v>36</v>
      </c>
      <c r="B7253" t="s">
        <v>2454</v>
      </c>
      <c r="C7253">
        <v>2021</v>
      </c>
      <c r="D7253">
        <v>429</v>
      </c>
    </row>
    <row r="7254" spans="1:4">
      <c r="A7254" t="s">
        <v>36</v>
      </c>
      <c r="B7254" t="s">
        <v>2454</v>
      </c>
      <c r="C7254">
        <v>2022</v>
      </c>
      <c r="D7254">
        <v>417</v>
      </c>
    </row>
    <row r="7255" spans="1:4">
      <c r="A7255" t="s">
        <v>36</v>
      </c>
      <c r="B7255" t="s">
        <v>2454</v>
      </c>
      <c r="C7255">
        <v>2023</v>
      </c>
      <c r="D7255">
        <v>430</v>
      </c>
    </row>
    <row r="7256" spans="1:4">
      <c r="A7256" t="s">
        <v>36</v>
      </c>
      <c r="B7256" t="s">
        <v>2455</v>
      </c>
      <c r="C7256">
        <v>2021</v>
      </c>
      <c r="D7256">
        <v>283</v>
      </c>
    </row>
    <row r="7257" spans="1:4">
      <c r="A7257" t="s">
        <v>36</v>
      </c>
      <c r="B7257" t="s">
        <v>2455</v>
      </c>
      <c r="C7257">
        <v>2022</v>
      </c>
      <c r="D7257">
        <v>286</v>
      </c>
    </row>
    <row r="7258" spans="1:4">
      <c r="A7258" t="s">
        <v>36</v>
      </c>
      <c r="B7258" t="s">
        <v>2455</v>
      </c>
      <c r="C7258">
        <v>2023</v>
      </c>
      <c r="D7258">
        <v>294</v>
      </c>
    </row>
    <row r="7259" spans="1:4">
      <c r="A7259" t="s">
        <v>36</v>
      </c>
      <c r="B7259" t="s">
        <v>2456</v>
      </c>
      <c r="C7259">
        <v>2021</v>
      </c>
      <c r="D7259">
        <v>479</v>
      </c>
    </row>
    <row r="7260" spans="1:4">
      <c r="A7260" t="s">
        <v>36</v>
      </c>
      <c r="B7260" t="s">
        <v>2456</v>
      </c>
      <c r="C7260">
        <v>2022</v>
      </c>
      <c r="D7260">
        <v>474</v>
      </c>
    </row>
    <row r="7261" spans="1:4">
      <c r="A7261" t="s">
        <v>36</v>
      </c>
      <c r="B7261" t="s">
        <v>2456</v>
      </c>
      <c r="C7261">
        <v>2023</v>
      </c>
      <c r="D7261">
        <v>486</v>
      </c>
    </row>
    <row r="7262" spans="1:4">
      <c r="A7262" t="s">
        <v>36</v>
      </c>
      <c r="B7262" t="s">
        <v>2457</v>
      </c>
      <c r="C7262">
        <v>2021</v>
      </c>
      <c r="D7262">
        <v>279</v>
      </c>
    </row>
    <row r="7263" spans="1:4">
      <c r="A7263" t="s">
        <v>36</v>
      </c>
      <c r="B7263" t="s">
        <v>2457</v>
      </c>
      <c r="C7263">
        <v>2022</v>
      </c>
      <c r="D7263">
        <v>300</v>
      </c>
    </row>
    <row r="7264" spans="1:4">
      <c r="A7264" t="s">
        <v>36</v>
      </c>
      <c r="B7264" t="s">
        <v>2457</v>
      </c>
      <c r="C7264">
        <v>2023</v>
      </c>
      <c r="D7264">
        <v>292</v>
      </c>
    </row>
    <row r="7265" spans="1:4">
      <c r="A7265" t="s">
        <v>36</v>
      </c>
      <c r="B7265" t="s">
        <v>2458</v>
      </c>
      <c r="C7265">
        <v>2021</v>
      </c>
      <c r="D7265">
        <v>275</v>
      </c>
    </row>
    <row r="7266" spans="1:4">
      <c r="A7266" t="s">
        <v>36</v>
      </c>
      <c r="B7266" t="s">
        <v>2458</v>
      </c>
      <c r="C7266">
        <v>2022</v>
      </c>
      <c r="D7266">
        <v>275</v>
      </c>
    </row>
    <row r="7267" spans="1:4">
      <c r="A7267" t="s">
        <v>36</v>
      </c>
      <c r="B7267" t="s">
        <v>2458</v>
      </c>
      <c r="C7267">
        <v>2023</v>
      </c>
      <c r="D7267">
        <v>273</v>
      </c>
    </row>
    <row r="7268" spans="1:4">
      <c r="A7268" t="s">
        <v>36</v>
      </c>
      <c r="B7268" t="s">
        <v>2459</v>
      </c>
      <c r="C7268">
        <v>2021</v>
      </c>
      <c r="D7268">
        <v>497</v>
      </c>
    </row>
    <row r="7269" spans="1:4">
      <c r="A7269" t="s">
        <v>36</v>
      </c>
      <c r="B7269" t="s">
        <v>2459</v>
      </c>
      <c r="C7269">
        <v>2022</v>
      </c>
      <c r="D7269">
        <v>500</v>
      </c>
    </row>
    <row r="7270" spans="1:4">
      <c r="A7270" t="s">
        <v>36</v>
      </c>
      <c r="B7270" t="s">
        <v>2459</v>
      </c>
      <c r="C7270">
        <v>2023</v>
      </c>
      <c r="D7270">
        <v>515</v>
      </c>
    </row>
    <row r="7271" spans="1:4">
      <c r="A7271" t="s">
        <v>36</v>
      </c>
      <c r="B7271" t="s">
        <v>2460</v>
      </c>
      <c r="C7271">
        <v>2021</v>
      </c>
      <c r="D7271">
        <v>531</v>
      </c>
    </row>
    <row r="7272" spans="1:4">
      <c r="A7272" t="s">
        <v>36</v>
      </c>
      <c r="B7272" t="s">
        <v>2460</v>
      </c>
      <c r="C7272">
        <v>2022</v>
      </c>
      <c r="D7272">
        <v>522</v>
      </c>
    </row>
    <row r="7273" spans="1:4">
      <c r="A7273" t="s">
        <v>36</v>
      </c>
      <c r="B7273" t="s">
        <v>2460</v>
      </c>
      <c r="C7273">
        <v>2023</v>
      </c>
      <c r="D7273">
        <v>513</v>
      </c>
    </row>
    <row r="7274" spans="1:4">
      <c r="A7274" t="s">
        <v>36</v>
      </c>
      <c r="B7274" t="s">
        <v>2461</v>
      </c>
      <c r="C7274">
        <v>2021</v>
      </c>
      <c r="D7274">
        <v>630</v>
      </c>
    </row>
    <row r="7275" spans="1:4">
      <c r="A7275" t="s">
        <v>36</v>
      </c>
      <c r="B7275" t="s">
        <v>2461</v>
      </c>
      <c r="C7275">
        <v>2022</v>
      </c>
      <c r="D7275">
        <v>624</v>
      </c>
    </row>
    <row r="7276" spans="1:4">
      <c r="A7276" t="s">
        <v>36</v>
      </c>
      <c r="B7276" t="s">
        <v>2461</v>
      </c>
      <c r="C7276">
        <v>2023</v>
      </c>
      <c r="D7276">
        <v>622</v>
      </c>
    </row>
    <row r="7277" spans="1:4">
      <c r="A7277" t="s">
        <v>36</v>
      </c>
      <c r="B7277" t="s">
        <v>2462</v>
      </c>
      <c r="C7277">
        <v>2021</v>
      </c>
      <c r="D7277">
        <v>465</v>
      </c>
    </row>
    <row r="7278" spans="1:4">
      <c r="A7278" t="s">
        <v>36</v>
      </c>
      <c r="B7278" t="s">
        <v>2462</v>
      </c>
      <c r="C7278">
        <v>2022</v>
      </c>
      <c r="D7278">
        <v>456</v>
      </c>
    </row>
    <row r="7279" spans="1:4">
      <c r="A7279" t="s">
        <v>36</v>
      </c>
      <c r="B7279" t="s">
        <v>2462</v>
      </c>
      <c r="C7279">
        <v>2023</v>
      </c>
      <c r="D7279">
        <v>465</v>
      </c>
    </row>
    <row r="7280" spans="1:4">
      <c r="A7280" t="s">
        <v>36</v>
      </c>
      <c r="B7280" t="s">
        <v>2463</v>
      </c>
      <c r="C7280">
        <v>2021</v>
      </c>
      <c r="D7280">
        <v>521</v>
      </c>
    </row>
    <row r="7281" spans="1:4">
      <c r="A7281" t="s">
        <v>36</v>
      </c>
      <c r="B7281" t="s">
        <v>2463</v>
      </c>
      <c r="C7281">
        <v>2022</v>
      </c>
      <c r="D7281">
        <v>499</v>
      </c>
    </row>
    <row r="7282" spans="1:4">
      <c r="A7282" t="s">
        <v>36</v>
      </c>
      <c r="B7282" t="s">
        <v>2463</v>
      </c>
      <c r="C7282">
        <v>2023</v>
      </c>
      <c r="D7282">
        <v>510</v>
      </c>
    </row>
    <row r="7283" spans="1:4">
      <c r="A7283" t="s">
        <v>36</v>
      </c>
      <c r="B7283" t="s">
        <v>2464</v>
      </c>
      <c r="C7283">
        <v>2021</v>
      </c>
      <c r="D7283">
        <v>242</v>
      </c>
    </row>
    <row r="7284" spans="1:4">
      <c r="A7284" t="s">
        <v>36</v>
      </c>
      <c r="B7284" t="s">
        <v>2464</v>
      </c>
      <c r="C7284">
        <v>2022</v>
      </c>
      <c r="D7284">
        <v>235</v>
      </c>
    </row>
    <row r="7285" spans="1:4">
      <c r="A7285" t="s">
        <v>36</v>
      </c>
      <c r="B7285" t="s">
        <v>2464</v>
      </c>
      <c r="C7285">
        <v>2023</v>
      </c>
      <c r="D7285">
        <v>213</v>
      </c>
    </row>
    <row r="7286" spans="1:4">
      <c r="A7286" t="s">
        <v>36</v>
      </c>
      <c r="B7286" t="s">
        <v>2465</v>
      </c>
      <c r="C7286">
        <v>2021</v>
      </c>
      <c r="D7286">
        <v>573</v>
      </c>
    </row>
    <row r="7287" spans="1:4">
      <c r="A7287" t="s">
        <v>36</v>
      </c>
      <c r="B7287" t="s">
        <v>2465</v>
      </c>
      <c r="C7287">
        <v>2022</v>
      </c>
      <c r="D7287">
        <v>576</v>
      </c>
    </row>
    <row r="7288" spans="1:4">
      <c r="A7288" t="s">
        <v>36</v>
      </c>
      <c r="B7288" t="s">
        <v>2465</v>
      </c>
      <c r="C7288">
        <v>2023</v>
      </c>
      <c r="D7288">
        <v>551</v>
      </c>
    </row>
    <row r="7289" spans="1:4">
      <c r="A7289" t="s">
        <v>36</v>
      </c>
      <c r="B7289" t="s">
        <v>2466</v>
      </c>
      <c r="C7289">
        <v>2021</v>
      </c>
      <c r="D7289">
        <v>435</v>
      </c>
    </row>
    <row r="7290" spans="1:4">
      <c r="A7290" t="s">
        <v>36</v>
      </c>
      <c r="B7290" t="s">
        <v>2466</v>
      </c>
      <c r="C7290">
        <v>2022</v>
      </c>
      <c r="D7290">
        <v>464</v>
      </c>
    </row>
    <row r="7291" spans="1:4">
      <c r="A7291" t="s">
        <v>36</v>
      </c>
      <c r="B7291" t="s">
        <v>2466</v>
      </c>
      <c r="C7291">
        <v>2023</v>
      </c>
      <c r="D7291">
        <v>453</v>
      </c>
    </row>
    <row r="7292" spans="1:4">
      <c r="A7292" t="s">
        <v>36</v>
      </c>
      <c r="B7292" t="s">
        <v>2467</v>
      </c>
      <c r="C7292">
        <v>2021</v>
      </c>
      <c r="D7292">
        <v>431</v>
      </c>
    </row>
    <row r="7293" spans="1:4">
      <c r="A7293" t="s">
        <v>36</v>
      </c>
      <c r="B7293" t="s">
        <v>2467</v>
      </c>
      <c r="C7293">
        <v>2022</v>
      </c>
      <c r="D7293">
        <v>432</v>
      </c>
    </row>
    <row r="7294" spans="1:4">
      <c r="A7294" t="s">
        <v>36</v>
      </c>
      <c r="B7294" t="s">
        <v>2467</v>
      </c>
      <c r="C7294">
        <v>2023</v>
      </c>
      <c r="D7294">
        <v>435</v>
      </c>
    </row>
    <row r="7295" spans="1:4">
      <c r="A7295" t="s">
        <v>36</v>
      </c>
      <c r="B7295" t="s">
        <v>2468</v>
      </c>
      <c r="C7295">
        <v>2021</v>
      </c>
      <c r="D7295">
        <v>476</v>
      </c>
    </row>
    <row r="7296" spans="1:4">
      <c r="A7296" t="s">
        <v>36</v>
      </c>
      <c r="B7296" t="s">
        <v>2468</v>
      </c>
      <c r="C7296">
        <v>2022</v>
      </c>
      <c r="D7296">
        <v>444</v>
      </c>
    </row>
    <row r="7297" spans="1:4">
      <c r="A7297" t="s">
        <v>36</v>
      </c>
      <c r="B7297" t="s">
        <v>2468</v>
      </c>
      <c r="C7297">
        <v>2023</v>
      </c>
      <c r="D7297">
        <v>452</v>
      </c>
    </row>
    <row r="7298" spans="1:4">
      <c r="A7298" t="s">
        <v>36</v>
      </c>
      <c r="B7298" t="s">
        <v>2469</v>
      </c>
      <c r="C7298">
        <v>2021</v>
      </c>
      <c r="D7298">
        <v>424</v>
      </c>
    </row>
    <row r="7299" spans="1:4">
      <c r="A7299" t="s">
        <v>36</v>
      </c>
      <c r="B7299" t="s">
        <v>2469</v>
      </c>
      <c r="C7299">
        <v>2022</v>
      </c>
      <c r="D7299">
        <v>446</v>
      </c>
    </row>
    <row r="7300" spans="1:4">
      <c r="A7300" t="s">
        <v>36</v>
      </c>
      <c r="B7300" t="s">
        <v>2469</v>
      </c>
      <c r="C7300">
        <v>2023</v>
      </c>
      <c r="D7300">
        <v>440</v>
      </c>
    </row>
    <row r="7301" spans="1:4">
      <c r="A7301" t="s">
        <v>36</v>
      </c>
      <c r="B7301" t="s">
        <v>2470</v>
      </c>
      <c r="C7301">
        <v>2021</v>
      </c>
      <c r="D7301">
        <v>271</v>
      </c>
    </row>
    <row r="7302" spans="1:4">
      <c r="A7302" t="s">
        <v>36</v>
      </c>
      <c r="B7302" t="s">
        <v>2470</v>
      </c>
      <c r="C7302">
        <v>2022</v>
      </c>
      <c r="D7302">
        <v>273</v>
      </c>
    </row>
    <row r="7303" spans="1:4">
      <c r="A7303" t="s">
        <v>36</v>
      </c>
      <c r="B7303" t="s">
        <v>2470</v>
      </c>
      <c r="C7303">
        <v>2023</v>
      </c>
      <c r="D7303">
        <v>266</v>
      </c>
    </row>
    <row r="7304" spans="1:4">
      <c r="A7304" t="s">
        <v>36</v>
      </c>
      <c r="B7304" t="s">
        <v>2471</v>
      </c>
      <c r="C7304">
        <v>2021</v>
      </c>
      <c r="D7304">
        <v>675</v>
      </c>
    </row>
    <row r="7305" spans="1:4">
      <c r="A7305" t="s">
        <v>36</v>
      </c>
      <c r="B7305" t="s">
        <v>2471</v>
      </c>
      <c r="C7305">
        <v>2022</v>
      </c>
      <c r="D7305">
        <v>699</v>
      </c>
    </row>
    <row r="7306" spans="1:4">
      <c r="A7306" t="s">
        <v>36</v>
      </c>
      <c r="B7306" t="s">
        <v>2471</v>
      </c>
      <c r="C7306">
        <v>2023</v>
      </c>
      <c r="D7306">
        <v>707</v>
      </c>
    </row>
    <row r="7307" spans="1:4">
      <c r="A7307" t="s">
        <v>36</v>
      </c>
      <c r="B7307" t="s">
        <v>2472</v>
      </c>
      <c r="C7307">
        <v>2021</v>
      </c>
      <c r="D7307">
        <v>451</v>
      </c>
    </row>
    <row r="7308" spans="1:4">
      <c r="A7308" t="s">
        <v>36</v>
      </c>
      <c r="B7308" t="s">
        <v>2472</v>
      </c>
      <c r="C7308">
        <v>2022</v>
      </c>
      <c r="D7308">
        <v>446</v>
      </c>
    </row>
    <row r="7309" spans="1:4">
      <c r="A7309" t="s">
        <v>36</v>
      </c>
      <c r="B7309" t="s">
        <v>2472</v>
      </c>
      <c r="C7309">
        <v>2023</v>
      </c>
      <c r="D7309">
        <v>454</v>
      </c>
    </row>
    <row r="7310" spans="1:4">
      <c r="A7310" t="s">
        <v>36</v>
      </c>
      <c r="B7310" t="s">
        <v>2473</v>
      </c>
      <c r="C7310">
        <v>2021</v>
      </c>
      <c r="D7310">
        <v>708</v>
      </c>
    </row>
    <row r="7311" spans="1:4">
      <c r="A7311" t="s">
        <v>36</v>
      </c>
      <c r="B7311" t="s">
        <v>2473</v>
      </c>
      <c r="C7311">
        <v>2022</v>
      </c>
      <c r="D7311">
        <v>744</v>
      </c>
    </row>
    <row r="7312" spans="1:4">
      <c r="A7312" t="s">
        <v>36</v>
      </c>
      <c r="B7312" t="s">
        <v>2473</v>
      </c>
      <c r="C7312">
        <v>2023</v>
      </c>
      <c r="D7312">
        <v>758</v>
      </c>
    </row>
    <row r="7313" spans="1:4">
      <c r="A7313" t="s">
        <v>36</v>
      </c>
      <c r="B7313" t="s">
        <v>2474</v>
      </c>
      <c r="C7313">
        <v>2021</v>
      </c>
      <c r="D7313">
        <v>482</v>
      </c>
    </row>
    <row r="7314" spans="1:4">
      <c r="A7314" t="s">
        <v>36</v>
      </c>
      <c r="B7314" t="s">
        <v>2474</v>
      </c>
      <c r="C7314">
        <v>2022</v>
      </c>
      <c r="D7314">
        <v>499</v>
      </c>
    </row>
    <row r="7315" spans="1:4">
      <c r="A7315" t="s">
        <v>36</v>
      </c>
      <c r="B7315" t="s">
        <v>2474</v>
      </c>
      <c r="C7315">
        <v>2023</v>
      </c>
      <c r="D7315">
        <v>503</v>
      </c>
    </row>
    <row r="7316" spans="1:4">
      <c r="A7316" t="s">
        <v>36</v>
      </c>
      <c r="B7316" t="s">
        <v>2475</v>
      </c>
      <c r="C7316">
        <v>2021</v>
      </c>
      <c r="D7316">
        <v>767</v>
      </c>
    </row>
    <row r="7317" spans="1:4">
      <c r="A7317" t="s">
        <v>36</v>
      </c>
      <c r="B7317" t="s">
        <v>2475</v>
      </c>
      <c r="C7317">
        <v>2022</v>
      </c>
      <c r="D7317">
        <v>758</v>
      </c>
    </row>
    <row r="7318" spans="1:4">
      <c r="A7318" t="s">
        <v>36</v>
      </c>
      <c r="B7318" t="s">
        <v>2475</v>
      </c>
      <c r="C7318">
        <v>2023</v>
      </c>
      <c r="D7318">
        <v>771</v>
      </c>
    </row>
    <row r="7319" spans="1:4">
      <c r="A7319" t="s">
        <v>36</v>
      </c>
      <c r="B7319" t="s">
        <v>2476</v>
      </c>
      <c r="C7319">
        <v>2021</v>
      </c>
      <c r="D7319">
        <v>637</v>
      </c>
    </row>
    <row r="7320" spans="1:4">
      <c r="A7320" t="s">
        <v>36</v>
      </c>
      <c r="B7320" t="s">
        <v>2476</v>
      </c>
      <c r="C7320">
        <v>2022</v>
      </c>
      <c r="D7320">
        <v>628</v>
      </c>
    </row>
    <row r="7321" spans="1:4">
      <c r="A7321" t="s">
        <v>36</v>
      </c>
      <c r="B7321" t="s">
        <v>2476</v>
      </c>
      <c r="C7321">
        <v>2023</v>
      </c>
      <c r="D7321">
        <v>637</v>
      </c>
    </row>
    <row r="7322" spans="1:4">
      <c r="A7322" t="s">
        <v>36</v>
      </c>
      <c r="B7322" t="s">
        <v>2477</v>
      </c>
      <c r="C7322">
        <v>2021</v>
      </c>
      <c r="D7322">
        <v>616</v>
      </c>
    </row>
    <row r="7323" spans="1:4">
      <c r="A7323" t="s">
        <v>36</v>
      </c>
      <c r="B7323" t="s">
        <v>2477</v>
      </c>
      <c r="C7323">
        <v>2022</v>
      </c>
      <c r="D7323">
        <v>632</v>
      </c>
    </row>
    <row r="7324" spans="1:4">
      <c r="A7324" t="s">
        <v>36</v>
      </c>
      <c r="B7324" t="s">
        <v>2477</v>
      </c>
      <c r="C7324">
        <v>2023</v>
      </c>
      <c r="D7324">
        <v>701</v>
      </c>
    </row>
    <row r="7325" spans="1:4">
      <c r="A7325" t="s">
        <v>36</v>
      </c>
      <c r="B7325" t="s">
        <v>2478</v>
      </c>
      <c r="C7325">
        <v>2021</v>
      </c>
      <c r="D7325">
        <v>543</v>
      </c>
    </row>
    <row r="7326" spans="1:4">
      <c r="A7326" t="s">
        <v>36</v>
      </c>
      <c r="B7326" t="s">
        <v>2478</v>
      </c>
      <c r="C7326">
        <v>2022</v>
      </c>
      <c r="D7326">
        <v>564</v>
      </c>
    </row>
    <row r="7327" spans="1:4">
      <c r="A7327" t="s">
        <v>36</v>
      </c>
      <c r="B7327" t="s">
        <v>2478</v>
      </c>
      <c r="C7327">
        <v>2023</v>
      </c>
      <c r="D7327">
        <v>555</v>
      </c>
    </row>
    <row r="7328" spans="1:4">
      <c r="A7328" t="s">
        <v>36</v>
      </c>
      <c r="B7328" t="s">
        <v>2479</v>
      </c>
      <c r="C7328">
        <v>2021</v>
      </c>
      <c r="D7328">
        <v>406</v>
      </c>
    </row>
    <row r="7329" spans="1:4">
      <c r="A7329" t="s">
        <v>36</v>
      </c>
      <c r="B7329" t="s">
        <v>2479</v>
      </c>
      <c r="C7329">
        <v>2022</v>
      </c>
      <c r="D7329">
        <v>402</v>
      </c>
    </row>
    <row r="7330" spans="1:4">
      <c r="A7330" t="s">
        <v>36</v>
      </c>
      <c r="B7330" t="s">
        <v>2479</v>
      </c>
      <c r="C7330">
        <v>2023</v>
      </c>
      <c r="D7330">
        <v>402</v>
      </c>
    </row>
    <row r="7331" spans="1:4">
      <c r="A7331" t="s">
        <v>36</v>
      </c>
      <c r="B7331" t="s">
        <v>2480</v>
      </c>
      <c r="C7331">
        <v>2021</v>
      </c>
      <c r="D7331">
        <v>568</v>
      </c>
    </row>
    <row r="7332" spans="1:4">
      <c r="A7332" t="s">
        <v>36</v>
      </c>
      <c r="B7332" t="s">
        <v>2480</v>
      </c>
      <c r="C7332">
        <v>2022</v>
      </c>
      <c r="D7332">
        <v>560</v>
      </c>
    </row>
    <row r="7333" spans="1:4">
      <c r="A7333" t="s">
        <v>36</v>
      </c>
      <c r="B7333" t="s">
        <v>2480</v>
      </c>
      <c r="C7333">
        <v>2023</v>
      </c>
      <c r="D7333">
        <v>555</v>
      </c>
    </row>
    <row r="7334" spans="1:4">
      <c r="A7334" t="s">
        <v>36</v>
      </c>
      <c r="B7334" t="s">
        <v>2481</v>
      </c>
      <c r="C7334">
        <v>2021</v>
      </c>
      <c r="D7334">
        <v>578</v>
      </c>
    </row>
    <row r="7335" spans="1:4">
      <c r="A7335" t="s">
        <v>36</v>
      </c>
      <c r="B7335" t="s">
        <v>2481</v>
      </c>
      <c r="C7335">
        <v>2022</v>
      </c>
      <c r="D7335">
        <v>575</v>
      </c>
    </row>
    <row r="7336" spans="1:4">
      <c r="A7336" t="s">
        <v>36</v>
      </c>
      <c r="B7336" t="s">
        <v>2481</v>
      </c>
      <c r="C7336">
        <v>2023</v>
      </c>
      <c r="D7336">
        <v>573</v>
      </c>
    </row>
    <row r="7337" spans="1:4">
      <c r="A7337" t="s">
        <v>36</v>
      </c>
      <c r="B7337" t="s">
        <v>2482</v>
      </c>
      <c r="C7337">
        <v>2021</v>
      </c>
      <c r="D7337">
        <v>598</v>
      </c>
    </row>
    <row r="7338" spans="1:4">
      <c r="A7338" t="s">
        <v>36</v>
      </c>
      <c r="B7338" t="s">
        <v>2482</v>
      </c>
      <c r="C7338">
        <v>2022</v>
      </c>
      <c r="D7338">
        <v>626</v>
      </c>
    </row>
    <row r="7339" spans="1:4">
      <c r="A7339" t="s">
        <v>36</v>
      </c>
      <c r="B7339" t="s">
        <v>2482</v>
      </c>
      <c r="C7339">
        <v>2023</v>
      </c>
      <c r="D7339">
        <v>614</v>
      </c>
    </row>
    <row r="7340" spans="1:4">
      <c r="A7340" t="s">
        <v>36</v>
      </c>
      <c r="B7340" t="s">
        <v>2483</v>
      </c>
      <c r="C7340">
        <v>2021</v>
      </c>
      <c r="D7340">
        <v>590</v>
      </c>
    </row>
    <row r="7341" spans="1:4">
      <c r="A7341" t="s">
        <v>36</v>
      </c>
      <c r="B7341" t="s">
        <v>2483</v>
      </c>
      <c r="C7341">
        <v>2022</v>
      </c>
      <c r="D7341">
        <v>610</v>
      </c>
    </row>
    <row r="7342" spans="1:4">
      <c r="A7342" t="s">
        <v>36</v>
      </c>
      <c r="B7342" t="s">
        <v>2483</v>
      </c>
      <c r="C7342">
        <v>2023</v>
      </c>
      <c r="D7342">
        <v>612</v>
      </c>
    </row>
    <row r="7343" spans="1:4">
      <c r="A7343" t="s">
        <v>36</v>
      </c>
      <c r="B7343" t="s">
        <v>2484</v>
      </c>
      <c r="C7343">
        <v>2021</v>
      </c>
      <c r="D7343">
        <v>487</v>
      </c>
    </row>
    <row r="7344" spans="1:4">
      <c r="A7344" t="s">
        <v>36</v>
      </c>
      <c r="B7344" t="s">
        <v>2484</v>
      </c>
      <c r="C7344">
        <v>2022</v>
      </c>
      <c r="D7344">
        <v>486</v>
      </c>
    </row>
    <row r="7345" spans="1:4">
      <c r="A7345" t="s">
        <v>36</v>
      </c>
      <c r="B7345" t="s">
        <v>2484</v>
      </c>
      <c r="C7345">
        <v>2023</v>
      </c>
      <c r="D7345">
        <v>461</v>
      </c>
    </row>
    <row r="7346" spans="1:4">
      <c r="A7346" t="s">
        <v>36</v>
      </c>
      <c r="B7346" t="s">
        <v>2485</v>
      </c>
      <c r="C7346">
        <v>2021</v>
      </c>
      <c r="D7346">
        <v>548</v>
      </c>
    </row>
    <row r="7347" spans="1:4">
      <c r="A7347" t="s">
        <v>36</v>
      </c>
      <c r="B7347" t="s">
        <v>2485</v>
      </c>
      <c r="C7347">
        <v>2022</v>
      </c>
      <c r="D7347">
        <v>561</v>
      </c>
    </row>
    <row r="7348" spans="1:4">
      <c r="A7348" t="s">
        <v>36</v>
      </c>
      <c r="B7348" t="s">
        <v>2485</v>
      </c>
      <c r="C7348">
        <v>2023</v>
      </c>
      <c r="D7348">
        <v>580</v>
      </c>
    </row>
    <row r="7349" spans="1:4">
      <c r="A7349" t="s">
        <v>36</v>
      </c>
      <c r="B7349" t="s">
        <v>2486</v>
      </c>
      <c r="C7349">
        <v>2021</v>
      </c>
      <c r="D7349">
        <v>526</v>
      </c>
    </row>
    <row r="7350" spans="1:4">
      <c r="A7350" t="s">
        <v>36</v>
      </c>
      <c r="B7350" t="s">
        <v>2486</v>
      </c>
      <c r="C7350">
        <v>2022</v>
      </c>
      <c r="D7350">
        <v>521</v>
      </c>
    </row>
    <row r="7351" spans="1:4">
      <c r="A7351" t="s">
        <v>36</v>
      </c>
      <c r="B7351" t="s">
        <v>2486</v>
      </c>
      <c r="C7351">
        <v>2023</v>
      </c>
      <c r="D7351">
        <v>530</v>
      </c>
    </row>
    <row r="7352" spans="1:4">
      <c r="A7352" t="s">
        <v>36</v>
      </c>
      <c r="B7352" t="s">
        <v>2487</v>
      </c>
      <c r="C7352">
        <v>2021</v>
      </c>
      <c r="D7352">
        <v>596</v>
      </c>
    </row>
    <row r="7353" spans="1:4">
      <c r="A7353" t="s">
        <v>36</v>
      </c>
      <c r="B7353" t="s">
        <v>2487</v>
      </c>
      <c r="C7353">
        <v>2022</v>
      </c>
      <c r="D7353">
        <v>597</v>
      </c>
    </row>
    <row r="7354" spans="1:4">
      <c r="A7354" t="s">
        <v>36</v>
      </c>
      <c r="B7354" t="s">
        <v>2487</v>
      </c>
      <c r="C7354">
        <v>2023</v>
      </c>
      <c r="D7354">
        <v>619</v>
      </c>
    </row>
    <row r="7355" spans="1:4">
      <c r="A7355" t="s">
        <v>36</v>
      </c>
      <c r="B7355" t="s">
        <v>2488</v>
      </c>
      <c r="C7355">
        <v>2021</v>
      </c>
      <c r="D7355">
        <v>504</v>
      </c>
    </row>
    <row r="7356" spans="1:4">
      <c r="A7356" t="s">
        <v>36</v>
      </c>
      <c r="B7356" t="s">
        <v>2488</v>
      </c>
      <c r="C7356">
        <v>2022</v>
      </c>
      <c r="D7356">
        <v>510</v>
      </c>
    </row>
    <row r="7357" spans="1:4">
      <c r="A7357" t="s">
        <v>36</v>
      </c>
      <c r="B7357" t="s">
        <v>2488</v>
      </c>
      <c r="C7357">
        <v>2023</v>
      </c>
      <c r="D7357">
        <v>509</v>
      </c>
    </row>
    <row r="7358" spans="1:4">
      <c r="A7358" t="s">
        <v>36</v>
      </c>
      <c r="B7358" t="s">
        <v>2489</v>
      </c>
      <c r="C7358">
        <v>2021</v>
      </c>
      <c r="D7358">
        <v>458</v>
      </c>
    </row>
    <row r="7359" spans="1:4">
      <c r="A7359" t="s">
        <v>36</v>
      </c>
      <c r="B7359" t="s">
        <v>2489</v>
      </c>
      <c r="C7359">
        <v>2022</v>
      </c>
      <c r="D7359">
        <v>456</v>
      </c>
    </row>
    <row r="7360" spans="1:4">
      <c r="A7360" t="s">
        <v>36</v>
      </c>
      <c r="B7360" t="s">
        <v>2489</v>
      </c>
      <c r="C7360">
        <v>2023</v>
      </c>
      <c r="D7360">
        <v>458</v>
      </c>
    </row>
    <row r="7361" spans="1:4">
      <c r="A7361" t="s">
        <v>36</v>
      </c>
      <c r="B7361" t="s">
        <v>2490</v>
      </c>
      <c r="C7361">
        <v>2021</v>
      </c>
      <c r="D7361">
        <v>616</v>
      </c>
    </row>
    <row r="7362" spans="1:4">
      <c r="A7362" t="s">
        <v>36</v>
      </c>
      <c r="B7362" t="s">
        <v>2490</v>
      </c>
      <c r="C7362">
        <v>2022</v>
      </c>
      <c r="D7362">
        <v>620</v>
      </c>
    </row>
    <row r="7363" spans="1:4">
      <c r="A7363" t="s">
        <v>36</v>
      </c>
      <c r="B7363" t="s">
        <v>2490</v>
      </c>
      <c r="C7363">
        <v>2023</v>
      </c>
      <c r="D7363">
        <v>612</v>
      </c>
    </row>
    <row r="7364" spans="1:4">
      <c r="A7364" t="s">
        <v>36</v>
      </c>
      <c r="B7364" t="s">
        <v>2491</v>
      </c>
      <c r="C7364">
        <v>2021</v>
      </c>
      <c r="D7364">
        <v>363</v>
      </c>
    </row>
    <row r="7365" spans="1:4">
      <c r="A7365" t="s">
        <v>36</v>
      </c>
      <c r="B7365" t="s">
        <v>2491</v>
      </c>
      <c r="C7365">
        <v>2022</v>
      </c>
      <c r="D7365">
        <v>376</v>
      </c>
    </row>
    <row r="7366" spans="1:4">
      <c r="A7366" t="s">
        <v>36</v>
      </c>
      <c r="B7366" t="s">
        <v>2491</v>
      </c>
      <c r="C7366">
        <v>2023</v>
      </c>
      <c r="D7366">
        <v>370</v>
      </c>
    </row>
    <row r="7367" spans="1:4">
      <c r="A7367" t="s">
        <v>36</v>
      </c>
      <c r="B7367" t="s">
        <v>2492</v>
      </c>
      <c r="C7367">
        <v>2021</v>
      </c>
      <c r="D7367">
        <v>663</v>
      </c>
    </row>
    <row r="7368" spans="1:4">
      <c r="A7368" t="s">
        <v>36</v>
      </c>
      <c r="B7368" t="s">
        <v>2492</v>
      </c>
      <c r="C7368">
        <v>2022</v>
      </c>
      <c r="D7368">
        <v>666</v>
      </c>
    </row>
    <row r="7369" spans="1:4">
      <c r="A7369" t="s">
        <v>36</v>
      </c>
      <c r="B7369" t="s">
        <v>2492</v>
      </c>
      <c r="C7369">
        <v>2023</v>
      </c>
      <c r="D7369">
        <v>625</v>
      </c>
    </row>
    <row r="7370" spans="1:4">
      <c r="A7370" t="s">
        <v>36</v>
      </c>
      <c r="B7370" t="s">
        <v>2493</v>
      </c>
      <c r="C7370">
        <v>2021</v>
      </c>
      <c r="D7370">
        <v>484</v>
      </c>
    </row>
    <row r="7371" spans="1:4">
      <c r="A7371" t="s">
        <v>36</v>
      </c>
      <c r="B7371" t="s">
        <v>2493</v>
      </c>
      <c r="C7371">
        <v>2022</v>
      </c>
      <c r="D7371">
        <v>484</v>
      </c>
    </row>
    <row r="7372" spans="1:4">
      <c r="A7372" t="s">
        <v>36</v>
      </c>
      <c r="B7372" t="s">
        <v>2493</v>
      </c>
      <c r="C7372">
        <v>2023</v>
      </c>
      <c r="D7372">
        <v>484</v>
      </c>
    </row>
    <row r="7373" spans="1:4">
      <c r="A7373" t="s">
        <v>36</v>
      </c>
      <c r="B7373" t="s">
        <v>2494</v>
      </c>
      <c r="C7373">
        <v>2021</v>
      </c>
      <c r="D7373">
        <v>568</v>
      </c>
    </row>
    <row r="7374" spans="1:4">
      <c r="A7374" t="s">
        <v>36</v>
      </c>
      <c r="B7374" t="s">
        <v>2494</v>
      </c>
      <c r="C7374">
        <v>2022</v>
      </c>
      <c r="D7374">
        <v>554</v>
      </c>
    </row>
    <row r="7375" spans="1:4">
      <c r="A7375" t="s">
        <v>36</v>
      </c>
      <c r="B7375" t="s">
        <v>2494</v>
      </c>
      <c r="C7375">
        <v>2023</v>
      </c>
      <c r="D7375">
        <v>560</v>
      </c>
    </row>
    <row r="7376" spans="1:4">
      <c r="A7376" t="s">
        <v>36</v>
      </c>
      <c r="B7376" t="s">
        <v>2495</v>
      </c>
      <c r="C7376">
        <v>2021</v>
      </c>
      <c r="D7376">
        <v>481</v>
      </c>
    </row>
    <row r="7377" spans="1:4">
      <c r="A7377" t="s">
        <v>36</v>
      </c>
      <c r="B7377" t="s">
        <v>2495</v>
      </c>
      <c r="C7377">
        <v>2022</v>
      </c>
      <c r="D7377">
        <v>478</v>
      </c>
    </row>
    <row r="7378" spans="1:4">
      <c r="A7378" t="s">
        <v>36</v>
      </c>
      <c r="B7378" t="s">
        <v>2495</v>
      </c>
      <c r="C7378">
        <v>2023</v>
      </c>
      <c r="D7378">
        <v>471</v>
      </c>
    </row>
    <row r="7379" spans="1:4">
      <c r="A7379" t="s">
        <v>36</v>
      </c>
      <c r="B7379" t="s">
        <v>2496</v>
      </c>
      <c r="C7379">
        <v>2021</v>
      </c>
      <c r="D7379">
        <v>244</v>
      </c>
    </row>
    <row r="7380" spans="1:4">
      <c r="A7380" t="s">
        <v>36</v>
      </c>
      <c r="B7380" t="s">
        <v>2496</v>
      </c>
      <c r="C7380">
        <v>2022</v>
      </c>
      <c r="D7380">
        <v>251</v>
      </c>
    </row>
    <row r="7381" spans="1:4">
      <c r="A7381" t="s">
        <v>36</v>
      </c>
      <c r="B7381" t="s">
        <v>2496</v>
      </c>
      <c r="C7381">
        <v>2023</v>
      </c>
      <c r="D7381">
        <v>233</v>
      </c>
    </row>
    <row r="7382" spans="1:4">
      <c r="A7382" t="s">
        <v>36</v>
      </c>
      <c r="B7382" t="s">
        <v>2497</v>
      </c>
      <c r="C7382">
        <v>2021</v>
      </c>
      <c r="D7382">
        <v>724</v>
      </c>
    </row>
    <row r="7383" spans="1:4">
      <c r="A7383" t="s">
        <v>36</v>
      </c>
      <c r="B7383" t="s">
        <v>2497</v>
      </c>
      <c r="C7383">
        <v>2022</v>
      </c>
      <c r="D7383">
        <v>696</v>
      </c>
    </row>
    <row r="7384" spans="1:4">
      <c r="A7384" t="s">
        <v>36</v>
      </c>
      <c r="B7384" t="s">
        <v>2497</v>
      </c>
      <c r="C7384">
        <v>2023</v>
      </c>
      <c r="D7384">
        <v>736</v>
      </c>
    </row>
    <row r="7385" spans="1:4">
      <c r="A7385" t="s">
        <v>36</v>
      </c>
      <c r="B7385" t="s">
        <v>2498</v>
      </c>
      <c r="C7385">
        <v>2021</v>
      </c>
      <c r="D7385">
        <v>475</v>
      </c>
    </row>
    <row r="7386" spans="1:4">
      <c r="A7386" t="s">
        <v>36</v>
      </c>
      <c r="B7386" t="s">
        <v>2498</v>
      </c>
      <c r="C7386">
        <v>2022</v>
      </c>
      <c r="D7386">
        <v>459</v>
      </c>
    </row>
    <row r="7387" spans="1:4">
      <c r="A7387" t="s">
        <v>36</v>
      </c>
      <c r="B7387" t="s">
        <v>2498</v>
      </c>
      <c r="C7387">
        <v>2023</v>
      </c>
      <c r="D7387">
        <v>456</v>
      </c>
    </row>
    <row r="7388" spans="1:4">
      <c r="A7388" t="s">
        <v>36</v>
      </c>
      <c r="B7388" t="s">
        <v>2499</v>
      </c>
      <c r="C7388">
        <v>2021</v>
      </c>
      <c r="D7388">
        <v>458</v>
      </c>
    </row>
    <row r="7389" spans="1:4">
      <c r="A7389" t="s">
        <v>36</v>
      </c>
      <c r="B7389" t="s">
        <v>2499</v>
      </c>
      <c r="C7389">
        <v>2022</v>
      </c>
      <c r="D7389">
        <v>453</v>
      </c>
    </row>
    <row r="7390" spans="1:4">
      <c r="A7390" t="s">
        <v>36</v>
      </c>
      <c r="B7390" t="s">
        <v>2499</v>
      </c>
      <c r="C7390">
        <v>2023</v>
      </c>
      <c r="D7390">
        <v>459</v>
      </c>
    </row>
    <row r="7391" spans="1:4">
      <c r="A7391" t="s">
        <v>36</v>
      </c>
      <c r="B7391" t="s">
        <v>2500</v>
      </c>
      <c r="C7391">
        <v>2021</v>
      </c>
      <c r="D7391">
        <v>428</v>
      </c>
    </row>
    <row r="7392" spans="1:4">
      <c r="A7392" t="s">
        <v>36</v>
      </c>
      <c r="B7392" t="s">
        <v>2500</v>
      </c>
      <c r="C7392">
        <v>2022</v>
      </c>
      <c r="D7392">
        <v>440</v>
      </c>
    </row>
    <row r="7393" spans="1:4">
      <c r="A7393" t="s">
        <v>36</v>
      </c>
      <c r="B7393" t="s">
        <v>2500</v>
      </c>
      <c r="C7393">
        <v>2023</v>
      </c>
      <c r="D7393">
        <v>425</v>
      </c>
    </row>
    <row r="7394" spans="1:4">
      <c r="A7394" t="s">
        <v>36</v>
      </c>
      <c r="B7394" t="s">
        <v>2501</v>
      </c>
      <c r="C7394">
        <v>2021</v>
      </c>
      <c r="D7394">
        <v>424</v>
      </c>
    </row>
    <row r="7395" spans="1:4">
      <c r="A7395" t="s">
        <v>36</v>
      </c>
      <c r="B7395" t="s">
        <v>2501</v>
      </c>
      <c r="C7395">
        <v>2022</v>
      </c>
      <c r="D7395">
        <v>424</v>
      </c>
    </row>
    <row r="7396" spans="1:4">
      <c r="A7396" t="s">
        <v>36</v>
      </c>
      <c r="B7396" t="s">
        <v>2501</v>
      </c>
      <c r="C7396">
        <v>2023</v>
      </c>
      <c r="D7396">
        <v>419</v>
      </c>
    </row>
    <row r="7397" spans="1:4">
      <c r="A7397" t="s">
        <v>36</v>
      </c>
      <c r="B7397" t="s">
        <v>2502</v>
      </c>
      <c r="C7397">
        <v>2021</v>
      </c>
      <c r="D7397">
        <v>245</v>
      </c>
    </row>
    <row r="7398" spans="1:4">
      <c r="A7398" t="s">
        <v>36</v>
      </c>
      <c r="B7398" t="s">
        <v>2502</v>
      </c>
      <c r="C7398">
        <v>2022</v>
      </c>
      <c r="D7398">
        <v>258</v>
      </c>
    </row>
    <row r="7399" spans="1:4">
      <c r="A7399" t="s">
        <v>36</v>
      </c>
      <c r="B7399" t="s">
        <v>2502</v>
      </c>
      <c r="C7399">
        <v>2023</v>
      </c>
      <c r="D7399">
        <v>244</v>
      </c>
    </row>
    <row r="7400" spans="1:4">
      <c r="A7400" t="s">
        <v>36</v>
      </c>
      <c r="B7400" t="s">
        <v>2503</v>
      </c>
      <c r="C7400">
        <v>2021</v>
      </c>
      <c r="D7400">
        <v>654</v>
      </c>
    </row>
    <row r="7401" spans="1:4">
      <c r="A7401" t="s">
        <v>36</v>
      </c>
      <c r="B7401" t="s">
        <v>2503</v>
      </c>
      <c r="C7401">
        <v>2022</v>
      </c>
      <c r="D7401">
        <v>621</v>
      </c>
    </row>
    <row r="7402" spans="1:4">
      <c r="A7402" t="s">
        <v>36</v>
      </c>
      <c r="B7402" t="s">
        <v>2503</v>
      </c>
      <c r="C7402">
        <v>2023</v>
      </c>
      <c r="D7402">
        <v>645</v>
      </c>
    </row>
    <row r="7403" spans="1:4">
      <c r="A7403" t="s">
        <v>36</v>
      </c>
      <c r="B7403" t="s">
        <v>2504</v>
      </c>
      <c r="C7403">
        <v>2021</v>
      </c>
      <c r="D7403">
        <v>550</v>
      </c>
    </row>
    <row r="7404" spans="1:4">
      <c r="A7404" t="s">
        <v>36</v>
      </c>
      <c r="B7404" t="s">
        <v>2504</v>
      </c>
      <c r="C7404">
        <v>2022</v>
      </c>
      <c r="D7404">
        <v>563</v>
      </c>
    </row>
    <row r="7405" spans="1:4">
      <c r="A7405" t="s">
        <v>36</v>
      </c>
      <c r="B7405" t="s">
        <v>2504</v>
      </c>
      <c r="C7405">
        <v>2023</v>
      </c>
      <c r="D7405">
        <v>562</v>
      </c>
    </row>
    <row r="7406" spans="1:4">
      <c r="A7406" t="s">
        <v>36</v>
      </c>
      <c r="B7406" t="s">
        <v>2505</v>
      </c>
      <c r="C7406">
        <v>2021</v>
      </c>
      <c r="D7406">
        <v>363</v>
      </c>
    </row>
    <row r="7407" spans="1:4">
      <c r="A7407" t="s">
        <v>36</v>
      </c>
      <c r="B7407" t="s">
        <v>2505</v>
      </c>
      <c r="C7407">
        <v>2022</v>
      </c>
      <c r="D7407">
        <v>352</v>
      </c>
    </row>
    <row r="7408" spans="1:4">
      <c r="A7408" t="s">
        <v>36</v>
      </c>
      <c r="B7408" t="s">
        <v>2505</v>
      </c>
      <c r="C7408">
        <v>2023</v>
      </c>
      <c r="D7408">
        <v>357</v>
      </c>
    </row>
    <row r="7409" spans="1:4">
      <c r="A7409" t="s">
        <v>36</v>
      </c>
      <c r="B7409" t="s">
        <v>2506</v>
      </c>
      <c r="C7409">
        <v>2021</v>
      </c>
      <c r="D7409">
        <v>665</v>
      </c>
    </row>
    <row r="7410" spans="1:4">
      <c r="A7410" t="s">
        <v>36</v>
      </c>
      <c r="B7410" t="s">
        <v>2506</v>
      </c>
      <c r="C7410">
        <v>2022</v>
      </c>
      <c r="D7410">
        <v>671</v>
      </c>
    </row>
    <row r="7411" spans="1:4">
      <c r="A7411" t="s">
        <v>36</v>
      </c>
      <c r="B7411" t="s">
        <v>2506</v>
      </c>
      <c r="C7411">
        <v>2023</v>
      </c>
      <c r="D7411">
        <v>671</v>
      </c>
    </row>
    <row r="7412" spans="1:4">
      <c r="A7412" t="s">
        <v>36</v>
      </c>
      <c r="B7412" t="s">
        <v>2507</v>
      </c>
      <c r="C7412">
        <v>2021</v>
      </c>
      <c r="D7412">
        <v>407</v>
      </c>
    </row>
    <row r="7413" spans="1:4">
      <c r="A7413" t="s">
        <v>36</v>
      </c>
      <c r="B7413" t="s">
        <v>2507</v>
      </c>
      <c r="C7413">
        <v>2022</v>
      </c>
      <c r="D7413">
        <v>397</v>
      </c>
    </row>
    <row r="7414" spans="1:4">
      <c r="A7414" t="s">
        <v>36</v>
      </c>
      <c r="B7414" t="s">
        <v>2507</v>
      </c>
      <c r="C7414">
        <v>2023</v>
      </c>
      <c r="D7414">
        <v>401</v>
      </c>
    </row>
    <row r="7415" spans="1:4">
      <c r="A7415" t="s">
        <v>36</v>
      </c>
      <c r="B7415" t="s">
        <v>2508</v>
      </c>
      <c r="C7415">
        <v>2021</v>
      </c>
      <c r="D7415">
        <v>469</v>
      </c>
    </row>
    <row r="7416" spans="1:4">
      <c r="A7416" t="s">
        <v>36</v>
      </c>
      <c r="B7416" t="s">
        <v>2508</v>
      </c>
      <c r="C7416">
        <v>2022</v>
      </c>
      <c r="D7416">
        <v>457</v>
      </c>
    </row>
    <row r="7417" spans="1:4">
      <c r="A7417" t="s">
        <v>36</v>
      </c>
      <c r="B7417" t="s">
        <v>2508</v>
      </c>
      <c r="C7417">
        <v>2023</v>
      </c>
      <c r="D7417">
        <v>463</v>
      </c>
    </row>
    <row r="7418" spans="1:4">
      <c r="A7418" t="s">
        <v>36</v>
      </c>
      <c r="B7418" t="s">
        <v>2509</v>
      </c>
      <c r="C7418">
        <v>2021</v>
      </c>
      <c r="D7418">
        <v>434</v>
      </c>
    </row>
    <row r="7419" spans="1:4">
      <c r="A7419" t="s">
        <v>36</v>
      </c>
      <c r="B7419" t="s">
        <v>2509</v>
      </c>
      <c r="C7419">
        <v>2022</v>
      </c>
      <c r="D7419">
        <v>436</v>
      </c>
    </row>
    <row r="7420" spans="1:4">
      <c r="A7420" t="s">
        <v>36</v>
      </c>
      <c r="B7420" t="s">
        <v>2509</v>
      </c>
      <c r="C7420">
        <v>2023</v>
      </c>
      <c r="D7420">
        <v>440</v>
      </c>
    </row>
    <row r="7421" spans="1:4">
      <c r="A7421" t="s">
        <v>36</v>
      </c>
      <c r="B7421" t="s">
        <v>2510</v>
      </c>
      <c r="C7421">
        <v>2021</v>
      </c>
      <c r="D7421">
        <v>715</v>
      </c>
    </row>
    <row r="7422" spans="1:4">
      <c r="A7422" t="s">
        <v>36</v>
      </c>
      <c r="B7422" t="s">
        <v>2510</v>
      </c>
      <c r="C7422">
        <v>2022</v>
      </c>
      <c r="D7422">
        <v>707</v>
      </c>
    </row>
    <row r="7423" spans="1:4">
      <c r="A7423" t="s">
        <v>36</v>
      </c>
      <c r="B7423" t="s">
        <v>2510</v>
      </c>
      <c r="C7423">
        <v>2023</v>
      </c>
      <c r="D7423">
        <v>695</v>
      </c>
    </row>
    <row r="7424" spans="1:4">
      <c r="A7424" t="s">
        <v>36</v>
      </c>
      <c r="B7424" t="s">
        <v>2511</v>
      </c>
      <c r="C7424">
        <v>2021</v>
      </c>
      <c r="D7424">
        <v>473</v>
      </c>
    </row>
    <row r="7425" spans="1:4">
      <c r="A7425" t="s">
        <v>36</v>
      </c>
      <c r="B7425" t="s">
        <v>2511</v>
      </c>
      <c r="C7425">
        <v>2022</v>
      </c>
      <c r="D7425">
        <v>494</v>
      </c>
    </row>
    <row r="7426" spans="1:4">
      <c r="A7426" t="s">
        <v>36</v>
      </c>
      <c r="B7426" t="s">
        <v>2511</v>
      </c>
      <c r="C7426">
        <v>2023</v>
      </c>
      <c r="D7426">
        <v>483</v>
      </c>
    </row>
    <row r="7427" spans="1:4">
      <c r="A7427" t="s">
        <v>36</v>
      </c>
      <c r="B7427" t="s">
        <v>2512</v>
      </c>
      <c r="C7427">
        <v>2021</v>
      </c>
      <c r="D7427">
        <v>682</v>
      </c>
    </row>
    <row r="7428" spans="1:4">
      <c r="A7428" t="s">
        <v>36</v>
      </c>
      <c r="B7428" t="s">
        <v>2512</v>
      </c>
      <c r="C7428">
        <v>2022</v>
      </c>
      <c r="D7428">
        <v>677</v>
      </c>
    </row>
    <row r="7429" spans="1:4">
      <c r="A7429" t="s">
        <v>36</v>
      </c>
      <c r="B7429" t="s">
        <v>2512</v>
      </c>
      <c r="C7429">
        <v>2023</v>
      </c>
      <c r="D7429">
        <v>659</v>
      </c>
    </row>
    <row r="7430" spans="1:4">
      <c r="A7430" t="s">
        <v>36</v>
      </c>
      <c r="B7430" t="s">
        <v>2513</v>
      </c>
      <c r="C7430">
        <v>2021</v>
      </c>
      <c r="D7430">
        <v>412</v>
      </c>
    </row>
    <row r="7431" spans="1:4">
      <c r="A7431" t="s">
        <v>36</v>
      </c>
      <c r="B7431" t="s">
        <v>2513</v>
      </c>
      <c r="C7431">
        <v>2022</v>
      </c>
      <c r="D7431">
        <v>431</v>
      </c>
    </row>
    <row r="7432" spans="1:4">
      <c r="A7432" t="s">
        <v>36</v>
      </c>
      <c r="B7432" t="s">
        <v>2513</v>
      </c>
      <c r="C7432">
        <v>2023</v>
      </c>
      <c r="D7432">
        <v>416</v>
      </c>
    </row>
    <row r="7433" spans="1:4">
      <c r="A7433" t="s">
        <v>36</v>
      </c>
      <c r="B7433" t="s">
        <v>2514</v>
      </c>
      <c r="C7433">
        <v>2021</v>
      </c>
      <c r="D7433">
        <v>801</v>
      </c>
    </row>
    <row r="7434" spans="1:4">
      <c r="A7434" t="s">
        <v>36</v>
      </c>
      <c r="B7434" t="s">
        <v>2514</v>
      </c>
      <c r="C7434">
        <v>2022</v>
      </c>
      <c r="D7434">
        <v>760</v>
      </c>
    </row>
    <row r="7435" spans="1:4">
      <c r="A7435" t="s">
        <v>36</v>
      </c>
      <c r="B7435" t="s">
        <v>2514</v>
      </c>
      <c r="C7435">
        <v>2023</v>
      </c>
      <c r="D7435">
        <v>785</v>
      </c>
    </row>
    <row r="7436" spans="1:4">
      <c r="A7436" t="s">
        <v>36</v>
      </c>
      <c r="B7436" t="s">
        <v>2515</v>
      </c>
      <c r="C7436">
        <v>2021</v>
      </c>
      <c r="D7436">
        <v>330</v>
      </c>
    </row>
    <row r="7437" spans="1:4">
      <c r="A7437" t="s">
        <v>36</v>
      </c>
      <c r="B7437" t="s">
        <v>2515</v>
      </c>
      <c r="C7437">
        <v>2022</v>
      </c>
      <c r="D7437">
        <v>334</v>
      </c>
    </row>
    <row r="7438" spans="1:4">
      <c r="A7438" t="s">
        <v>36</v>
      </c>
      <c r="B7438" t="s">
        <v>2515</v>
      </c>
      <c r="C7438">
        <v>2023</v>
      </c>
      <c r="D7438">
        <v>305</v>
      </c>
    </row>
    <row r="7439" spans="1:4">
      <c r="A7439" t="s">
        <v>36</v>
      </c>
      <c r="B7439" t="s">
        <v>2516</v>
      </c>
      <c r="C7439">
        <v>2021</v>
      </c>
      <c r="D7439">
        <v>610</v>
      </c>
    </row>
    <row r="7440" spans="1:4">
      <c r="A7440" t="s">
        <v>36</v>
      </c>
      <c r="B7440" t="s">
        <v>2516</v>
      </c>
      <c r="C7440">
        <v>2022</v>
      </c>
      <c r="D7440">
        <v>627</v>
      </c>
    </row>
    <row r="7441" spans="1:4">
      <c r="A7441" t="s">
        <v>36</v>
      </c>
      <c r="B7441" t="s">
        <v>2516</v>
      </c>
      <c r="C7441">
        <v>2023</v>
      </c>
      <c r="D7441">
        <v>627</v>
      </c>
    </row>
    <row r="7442" spans="1:4">
      <c r="A7442" t="s">
        <v>36</v>
      </c>
      <c r="B7442" t="s">
        <v>2517</v>
      </c>
      <c r="C7442">
        <v>2021</v>
      </c>
      <c r="D7442">
        <v>719</v>
      </c>
    </row>
    <row r="7443" spans="1:4">
      <c r="A7443" t="s">
        <v>36</v>
      </c>
      <c r="B7443" t="s">
        <v>2517</v>
      </c>
      <c r="C7443">
        <v>2022</v>
      </c>
      <c r="D7443">
        <v>712</v>
      </c>
    </row>
    <row r="7444" spans="1:4">
      <c r="A7444" t="s">
        <v>36</v>
      </c>
      <c r="B7444" t="s">
        <v>2517</v>
      </c>
      <c r="C7444">
        <v>2023</v>
      </c>
      <c r="D7444">
        <v>740</v>
      </c>
    </row>
    <row r="7445" spans="1:4">
      <c r="A7445" t="s">
        <v>36</v>
      </c>
      <c r="B7445" t="s">
        <v>2518</v>
      </c>
      <c r="C7445">
        <v>2021</v>
      </c>
      <c r="D7445">
        <v>724</v>
      </c>
    </row>
    <row r="7446" spans="1:4">
      <c r="A7446" t="s">
        <v>36</v>
      </c>
      <c r="B7446" t="s">
        <v>2518</v>
      </c>
      <c r="C7446">
        <v>2022</v>
      </c>
      <c r="D7446">
        <v>742</v>
      </c>
    </row>
    <row r="7447" spans="1:4">
      <c r="A7447" t="s">
        <v>36</v>
      </c>
      <c r="B7447" t="s">
        <v>2518</v>
      </c>
      <c r="C7447">
        <v>2023</v>
      </c>
      <c r="D7447">
        <v>794</v>
      </c>
    </row>
    <row r="7448" spans="1:4">
      <c r="A7448" t="s">
        <v>36</v>
      </c>
      <c r="B7448" t="s">
        <v>2519</v>
      </c>
      <c r="C7448">
        <v>2021</v>
      </c>
      <c r="D7448">
        <v>803</v>
      </c>
    </row>
    <row r="7449" spans="1:4">
      <c r="A7449" t="s">
        <v>36</v>
      </c>
      <c r="B7449" t="s">
        <v>2519</v>
      </c>
      <c r="C7449">
        <v>2022</v>
      </c>
      <c r="D7449">
        <v>806</v>
      </c>
    </row>
    <row r="7450" spans="1:4">
      <c r="A7450" t="s">
        <v>36</v>
      </c>
      <c r="B7450" t="s">
        <v>2519</v>
      </c>
      <c r="C7450">
        <v>2023</v>
      </c>
      <c r="D7450">
        <v>830</v>
      </c>
    </row>
    <row r="7451" spans="1:4">
      <c r="A7451" t="s">
        <v>36</v>
      </c>
      <c r="B7451" t="s">
        <v>2520</v>
      </c>
      <c r="C7451">
        <v>2021</v>
      </c>
      <c r="D7451">
        <v>848</v>
      </c>
    </row>
    <row r="7452" spans="1:4">
      <c r="A7452" t="s">
        <v>36</v>
      </c>
      <c r="B7452" t="s">
        <v>2520</v>
      </c>
      <c r="C7452">
        <v>2022</v>
      </c>
      <c r="D7452">
        <v>824</v>
      </c>
    </row>
    <row r="7453" spans="1:4">
      <c r="A7453" t="s">
        <v>36</v>
      </c>
      <c r="B7453" t="s">
        <v>2520</v>
      </c>
      <c r="C7453">
        <v>2023</v>
      </c>
      <c r="D7453">
        <v>816</v>
      </c>
    </row>
    <row r="7454" spans="1:4">
      <c r="A7454" t="s">
        <v>36</v>
      </c>
      <c r="B7454" t="s">
        <v>2521</v>
      </c>
      <c r="C7454">
        <v>2021</v>
      </c>
      <c r="D7454">
        <v>412</v>
      </c>
    </row>
    <row r="7455" spans="1:4">
      <c r="A7455" t="s">
        <v>36</v>
      </c>
      <c r="B7455" t="s">
        <v>2521</v>
      </c>
      <c r="C7455">
        <v>2022</v>
      </c>
      <c r="D7455">
        <v>386</v>
      </c>
    </row>
    <row r="7456" spans="1:4">
      <c r="A7456" t="s">
        <v>36</v>
      </c>
      <c r="B7456" t="s">
        <v>2521</v>
      </c>
      <c r="C7456">
        <v>2023</v>
      </c>
      <c r="D7456">
        <v>396</v>
      </c>
    </row>
    <row r="7457" spans="1:4">
      <c r="A7457" t="s">
        <v>36</v>
      </c>
      <c r="B7457" t="s">
        <v>2522</v>
      </c>
      <c r="C7457">
        <v>2021</v>
      </c>
      <c r="D7457">
        <v>271</v>
      </c>
    </row>
    <row r="7458" spans="1:4">
      <c r="A7458" t="s">
        <v>36</v>
      </c>
      <c r="B7458" t="s">
        <v>2522</v>
      </c>
      <c r="C7458">
        <v>2022</v>
      </c>
      <c r="D7458">
        <v>282</v>
      </c>
    </row>
    <row r="7459" spans="1:4">
      <c r="A7459" t="s">
        <v>36</v>
      </c>
      <c r="B7459" t="s">
        <v>2522</v>
      </c>
      <c r="C7459">
        <v>2023</v>
      </c>
      <c r="D7459">
        <v>263</v>
      </c>
    </row>
    <row r="7460" spans="1:4">
      <c r="A7460" t="s">
        <v>36</v>
      </c>
      <c r="B7460" t="s">
        <v>2523</v>
      </c>
      <c r="C7460">
        <v>2021</v>
      </c>
      <c r="D7460">
        <v>716</v>
      </c>
    </row>
    <row r="7461" spans="1:4">
      <c r="A7461" t="s">
        <v>36</v>
      </c>
      <c r="B7461" t="s">
        <v>2523</v>
      </c>
      <c r="C7461">
        <v>2022</v>
      </c>
      <c r="D7461">
        <v>710</v>
      </c>
    </row>
    <row r="7462" spans="1:4">
      <c r="A7462" t="s">
        <v>36</v>
      </c>
      <c r="B7462" t="s">
        <v>2523</v>
      </c>
      <c r="C7462">
        <v>2023</v>
      </c>
      <c r="D7462">
        <v>703</v>
      </c>
    </row>
    <row r="7463" spans="1:4">
      <c r="A7463" t="s">
        <v>36</v>
      </c>
      <c r="B7463" t="s">
        <v>2524</v>
      </c>
      <c r="C7463">
        <v>2021</v>
      </c>
      <c r="D7463">
        <v>579</v>
      </c>
    </row>
    <row r="7464" spans="1:4">
      <c r="A7464" t="s">
        <v>36</v>
      </c>
      <c r="B7464" t="s">
        <v>2524</v>
      </c>
      <c r="C7464">
        <v>2022</v>
      </c>
      <c r="D7464">
        <v>640</v>
      </c>
    </row>
    <row r="7465" spans="1:4">
      <c r="A7465" t="s">
        <v>36</v>
      </c>
      <c r="B7465" t="s">
        <v>2524</v>
      </c>
      <c r="C7465">
        <v>2023</v>
      </c>
      <c r="D7465">
        <v>746</v>
      </c>
    </row>
    <row r="7466" spans="1:4">
      <c r="A7466" t="s">
        <v>36</v>
      </c>
      <c r="B7466" t="s">
        <v>2525</v>
      </c>
      <c r="C7466">
        <v>2021</v>
      </c>
      <c r="D7466">
        <v>339</v>
      </c>
    </row>
    <row r="7467" spans="1:4">
      <c r="A7467" t="s">
        <v>36</v>
      </c>
      <c r="B7467" t="s">
        <v>2525</v>
      </c>
      <c r="C7467">
        <v>2022</v>
      </c>
      <c r="D7467">
        <v>324</v>
      </c>
    </row>
    <row r="7468" spans="1:4">
      <c r="A7468" t="s">
        <v>36</v>
      </c>
      <c r="B7468" t="s">
        <v>2525</v>
      </c>
      <c r="C7468">
        <v>2023</v>
      </c>
      <c r="D7468">
        <v>322</v>
      </c>
    </row>
    <row r="7469" spans="1:4">
      <c r="A7469" t="s">
        <v>36</v>
      </c>
      <c r="B7469" t="s">
        <v>2526</v>
      </c>
      <c r="C7469">
        <v>2021</v>
      </c>
      <c r="D7469">
        <v>635</v>
      </c>
    </row>
    <row r="7470" spans="1:4">
      <c r="A7470" t="s">
        <v>36</v>
      </c>
      <c r="B7470" t="s">
        <v>2526</v>
      </c>
      <c r="C7470">
        <v>2022</v>
      </c>
      <c r="D7470">
        <v>611</v>
      </c>
    </row>
    <row r="7471" spans="1:4">
      <c r="A7471" t="s">
        <v>36</v>
      </c>
      <c r="B7471" t="s">
        <v>2526</v>
      </c>
      <c r="C7471">
        <v>2023</v>
      </c>
      <c r="D7471">
        <v>624</v>
      </c>
    </row>
    <row r="7472" spans="1:4">
      <c r="A7472" t="s">
        <v>36</v>
      </c>
      <c r="B7472" t="s">
        <v>2527</v>
      </c>
      <c r="C7472">
        <v>2021</v>
      </c>
      <c r="D7472">
        <v>552</v>
      </c>
    </row>
    <row r="7473" spans="1:4">
      <c r="A7473" t="s">
        <v>36</v>
      </c>
      <c r="B7473" t="s">
        <v>2527</v>
      </c>
      <c r="C7473">
        <v>2022</v>
      </c>
      <c r="D7473">
        <v>556</v>
      </c>
    </row>
    <row r="7474" spans="1:4">
      <c r="A7474" t="s">
        <v>36</v>
      </c>
      <c r="B7474" t="s">
        <v>2527</v>
      </c>
      <c r="C7474">
        <v>2023</v>
      </c>
      <c r="D7474">
        <v>551</v>
      </c>
    </row>
    <row r="7475" spans="1:4">
      <c r="A7475" t="s">
        <v>36</v>
      </c>
      <c r="B7475" t="s">
        <v>2528</v>
      </c>
      <c r="C7475">
        <v>2021</v>
      </c>
      <c r="D7475">
        <v>347</v>
      </c>
    </row>
    <row r="7476" spans="1:4">
      <c r="A7476" t="s">
        <v>36</v>
      </c>
      <c r="B7476" t="s">
        <v>2528</v>
      </c>
      <c r="C7476">
        <v>2022</v>
      </c>
      <c r="D7476">
        <v>338</v>
      </c>
    </row>
    <row r="7477" spans="1:4">
      <c r="A7477" t="s">
        <v>36</v>
      </c>
      <c r="B7477" t="s">
        <v>2528</v>
      </c>
      <c r="C7477">
        <v>2023</v>
      </c>
      <c r="D7477">
        <v>348</v>
      </c>
    </row>
    <row r="7478" spans="1:4">
      <c r="A7478" t="s">
        <v>36</v>
      </c>
      <c r="B7478" t="s">
        <v>2529</v>
      </c>
      <c r="C7478">
        <v>2021</v>
      </c>
      <c r="D7478">
        <v>354</v>
      </c>
    </row>
    <row r="7479" spans="1:4">
      <c r="A7479" t="s">
        <v>36</v>
      </c>
      <c r="B7479" t="s">
        <v>2529</v>
      </c>
      <c r="C7479">
        <v>2022</v>
      </c>
      <c r="D7479">
        <v>379</v>
      </c>
    </row>
    <row r="7480" spans="1:4">
      <c r="A7480" t="s">
        <v>36</v>
      </c>
      <c r="B7480" t="s">
        <v>2529</v>
      </c>
      <c r="C7480">
        <v>2023</v>
      </c>
      <c r="D7480">
        <v>368</v>
      </c>
    </row>
    <row r="7481" spans="1:4">
      <c r="A7481" t="s">
        <v>36</v>
      </c>
      <c r="B7481" t="s">
        <v>2530</v>
      </c>
      <c r="C7481">
        <v>2021</v>
      </c>
      <c r="D7481">
        <v>418</v>
      </c>
    </row>
    <row r="7482" spans="1:4">
      <c r="A7482" t="s">
        <v>36</v>
      </c>
      <c r="B7482" t="s">
        <v>2530</v>
      </c>
      <c r="C7482">
        <v>2022</v>
      </c>
      <c r="D7482">
        <v>402</v>
      </c>
    </row>
    <row r="7483" spans="1:4">
      <c r="A7483" t="s">
        <v>36</v>
      </c>
      <c r="B7483" t="s">
        <v>2530</v>
      </c>
      <c r="C7483">
        <v>2023</v>
      </c>
      <c r="D7483">
        <v>426</v>
      </c>
    </row>
    <row r="7484" spans="1:4">
      <c r="A7484" t="s">
        <v>36</v>
      </c>
      <c r="B7484" t="s">
        <v>2531</v>
      </c>
      <c r="C7484">
        <v>2021</v>
      </c>
      <c r="D7484">
        <v>661</v>
      </c>
    </row>
    <row r="7485" spans="1:4">
      <c r="A7485" t="s">
        <v>36</v>
      </c>
      <c r="B7485" t="s">
        <v>2531</v>
      </c>
      <c r="C7485">
        <v>2022</v>
      </c>
      <c r="D7485">
        <v>691</v>
      </c>
    </row>
    <row r="7486" spans="1:4">
      <c r="A7486" t="s">
        <v>36</v>
      </c>
      <c r="B7486" t="s">
        <v>2531</v>
      </c>
      <c r="C7486">
        <v>2023</v>
      </c>
      <c r="D7486">
        <v>656</v>
      </c>
    </row>
    <row r="7487" spans="1:4">
      <c r="A7487" t="s">
        <v>36</v>
      </c>
      <c r="B7487" t="s">
        <v>2532</v>
      </c>
      <c r="C7487">
        <v>2021</v>
      </c>
      <c r="D7487">
        <v>730</v>
      </c>
    </row>
    <row r="7488" spans="1:4">
      <c r="A7488" t="s">
        <v>36</v>
      </c>
      <c r="B7488" t="s">
        <v>2532</v>
      </c>
      <c r="C7488">
        <v>2022</v>
      </c>
      <c r="D7488">
        <v>701</v>
      </c>
    </row>
    <row r="7489" spans="1:4">
      <c r="A7489" t="s">
        <v>36</v>
      </c>
      <c r="B7489" t="s">
        <v>2532</v>
      </c>
      <c r="C7489">
        <v>2023</v>
      </c>
      <c r="D7489">
        <v>727</v>
      </c>
    </row>
    <row r="7490" spans="1:4">
      <c r="A7490" t="s">
        <v>36</v>
      </c>
      <c r="B7490" t="s">
        <v>2533</v>
      </c>
      <c r="C7490">
        <v>2021</v>
      </c>
      <c r="D7490">
        <v>466</v>
      </c>
    </row>
    <row r="7491" spans="1:4">
      <c r="A7491" t="s">
        <v>36</v>
      </c>
      <c r="B7491" t="s">
        <v>2533</v>
      </c>
      <c r="C7491">
        <v>2022</v>
      </c>
      <c r="D7491">
        <v>451</v>
      </c>
    </row>
    <row r="7492" spans="1:4">
      <c r="A7492" t="s">
        <v>36</v>
      </c>
      <c r="B7492" t="s">
        <v>2533</v>
      </c>
      <c r="C7492">
        <v>2023</v>
      </c>
      <c r="D7492">
        <v>462</v>
      </c>
    </row>
    <row r="7493" spans="1:4">
      <c r="A7493" t="s">
        <v>36</v>
      </c>
      <c r="B7493" t="s">
        <v>2534</v>
      </c>
      <c r="C7493">
        <v>2021</v>
      </c>
      <c r="D7493">
        <v>391</v>
      </c>
    </row>
    <row r="7494" spans="1:4">
      <c r="A7494" t="s">
        <v>36</v>
      </c>
      <c r="B7494" t="s">
        <v>2534</v>
      </c>
      <c r="C7494">
        <v>2022</v>
      </c>
      <c r="D7494">
        <v>402</v>
      </c>
    </row>
    <row r="7495" spans="1:4">
      <c r="A7495" t="s">
        <v>36</v>
      </c>
      <c r="B7495" t="s">
        <v>2534</v>
      </c>
      <c r="C7495">
        <v>2023</v>
      </c>
      <c r="D7495">
        <v>411</v>
      </c>
    </row>
    <row r="7496" spans="1:4">
      <c r="A7496" t="s">
        <v>36</v>
      </c>
      <c r="B7496" t="s">
        <v>2535</v>
      </c>
      <c r="C7496">
        <v>2021</v>
      </c>
      <c r="D7496">
        <v>704</v>
      </c>
    </row>
    <row r="7497" spans="1:4">
      <c r="A7497" t="s">
        <v>36</v>
      </c>
      <c r="B7497" t="s">
        <v>2535</v>
      </c>
      <c r="C7497">
        <v>2022</v>
      </c>
      <c r="D7497">
        <v>718</v>
      </c>
    </row>
    <row r="7498" spans="1:4">
      <c r="A7498" t="s">
        <v>36</v>
      </c>
      <c r="B7498" t="s">
        <v>2535</v>
      </c>
      <c r="C7498">
        <v>2023</v>
      </c>
      <c r="D7498">
        <v>765</v>
      </c>
    </row>
    <row r="7499" spans="1:4">
      <c r="A7499" t="s">
        <v>36</v>
      </c>
      <c r="B7499" t="s">
        <v>2536</v>
      </c>
      <c r="C7499">
        <v>2021</v>
      </c>
      <c r="D7499">
        <v>912</v>
      </c>
    </row>
    <row r="7500" spans="1:4">
      <c r="A7500" t="s">
        <v>36</v>
      </c>
      <c r="B7500" t="s">
        <v>2536</v>
      </c>
      <c r="C7500">
        <v>2022</v>
      </c>
      <c r="D7500">
        <v>887</v>
      </c>
    </row>
    <row r="7501" spans="1:4">
      <c r="A7501" t="s">
        <v>36</v>
      </c>
      <c r="B7501" t="s">
        <v>2536</v>
      </c>
      <c r="C7501">
        <v>2023</v>
      </c>
      <c r="D7501">
        <v>907</v>
      </c>
    </row>
    <row r="7502" spans="1:4">
      <c r="A7502" t="s">
        <v>36</v>
      </c>
      <c r="B7502" t="s">
        <v>2537</v>
      </c>
      <c r="C7502">
        <v>2021</v>
      </c>
      <c r="D7502">
        <v>500</v>
      </c>
    </row>
    <row r="7503" spans="1:4">
      <c r="A7503" t="s">
        <v>36</v>
      </c>
      <c r="B7503" t="s">
        <v>2537</v>
      </c>
      <c r="C7503">
        <v>2022</v>
      </c>
      <c r="D7503">
        <v>504</v>
      </c>
    </row>
    <row r="7504" spans="1:4">
      <c r="A7504" t="s">
        <v>36</v>
      </c>
      <c r="B7504" t="s">
        <v>2537</v>
      </c>
      <c r="C7504">
        <v>2023</v>
      </c>
      <c r="D7504">
        <v>498</v>
      </c>
    </row>
    <row r="7505" spans="1:4">
      <c r="A7505" t="s">
        <v>36</v>
      </c>
      <c r="B7505" t="s">
        <v>2538</v>
      </c>
      <c r="C7505">
        <v>2021</v>
      </c>
      <c r="D7505">
        <v>413</v>
      </c>
    </row>
    <row r="7506" spans="1:4">
      <c r="A7506" t="s">
        <v>36</v>
      </c>
      <c r="B7506" t="s">
        <v>2538</v>
      </c>
      <c r="C7506">
        <v>2022</v>
      </c>
      <c r="D7506">
        <v>411</v>
      </c>
    </row>
    <row r="7507" spans="1:4">
      <c r="A7507" t="s">
        <v>36</v>
      </c>
      <c r="B7507" t="s">
        <v>2538</v>
      </c>
      <c r="C7507">
        <v>2023</v>
      </c>
      <c r="D7507">
        <v>412</v>
      </c>
    </row>
    <row r="7508" spans="1:4">
      <c r="A7508" t="s">
        <v>36</v>
      </c>
      <c r="B7508" t="s">
        <v>2539</v>
      </c>
      <c r="C7508">
        <v>2021</v>
      </c>
      <c r="D7508">
        <v>555</v>
      </c>
    </row>
    <row r="7509" spans="1:4">
      <c r="A7509" t="s">
        <v>36</v>
      </c>
      <c r="B7509" t="s">
        <v>2539</v>
      </c>
      <c r="C7509">
        <v>2022</v>
      </c>
      <c r="D7509">
        <v>554</v>
      </c>
    </row>
    <row r="7510" spans="1:4">
      <c r="A7510" t="s">
        <v>36</v>
      </c>
      <c r="B7510" t="s">
        <v>2539</v>
      </c>
      <c r="C7510">
        <v>2023</v>
      </c>
      <c r="D7510">
        <v>566</v>
      </c>
    </row>
    <row r="7511" spans="1:4">
      <c r="A7511" t="s">
        <v>36</v>
      </c>
      <c r="B7511" t="s">
        <v>2540</v>
      </c>
      <c r="C7511">
        <v>2021</v>
      </c>
      <c r="D7511">
        <v>306</v>
      </c>
    </row>
    <row r="7512" spans="1:4">
      <c r="A7512" t="s">
        <v>36</v>
      </c>
      <c r="B7512" t="s">
        <v>2540</v>
      </c>
      <c r="C7512">
        <v>2022</v>
      </c>
      <c r="D7512">
        <v>310</v>
      </c>
    </row>
    <row r="7513" spans="1:4">
      <c r="A7513" t="s">
        <v>36</v>
      </c>
      <c r="B7513" t="s">
        <v>2540</v>
      </c>
      <c r="C7513">
        <v>2023</v>
      </c>
      <c r="D7513">
        <v>324</v>
      </c>
    </row>
    <row r="7514" spans="1:4">
      <c r="A7514" t="s">
        <v>36</v>
      </c>
      <c r="B7514" t="s">
        <v>2541</v>
      </c>
      <c r="C7514">
        <v>2021</v>
      </c>
      <c r="D7514">
        <v>537</v>
      </c>
    </row>
    <row r="7515" spans="1:4">
      <c r="A7515" t="s">
        <v>36</v>
      </c>
      <c r="B7515" t="s">
        <v>2541</v>
      </c>
      <c r="C7515">
        <v>2022</v>
      </c>
      <c r="D7515">
        <v>553</v>
      </c>
    </row>
    <row r="7516" spans="1:4">
      <c r="A7516" t="s">
        <v>36</v>
      </c>
      <c r="B7516" t="s">
        <v>2541</v>
      </c>
      <c r="C7516">
        <v>2023</v>
      </c>
      <c r="D7516">
        <v>545</v>
      </c>
    </row>
    <row r="7517" spans="1:4">
      <c r="A7517" t="s">
        <v>36</v>
      </c>
      <c r="B7517" t="s">
        <v>2542</v>
      </c>
      <c r="C7517">
        <v>2021</v>
      </c>
      <c r="D7517">
        <v>328</v>
      </c>
    </row>
    <row r="7518" spans="1:4">
      <c r="A7518" t="s">
        <v>36</v>
      </c>
      <c r="B7518" t="s">
        <v>2542</v>
      </c>
      <c r="C7518">
        <v>2022</v>
      </c>
      <c r="D7518">
        <v>318</v>
      </c>
    </row>
    <row r="7519" spans="1:4">
      <c r="A7519" t="s">
        <v>36</v>
      </c>
      <c r="B7519" t="s">
        <v>2542</v>
      </c>
      <c r="C7519">
        <v>2023</v>
      </c>
      <c r="D7519">
        <v>315</v>
      </c>
    </row>
    <row r="7520" spans="1:4">
      <c r="A7520" t="s">
        <v>36</v>
      </c>
      <c r="B7520" t="s">
        <v>2543</v>
      </c>
      <c r="C7520">
        <v>2021</v>
      </c>
      <c r="D7520">
        <v>229</v>
      </c>
    </row>
    <row r="7521" spans="1:4">
      <c r="A7521" t="s">
        <v>36</v>
      </c>
      <c r="B7521" t="s">
        <v>2543</v>
      </c>
      <c r="C7521">
        <v>2022</v>
      </c>
      <c r="D7521">
        <v>228</v>
      </c>
    </row>
    <row r="7522" spans="1:4">
      <c r="A7522" t="s">
        <v>36</v>
      </c>
      <c r="B7522" t="s">
        <v>2543</v>
      </c>
      <c r="C7522">
        <v>2023</v>
      </c>
      <c r="D7522">
        <v>230</v>
      </c>
    </row>
    <row r="7523" spans="1:4">
      <c r="A7523" t="s">
        <v>36</v>
      </c>
      <c r="B7523" t="s">
        <v>2544</v>
      </c>
      <c r="C7523">
        <v>2021</v>
      </c>
      <c r="D7523">
        <v>501</v>
      </c>
    </row>
    <row r="7524" spans="1:4">
      <c r="A7524" t="s">
        <v>36</v>
      </c>
      <c r="B7524" t="s">
        <v>2544</v>
      </c>
      <c r="C7524">
        <v>2022</v>
      </c>
      <c r="D7524">
        <v>502</v>
      </c>
    </row>
    <row r="7525" spans="1:4">
      <c r="A7525" t="s">
        <v>36</v>
      </c>
      <c r="B7525" t="s">
        <v>2544</v>
      </c>
      <c r="C7525">
        <v>2023</v>
      </c>
      <c r="D7525">
        <v>525</v>
      </c>
    </row>
    <row r="7526" spans="1:4">
      <c r="A7526" t="s">
        <v>36</v>
      </c>
      <c r="B7526" t="s">
        <v>2545</v>
      </c>
      <c r="C7526">
        <v>2021</v>
      </c>
      <c r="D7526">
        <v>577</v>
      </c>
    </row>
    <row r="7527" spans="1:4">
      <c r="A7527" t="s">
        <v>36</v>
      </c>
      <c r="B7527" t="s">
        <v>2545</v>
      </c>
      <c r="C7527">
        <v>2022</v>
      </c>
      <c r="D7527">
        <v>603</v>
      </c>
    </row>
    <row r="7528" spans="1:4">
      <c r="A7528" t="s">
        <v>36</v>
      </c>
      <c r="B7528" t="s">
        <v>2545</v>
      </c>
      <c r="C7528">
        <v>2023</v>
      </c>
      <c r="D7528">
        <v>598</v>
      </c>
    </row>
    <row r="7529" spans="1:4">
      <c r="A7529" t="s">
        <v>36</v>
      </c>
      <c r="B7529" t="s">
        <v>2546</v>
      </c>
      <c r="C7529">
        <v>2021</v>
      </c>
      <c r="D7529">
        <v>345</v>
      </c>
    </row>
    <row r="7530" spans="1:4">
      <c r="A7530" t="s">
        <v>36</v>
      </c>
      <c r="B7530" t="s">
        <v>2546</v>
      </c>
      <c r="C7530">
        <v>2022</v>
      </c>
      <c r="D7530">
        <v>358</v>
      </c>
    </row>
    <row r="7531" spans="1:4">
      <c r="A7531" t="s">
        <v>36</v>
      </c>
      <c r="B7531" t="s">
        <v>2546</v>
      </c>
      <c r="C7531">
        <v>2023</v>
      </c>
      <c r="D7531">
        <v>342</v>
      </c>
    </row>
    <row r="7532" spans="1:4">
      <c r="A7532" t="s">
        <v>36</v>
      </c>
      <c r="B7532" t="s">
        <v>2547</v>
      </c>
      <c r="C7532">
        <v>2021</v>
      </c>
      <c r="D7532">
        <v>507</v>
      </c>
    </row>
    <row r="7533" spans="1:4">
      <c r="A7533" t="s">
        <v>36</v>
      </c>
      <c r="B7533" t="s">
        <v>2547</v>
      </c>
      <c r="C7533">
        <v>2022</v>
      </c>
      <c r="D7533">
        <v>513</v>
      </c>
    </row>
    <row r="7534" spans="1:4">
      <c r="A7534" t="s">
        <v>36</v>
      </c>
      <c r="B7534" t="s">
        <v>2547</v>
      </c>
      <c r="C7534">
        <v>2023</v>
      </c>
      <c r="D7534">
        <v>524</v>
      </c>
    </row>
    <row r="7535" spans="1:4">
      <c r="A7535" t="s">
        <v>36</v>
      </c>
      <c r="B7535" t="s">
        <v>2548</v>
      </c>
      <c r="C7535">
        <v>2021</v>
      </c>
      <c r="D7535">
        <v>467</v>
      </c>
    </row>
    <row r="7536" spans="1:4">
      <c r="A7536" t="s">
        <v>36</v>
      </c>
      <c r="B7536" t="s">
        <v>2548</v>
      </c>
      <c r="C7536">
        <v>2022</v>
      </c>
      <c r="D7536">
        <v>467</v>
      </c>
    </row>
    <row r="7537" spans="1:4">
      <c r="A7537" t="s">
        <v>36</v>
      </c>
      <c r="B7537" t="s">
        <v>2548</v>
      </c>
      <c r="C7537">
        <v>2023</v>
      </c>
      <c r="D7537">
        <v>482</v>
      </c>
    </row>
    <row r="7538" spans="1:4">
      <c r="A7538" t="s">
        <v>36</v>
      </c>
      <c r="B7538" t="s">
        <v>2549</v>
      </c>
      <c r="C7538">
        <v>2021</v>
      </c>
      <c r="D7538">
        <v>359</v>
      </c>
    </row>
    <row r="7539" spans="1:4">
      <c r="A7539" t="s">
        <v>36</v>
      </c>
      <c r="B7539" t="s">
        <v>2549</v>
      </c>
      <c r="C7539">
        <v>2022</v>
      </c>
      <c r="D7539">
        <v>367</v>
      </c>
    </row>
    <row r="7540" spans="1:4">
      <c r="A7540" t="s">
        <v>36</v>
      </c>
      <c r="B7540" t="s">
        <v>2549</v>
      </c>
      <c r="C7540">
        <v>2023</v>
      </c>
      <c r="D7540">
        <v>359</v>
      </c>
    </row>
    <row r="7541" spans="1:4">
      <c r="A7541" t="s">
        <v>36</v>
      </c>
      <c r="B7541" t="s">
        <v>2550</v>
      </c>
      <c r="C7541">
        <v>2021</v>
      </c>
      <c r="D7541">
        <v>581</v>
      </c>
    </row>
    <row r="7542" spans="1:4">
      <c r="A7542" t="s">
        <v>36</v>
      </c>
      <c r="B7542" t="s">
        <v>2550</v>
      </c>
      <c r="C7542">
        <v>2022</v>
      </c>
      <c r="D7542">
        <v>563</v>
      </c>
    </row>
    <row r="7543" spans="1:4">
      <c r="A7543" t="s">
        <v>36</v>
      </c>
      <c r="B7543" t="s">
        <v>2550</v>
      </c>
      <c r="C7543">
        <v>2023</v>
      </c>
      <c r="D7543">
        <v>567</v>
      </c>
    </row>
    <row r="7544" spans="1:4">
      <c r="A7544" t="s">
        <v>36</v>
      </c>
      <c r="B7544" t="s">
        <v>2551</v>
      </c>
      <c r="C7544">
        <v>2021</v>
      </c>
      <c r="D7544">
        <v>559</v>
      </c>
    </row>
    <row r="7545" spans="1:4">
      <c r="A7545" t="s">
        <v>36</v>
      </c>
      <c r="B7545" t="s">
        <v>2551</v>
      </c>
      <c r="C7545">
        <v>2022</v>
      </c>
      <c r="D7545">
        <v>535</v>
      </c>
    </row>
    <row r="7546" spans="1:4">
      <c r="A7546" t="s">
        <v>36</v>
      </c>
      <c r="B7546" t="s">
        <v>2551</v>
      </c>
      <c r="C7546">
        <v>2023</v>
      </c>
      <c r="D7546">
        <v>548</v>
      </c>
    </row>
    <row r="7547" spans="1:4">
      <c r="A7547" t="s">
        <v>36</v>
      </c>
      <c r="B7547" t="s">
        <v>2552</v>
      </c>
      <c r="C7547">
        <v>2021</v>
      </c>
      <c r="D7547">
        <v>591</v>
      </c>
    </row>
    <row r="7548" spans="1:4">
      <c r="A7548" t="s">
        <v>36</v>
      </c>
      <c r="B7548" t="s">
        <v>2552</v>
      </c>
      <c r="C7548">
        <v>2022</v>
      </c>
      <c r="D7548">
        <v>595</v>
      </c>
    </row>
    <row r="7549" spans="1:4">
      <c r="A7549" t="s">
        <v>36</v>
      </c>
      <c r="B7549" t="s">
        <v>2552</v>
      </c>
      <c r="C7549">
        <v>2023</v>
      </c>
      <c r="D7549">
        <v>588</v>
      </c>
    </row>
    <row r="7550" spans="1:4">
      <c r="A7550" t="s">
        <v>36</v>
      </c>
      <c r="B7550" t="s">
        <v>2553</v>
      </c>
      <c r="C7550">
        <v>2021</v>
      </c>
      <c r="D7550">
        <v>309</v>
      </c>
    </row>
    <row r="7551" spans="1:4">
      <c r="A7551" t="s">
        <v>36</v>
      </c>
      <c r="B7551" t="s">
        <v>2553</v>
      </c>
      <c r="C7551">
        <v>2022</v>
      </c>
      <c r="D7551">
        <v>295</v>
      </c>
    </row>
    <row r="7552" spans="1:4">
      <c r="A7552" t="s">
        <v>36</v>
      </c>
      <c r="B7552" t="s">
        <v>2553</v>
      </c>
      <c r="C7552">
        <v>2023</v>
      </c>
      <c r="D7552">
        <v>301</v>
      </c>
    </row>
    <row r="7553" spans="1:4">
      <c r="A7553" t="s">
        <v>36</v>
      </c>
      <c r="B7553" t="s">
        <v>2554</v>
      </c>
      <c r="C7553">
        <v>2021</v>
      </c>
      <c r="D7553">
        <v>463</v>
      </c>
    </row>
    <row r="7554" spans="1:4">
      <c r="A7554" t="s">
        <v>36</v>
      </c>
      <c r="B7554" t="s">
        <v>2554</v>
      </c>
      <c r="C7554">
        <v>2022</v>
      </c>
      <c r="D7554">
        <v>476</v>
      </c>
    </row>
    <row r="7555" spans="1:4">
      <c r="A7555" t="s">
        <v>36</v>
      </c>
      <c r="B7555" t="s">
        <v>2554</v>
      </c>
      <c r="C7555">
        <v>2023</v>
      </c>
      <c r="D7555">
        <v>502</v>
      </c>
    </row>
    <row r="7556" spans="1:4">
      <c r="A7556" t="s">
        <v>36</v>
      </c>
      <c r="B7556" t="s">
        <v>2555</v>
      </c>
      <c r="C7556">
        <v>2021</v>
      </c>
      <c r="D7556">
        <v>306</v>
      </c>
    </row>
    <row r="7557" spans="1:4">
      <c r="A7557" t="s">
        <v>36</v>
      </c>
      <c r="B7557" t="s">
        <v>2555</v>
      </c>
      <c r="C7557">
        <v>2022</v>
      </c>
      <c r="D7557">
        <v>320</v>
      </c>
    </row>
    <row r="7558" spans="1:4">
      <c r="A7558" t="s">
        <v>36</v>
      </c>
      <c r="B7558" t="s">
        <v>2555</v>
      </c>
      <c r="C7558">
        <v>2023</v>
      </c>
      <c r="D7558">
        <v>327</v>
      </c>
    </row>
    <row r="7559" spans="1:4">
      <c r="A7559" t="s">
        <v>36</v>
      </c>
      <c r="B7559" t="s">
        <v>2556</v>
      </c>
      <c r="C7559">
        <v>2021</v>
      </c>
      <c r="D7559">
        <v>540</v>
      </c>
    </row>
    <row r="7560" spans="1:4">
      <c r="A7560" t="s">
        <v>36</v>
      </c>
      <c r="B7560" t="s">
        <v>2556</v>
      </c>
      <c r="C7560">
        <v>2022</v>
      </c>
      <c r="D7560">
        <v>515</v>
      </c>
    </row>
    <row r="7561" spans="1:4">
      <c r="A7561" t="s">
        <v>36</v>
      </c>
      <c r="B7561" t="s">
        <v>2556</v>
      </c>
      <c r="C7561">
        <v>2023</v>
      </c>
      <c r="D7561">
        <v>538</v>
      </c>
    </row>
    <row r="7562" spans="1:4">
      <c r="A7562" t="s">
        <v>36</v>
      </c>
      <c r="B7562" t="s">
        <v>2557</v>
      </c>
      <c r="C7562">
        <v>2021</v>
      </c>
      <c r="D7562">
        <v>494</v>
      </c>
    </row>
    <row r="7563" spans="1:4">
      <c r="A7563" t="s">
        <v>36</v>
      </c>
      <c r="B7563" t="s">
        <v>2557</v>
      </c>
      <c r="C7563">
        <v>2022</v>
      </c>
      <c r="D7563">
        <v>505</v>
      </c>
    </row>
    <row r="7564" spans="1:4">
      <c r="A7564" t="s">
        <v>36</v>
      </c>
      <c r="B7564" t="s">
        <v>2557</v>
      </c>
      <c r="C7564">
        <v>2023</v>
      </c>
      <c r="D7564">
        <v>520</v>
      </c>
    </row>
    <row r="7565" spans="1:4">
      <c r="A7565" t="s">
        <v>36</v>
      </c>
      <c r="B7565" t="s">
        <v>2558</v>
      </c>
      <c r="C7565">
        <v>2021</v>
      </c>
      <c r="D7565">
        <v>357</v>
      </c>
    </row>
    <row r="7566" spans="1:4">
      <c r="A7566" t="s">
        <v>36</v>
      </c>
      <c r="B7566" t="s">
        <v>2558</v>
      </c>
      <c r="C7566">
        <v>2022</v>
      </c>
      <c r="D7566">
        <v>360</v>
      </c>
    </row>
    <row r="7567" spans="1:4">
      <c r="A7567" t="s">
        <v>36</v>
      </c>
      <c r="B7567" t="s">
        <v>2558</v>
      </c>
      <c r="C7567">
        <v>2023</v>
      </c>
      <c r="D7567">
        <v>364</v>
      </c>
    </row>
    <row r="7568" spans="1:4">
      <c r="A7568" t="s">
        <v>36</v>
      </c>
      <c r="B7568" t="s">
        <v>2559</v>
      </c>
      <c r="C7568">
        <v>2021</v>
      </c>
      <c r="D7568">
        <v>362</v>
      </c>
    </row>
    <row r="7569" spans="1:4">
      <c r="A7569" t="s">
        <v>36</v>
      </c>
      <c r="B7569" t="s">
        <v>2559</v>
      </c>
      <c r="C7569">
        <v>2022</v>
      </c>
      <c r="D7569">
        <v>351</v>
      </c>
    </row>
    <row r="7570" spans="1:4">
      <c r="A7570" t="s">
        <v>36</v>
      </c>
      <c r="B7570" t="s">
        <v>2559</v>
      </c>
      <c r="C7570">
        <v>2023</v>
      </c>
      <c r="D7570">
        <v>365</v>
      </c>
    </row>
    <row r="7571" spans="1:4">
      <c r="A7571" t="s">
        <v>36</v>
      </c>
      <c r="B7571" t="s">
        <v>2560</v>
      </c>
      <c r="C7571">
        <v>2021</v>
      </c>
      <c r="D7571">
        <v>526</v>
      </c>
    </row>
    <row r="7572" spans="1:4">
      <c r="A7572" t="s">
        <v>36</v>
      </c>
      <c r="B7572" t="s">
        <v>2560</v>
      </c>
      <c r="C7572">
        <v>2022</v>
      </c>
      <c r="D7572">
        <v>523</v>
      </c>
    </row>
    <row r="7573" spans="1:4">
      <c r="A7573" t="s">
        <v>36</v>
      </c>
      <c r="B7573" t="s">
        <v>2560</v>
      </c>
      <c r="C7573">
        <v>2023</v>
      </c>
      <c r="D7573">
        <v>533</v>
      </c>
    </row>
    <row r="7574" spans="1:4">
      <c r="A7574" t="s">
        <v>36</v>
      </c>
      <c r="B7574" t="s">
        <v>2561</v>
      </c>
      <c r="C7574">
        <v>2021</v>
      </c>
      <c r="D7574">
        <v>366</v>
      </c>
    </row>
    <row r="7575" spans="1:4">
      <c r="A7575" t="s">
        <v>36</v>
      </c>
      <c r="B7575" t="s">
        <v>2561</v>
      </c>
      <c r="C7575">
        <v>2022</v>
      </c>
      <c r="D7575">
        <v>348</v>
      </c>
    </row>
    <row r="7576" spans="1:4">
      <c r="A7576" t="s">
        <v>36</v>
      </c>
      <c r="B7576" t="s">
        <v>2561</v>
      </c>
      <c r="C7576">
        <v>2023</v>
      </c>
      <c r="D7576">
        <v>362</v>
      </c>
    </row>
    <row r="7577" spans="1:4">
      <c r="A7577" t="s">
        <v>36</v>
      </c>
      <c r="B7577" t="s">
        <v>2562</v>
      </c>
      <c r="C7577">
        <v>2021</v>
      </c>
      <c r="D7577">
        <v>565</v>
      </c>
    </row>
    <row r="7578" spans="1:4">
      <c r="A7578" t="s">
        <v>36</v>
      </c>
      <c r="B7578" t="s">
        <v>2562</v>
      </c>
      <c r="C7578">
        <v>2022</v>
      </c>
      <c r="D7578">
        <v>574</v>
      </c>
    </row>
    <row r="7579" spans="1:4">
      <c r="A7579" t="s">
        <v>36</v>
      </c>
      <c r="B7579" t="s">
        <v>2562</v>
      </c>
      <c r="C7579">
        <v>2023</v>
      </c>
      <c r="D7579">
        <v>563</v>
      </c>
    </row>
    <row r="7580" spans="1:4">
      <c r="A7580" t="s">
        <v>36</v>
      </c>
      <c r="B7580" t="s">
        <v>2563</v>
      </c>
      <c r="C7580">
        <v>2021</v>
      </c>
      <c r="D7580">
        <v>633</v>
      </c>
    </row>
    <row r="7581" spans="1:4">
      <c r="A7581" t="s">
        <v>36</v>
      </c>
      <c r="B7581" t="s">
        <v>2563</v>
      </c>
      <c r="C7581">
        <v>2022</v>
      </c>
      <c r="D7581">
        <v>653</v>
      </c>
    </row>
    <row r="7582" spans="1:4">
      <c r="A7582" t="s">
        <v>36</v>
      </c>
      <c r="B7582" t="s">
        <v>2563</v>
      </c>
      <c r="C7582">
        <v>2023</v>
      </c>
      <c r="D7582">
        <v>648</v>
      </c>
    </row>
    <row r="7583" spans="1:4">
      <c r="A7583" t="s">
        <v>36</v>
      </c>
      <c r="B7583" t="s">
        <v>2564</v>
      </c>
      <c r="C7583">
        <v>2021</v>
      </c>
      <c r="D7583">
        <v>346</v>
      </c>
    </row>
    <row r="7584" spans="1:4">
      <c r="A7584" t="s">
        <v>36</v>
      </c>
      <c r="B7584" t="s">
        <v>2564</v>
      </c>
      <c r="C7584">
        <v>2022</v>
      </c>
      <c r="D7584">
        <v>357</v>
      </c>
    </row>
    <row r="7585" spans="1:4">
      <c r="A7585" t="s">
        <v>36</v>
      </c>
      <c r="B7585" t="s">
        <v>2564</v>
      </c>
      <c r="C7585">
        <v>2023</v>
      </c>
      <c r="D7585">
        <v>359</v>
      </c>
    </row>
    <row r="7586" spans="1:4">
      <c r="A7586" t="s">
        <v>36</v>
      </c>
      <c r="B7586" t="s">
        <v>2565</v>
      </c>
      <c r="C7586">
        <v>2021</v>
      </c>
      <c r="D7586">
        <v>346</v>
      </c>
    </row>
    <row r="7587" spans="1:4">
      <c r="A7587" t="s">
        <v>36</v>
      </c>
      <c r="B7587" t="s">
        <v>2565</v>
      </c>
      <c r="C7587">
        <v>2022</v>
      </c>
      <c r="D7587">
        <v>349</v>
      </c>
    </row>
    <row r="7588" spans="1:4">
      <c r="A7588" t="s">
        <v>36</v>
      </c>
      <c r="B7588" t="s">
        <v>2565</v>
      </c>
      <c r="C7588">
        <v>2023</v>
      </c>
      <c r="D7588">
        <v>342</v>
      </c>
    </row>
    <row r="7589" spans="1:4">
      <c r="A7589" t="s">
        <v>36</v>
      </c>
      <c r="B7589" t="s">
        <v>2566</v>
      </c>
      <c r="C7589">
        <v>2021</v>
      </c>
      <c r="D7589">
        <v>462</v>
      </c>
    </row>
    <row r="7590" spans="1:4">
      <c r="A7590" t="s">
        <v>36</v>
      </c>
      <c r="B7590" t="s">
        <v>2566</v>
      </c>
      <c r="C7590">
        <v>2022</v>
      </c>
      <c r="D7590">
        <v>463</v>
      </c>
    </row>
    <row r="7591" spans="1:4">
      <c r="A7591" t="s">
        <v>36</v>
      </c>
      <c r="B7591" t="s">
        <v>2566</v>
      </c>
      <c r="C7591">
        <v>2023</v>
      </c>
      <c r="D7591">
        <v>463</v>
      </c>
    </row>
    <row r="7592" spans="1:4">
      <c r="A7592" t="s">
        <v>36</v>
      </c>
      <c r="B7592" t="s">
        <v>2567</v>
      </c>
      <c r="C7592">
        <v>2021</v>
      </c>
      <c r="D7592">
        <v>331</v>
      </c>
    </row>
    <row r="7593" spans="1:4">
      <c r="A7593" t="s">
        <v>36</v>
      </c>
      <c r="B7593" t="s">
        <v>2567</v>
      </c>
      <c r="C7593">
        <v>2022</v>
      </c>
      <c r="D7593">
        <v>323</v>
      </c>
    </row>
    <row r="7594" spans="1:4">
      <c r="A7594" t="s">
        <v>36</v>
      </c>
      <c r="B7594" t="s">
        <v>2567</v>
      </c>
      <c r="C7594">
        <v>2023</v>
      </c>
      <c r="D7594">
        <v>318</v>
      </c>
    </row>
    <row r="7595" spans="1:4">
      <c r="A7595" t="s">
        <v>36</v>
      </c>
      <c r="B7595" t="s">
        <v>2568</v>
      </c>
      <c r="C7595">
        <v>2021</v>
      </c>
      <c r="D7595">
        <v>463</v>
      </c>
    </row>
    <row r="7596" spans="1:4">
      <c r="A7596" t="s">
        <v>36</v>
      </c>
      <c r="B7596" t="s">
        <v>2568</v>
      </c>
      <c r="C7596">
        <v>2022</v>
      </c>
      <c r="D7596">
        <v>463</v>
      </c>
    </row>
    <row r="7597" spans="1:4">
      <c r="A7597" t="s">
        <v>36</v>
      </c>
      <c r="B7597" t="s">
        <v>2568</v>
      </c>
      <c r="C7597">
        <v>2023</v>
      </c>
      <c r="D7597">
        <v>459</v>
      </c>
    </row>
    <row r="7598" spans="1:4">
      <c r="A7598" t="s">
        <v>36</v>
      </c>
      <c r="B7598" t="s">
        <v>2569</v>
      </c>
      <c r="C7598">
        <v>2021</v>
      </c>
      <c r="D7598">
        <v>340</v>
      </c>
    </row>
    <row r="7599" spans="1:4">
      <c r="A7599" t="s">
        <v>36</v>
      </c>
      <c r="B7599" t="s">
        <v>2569</v>
      </c>
      <c r="C7599">
        <v>2022</v>
      </c>
      <c r="D7599">
        <v>344</v>
      </c>
    </row>
    <row r="7600" spans="1:4">
      <c r="A7600" t="s">
        <v>36</v>
      </c>
      <c r="B7600" t="s">
        <v>2569</v>
      </c>
      <c r="C7600">
        <v>2023</v>
      </c>
      <c r="D7600">
        <v>356</v>
      </c>
    </row>
    <row r="7601" spans="1:4">
      <c r="A7601" t="s">
        <v>36</v>
      </c>
      <c r="B7601" t="s">
        <v>2570</v>
      </c>
      <c r="C7601">
        <v>2021</v>
      </c>
      <c r="D7601">
        <v>538</v>
      </c>
    </row>
    <row r="7602" spans="1:4">
      <c r="A7602" t="s">
        <v>36</v>
      </c>
      <c r="B7602" t="s">
        <v>2570</v>
      </c>
      <c r="C7602">
        <v>2022</v>
      </c>
      <c r="D7602">
        <v>557</v>
      </c>
    </row>
    <row r="7603" spans="1:4">
      <c r="A7603" t="s">
        <v>36</v>
      </c>
      <c r="B7603" t="s">
        <v>2570</v>
      </c>
      <c r="C7603">
        <v>2023</v>
      </c>
      <c r="D7603">
        <v>569</v>
      </c>
    </row>
    <row r="7604" spans="1:4">
      <c r="A7604" t="s">
        <v>36</v>
      </c>
      <c r="B7604" t="s">
        <v>2571</v>
      </c>
      <c r="C7604">
        <v>2021</v>
      </c>
      <c r="D7604">
        <v>360</v>
      </c>
    </row>
    <row r="7605" spans="1:4">
      <c r="A7605" t="s">
        <v>36</v>
      </c>
      <c r="B7605" t="s">
        <v>2571</v>
      </c>
      <c r="C7605">
        <v>2022</v>
      </c>
      <c r="D7605">
        <v>364</v>
      </c>
    </row>
    <row r="7606" spans="1:4">
      <c r="A7606" t="s">
        <v>36</v>
      </c>
      <c r="B7606" t="s">
        <v>2571</v>
      </c>
      <c r="C7606">
        <v>2023</v>
      </c>
      <c r="D7606">
        <v>380</v>
      </c>
    </row>
    <row r="7607" spans="1:4">
      <c r="A7607" t="s">
        <v>36</v>
      </c>
      <c r="B7607" t="s">
        <v>2572</v>
      </c>
      <c r="C7607">
        <v>2021</v>
      </c>
      <c r="D7607">
        <v>563</v>
      </c>
    </row>
    <row r="7608" spans="1:4">
      <c r="A7608" t="s">
        <v>36</v>
      </c>
      <c r="B7608" t="s">
        <v>2572</v>
      </c>
      <c r="C7608">
        <v>2022</v>
      </c>
      <c r="D7608">
        <v>558</v>
      </c>
    </row>
    <row r="7609" spans="1:4">
      <c r="A7609" t="s">
        <v>36</v>
      </c>
      <c r="B7609" t="s">
        <v>2572</v>
      </c>
      <c r="C7609">
        <v>2023</v>
      </c>
      <c r="D7609">
        <v>547</v>
      </c>
    </row>
    <row r="7610" spans="1:4">
      <c r="A7610" t="s">
        <v>36</v>
      </c>
      <c r="B7610" t="s">
        <v>2573</v>
      </c>
      <c r="C7610">
        <v>2021</v>
      </c>
      <c r="D7610">
        <v>332</v>
      </c>
    </row>
    <row r="7611" spans="1:4">
      <c r="A7611" t="s">
        <v>36</v>
      </c>
      <c r="B7611" t="s">
        <v>2573</v>
      </c>
      <c r="C7611">
        <v>2022</v>
      </c>
      <c r="D7611">
        <v>359</v>
      </c>
    </row>
    <row r="7612" spans="1:4">
      <c r="A7612" t="s">
        <v>36</v>
      </c>
      <c r="B7612" t="s">
        <v>2573</v>
      </c>
      <c r="C7612">
        <v>2023</v>
      </c>
      <c r="D7612">
        <v>351</v>
      </c>
    </row>
    <row r="7613" spans="1:4">
      <c r="A7613" t="s">
        <v>36</v>
      </c>
      <c r="B7613" t="s">
        <v>2574</v>
      </c>
      <c r="C7613">
        <v>2021</v>
      </c>
      <c r="D7613">
        <v>474</v>
      </c>
    </row>
    <row r="7614" spans="1:4">
      <c r="A7614" t="s">
        <v>36</v>
      </c>
      <c r="B7614" t="s">
        <v>2574</v>
      </c>
      <c r="C7614">
        <v>2022</v>
      </c>
      <c r="D7614">
        <v>546</v>
      </c>
    </row>
    <row r="7615" spans="1:4">
      <c r="A7615" t="s">
        <v>36</v>
      </c>
      <c r="B7615" t="s">
        <v>2574</v>
      </c>
      <c r="C7615">
        <v>2023</v>
      </c>
      <c r="D7615">
        <v>635</v>
      </c>
    </row>
    <row r="7616" spans="1:4">
      <c r="A7616" t="s">
        <v>36</v>
      </c>
      <c r="B7616" t="s">
        <v>2575</v>
      </c>
      <c r="C7616">
        <v>2021</v>
      </c>
      <c r="D7616">
        <v>433</v>
      </c>
    </row>
    <row r="7617" spans="1:4">
      <c r="A7617" t="s">
        <v>36</v>
      </c>
      <c r="B7617" t="s">
        <v>2575</v>
      </c>
      <c r="C7617">
        <v>2022</v>
      </c>
      <c r="D7617">
        <v>452</v>
      </c>
    </row>
    <row r="7618" spans="1:4">
      <c r="A7618" t="s">
        <v>36</v>
      </c>
      <c r="B7618" t="s">
        <v>2575</v>
      </c>
      <c r="C7618">
        <v>2023</v>
      </c>
      <c r="D7618">
        <v>460</v>
      </c>
    </row>
    <row r="7619" spans="1:4">
      <c r="A7619" t="s">
        <v>36</v>
      </c>
      <c r="B7619" t="s">
        <v>2576</v>
      </c>
      <c r="C7619">
        <v>2021</v>
      </c>
      <c r="D7619">
        <v>422</v>
      </c>
    </row>
    <row r="7620" spans="1:4">
      <c r="A7620" t="s">
        <v>36</v>
      </c>
      <c r="B7620" t="s">
        <v>2576</v>
      </c>
      <c r="C7620">
        <v>2022</v>
      </c>
      <c r="D7620">
        <v>428</v>
      </c>
    </row>
    <row r="7621" spans="1:4">
      <c r="A7621" t="s">
        <v>36</v>
      </c>
      <c r="B7621" t="s">
        <v>2576</v>
      </c>
      <c r="C7621">
        <v>2023</v>
      </c>
      <c r="D7621">
        <v>432</v>
      </c>
    </row>
    <row r="7622" spans="1:4">
      <c r="A7622" t="s">
        <v>36</v>
      </c>
      <c r="B7622" t="s">
        <v>2577</v>
      </c>
      <c r="C7622">
        <v>2021</v>
      </c>
      <c r="D7622">
        <v>463</v>
      </c>
    </row>
    <row r="7623" spans="1:4">
      <c r="A7623" t="s">
        <v>36</v>
      </c>
      <c r="B7623" t="s">
        <v>2577</v>
      </c>
      <c r="C7623">
        <v>2022</v>
      </c>
      <c r="D7623">
        <v>441</v>
      </c>
    </row>
    <row r="7624" spans="1:4">
      <c r="A7624" t="s">
        <v>36</v>
      </c>
      <c r="B7624" t="s">
        <v>2577</v>
      </c>
      <c r="C7624">
        <v>2023</v>
      </c>
      <c r="D7624">
        <v>480</v>
      </c>
    </row>
    <row r="7625" spans="1:4">
      <c r="A7625" t="s">
        <v>36</v>
      </c>
      <c r="B7625" t="s">
        <v>2578</v>
      </c>
      <c r="C7625">
        <v>2021</v>
      </c>
      <c r="D7625">
        <v>370</v>
      </c>
    </row>
    <row r="7626" spans="1:4">
      <c r="A7626" t="s">
        <v>36</v>
      </c>
      <c r="B7626" t="s">
        <v>2578</v>
      </c>
      <c r="C7626">
        <v>2022</v>
      </c>
      <c r="D7626">
        <v>366</v>
      </c>
    </row>
    <row r="7627" spans="1:4">
      <c r="A7627" t="s">
        <v>36</v>
      </c>
      <c r="B7627" t="s">
        <v>2578</v>
      </c>
      <c r="C7627">
        <v>2023</v>
      </c>
      <c r="D7627">
        <v>380</v>
      </c>
    </row>
    <row r="7628" spans="1:4">
      <c r="A7628" t="s">
        <v>36</v>
      </c>
      <c r="B7628" t="s">
        <v>2579</v>
      </c>
      <c r="C7628">
        <v>2021</v>
      </c>
      <c r="D7628">
        <v>272</v>
      </c>
    </row>
    <row r="7629" spans="1:4">
      <c r="A7629" t="s">
        <v>36</v>
      </c>
      <c r="B7629" t="s">
        <v>2579</v>
      </c>
      <c r="C7629">
        <v>2022</v>
      </c>
      <c r="D7629">
        <v>277</v>
      </c>
    </row>
    <row r="7630" spans="1:4">
      <c r="A7630" t="s">
        <v>36</v>
      </c>
      <c r="B7630" t="s">
        <v>2579</v>
      </c>
      <c r="C7630">
        <v>2023</v>
      </c>
      <c r="D7630">
        <v>276</v>
      </c>
    </row>
    <row r="7631" spans="1:4">
      <c r="A7631" t="s">
        <v>36</v>
      </c>
      <c r="B7631" t="s">
        <v>2580</v>
      </c>
      <c r="C7631">
        <v>2021</v>
      </c>
      <c r="D7631">
        <v>382</v>
      </c>
    </row>
    <row r="7632" spans="1:4">
      <c r="A7632" t="s">
        <v>36</v>
      </c>
      <c r="B7632" t="s">
        <v>2580</v>
      </c>
      <c r="C7632">
        <v>2022</v>
      </c>
      <c r="D7632">
        <v>352</v>
      </c>
    </row>
    <row r="7633" spans="1:4">
      <c r="A7633" t="s">
        <v>36</v>
      </c>
      <c r="B7633" t="s">
        <v>2580</v>
      </c>
      <c r="C7633">
        <v>2023</v>
      </c>
      <c r="D7633">
        <v>364</v>
      </c>
    </row>
    <row r="7634" spans="1:4">
      <c r="A7634" t="s">
        <v>36</v>
      </c>
      <c r="B7634" t="s">
        <v>2581</v>
      </c>
      <c r="C7634">
        <v>2021</v>
      </c>
      <c r="D7634">
        <v>590</v>
      </c>
    </row>
    <row r="7635" spans="1:4">
      <c r="A7635" t="s">
        <v>36</v>
      </c>
      <c r="B7635" t="s">
        <v>2581</v>
      </c>
      <c r="C7635">
        <v>2022</v>
      </c>
      <c r="D7635">
        <v>593</v>
      </c>
    </row>
    <row r="7636" spans="1:4">
      <c r="A7636" t="s">
        <v>36</v>
      </c>
      <c r="B7636" t="s">
        <v>2581</v>
      </c>
      <c r="C7636">
        <v>2023</v>
      </c>
      <c r="D7636">
        <v>591</v>
      </c>
    </row>
    <row r="7637" spans="1:4">
      <c r="A7637" t="s">
        <v>36</v>
      </c>
      <c r="B7637" t="s">
        <v>2582</v>
      </c>
      <c r="C7637">
        <v>2021</v>
      </c>
      <c r="D7637">
        <v>633</v>
      </c>
    </row>
    <row r="7638" spans="1:4">
      <c r="A7638" t="s">
        <v>36</v>
      </c>
      <c r="B7638" t="s">
        <v>2582</v>
      </c>
      <c r="C7638">
        <v>2022</v>
      </c>
      <c r="D7638">
        <v>663</v>
      </c>
    </row>
    <row r="7639" spans="1:4">
      <c r="A7639" t="s">
        <v>36</v>
      </c>
      <c r="B7639" t="s">
        <v>2582</v>
      </c>
      <c r="C7639">
        <v>2023</v>
      </c>
      <c r="D7639">
        <v>692</v>
      </c>
    </row>
    <row r="7640" spans="1:4">
      <c r="A7640" t="s">
        <v>36</v>
      </c>
      <c r="B7640" t="s">
        <v>2583</v>
      </c>
      <c r="C7640">
        <v>2021</v>
      </c>
      <c r="D7640">
        <v>625</v>
      </c>
    </row>
    <row r="7641" spans="1:4">
      <c r="A7641" t="s">
        <v>36</v>
      </c>
      <c r="B7641" t="s">
        <v>2583</v>
      </c>
      <c r="C7641">
        <v>2022</v>
      </c>
      <c r="D7641">
        <v>630</v>
      </c>
    </row>
    <row r="7642" spans="1:4">
      <c r="A7642" t="s">
        <v>36</v>
      </c>
      <c r="B7642" t="s">
        <v>2583</v>
      </c>
      <c r="C7642">
        <v>2023</v>
      </c>
      <c r="D7642">
        <v>628</v>
      </c>
    </row>
    <row r="7643" spans="1:4">
      <c r="A7643" t="s">
        <v>36</v>
      </c>
      <c r="B7643" t="s">
        <v>2584</v>
      </c>
      <c r="C7643">
        <v>2021</v>
      </c>
      <c r="D7643">
        <v>659</v>
      </c>
    </row>
    <row r="7644" spans="1:4">
      <c r="A7644" t="s">
        <v>36</v>
      </c>
      <c r="B7644" t="s">
        <v>2584</v>
      </c>
      <c r="C7644">
        <v>2022</v>
      </c>
      <c r="D7644">
        <v>680</v>
      </c>
    </row>
    <row r="7645" spans="1:4">
      <c r="A7645" t="s">
        <v>36</v>
      </c>
      <c r="B7645" t="s">
        <v>2584</v>
      </c>
      <c r="C7645">
        <v>2023</v>
      </c>
      <c r="D7645">
        <v>680</v>
      </c>
    </row>
    <row r="7646" spans="1:4">
      <c r="A7646" t="s">
        <v>36</v>
      </c>
      <c r="B7646" t="s">
        <v>2585</v>
      </c>
      <c r="C7646">
        <v>2021</v>
      </c>
      <c r="D7646">
        <v>566</v>
      </c>
    </row>
    <row r="7647" spans="1:4">
      <c r="A7647" t="s">
        <v>36</v>
      </c>
      <c r="B7647" t="s">
        <v>2585</v>
      </c>
      <c r="C7647">
        <v>2022</v>
      </c>
      <c r="D7647">
        <v>561</v>
      </c>
    </row>
    <row r="7648" spans="1:4">
      <c r="A7648" t="s">
        <v>36</v>
      </c>
      <c r="B7648" t="s">
        <v>2585</v>
      </c>
      <c r="C7648">
        <v>2023</v>
      </c>
      <c r="D7648">
        <v>575</v>
      </c>
    </row>
    <row r="7649" spans="1:4">
      <c r="A7649" t="s">
        <v>36</v>
      </c>
      <c r="B7649" t="s">
        <v>2586</v>
      </c>
      <c r="C7649">
        <v>2021</v>
      </c>
      <c r="D7649">
        <v>599</v>
      </c>
    </row>
    <row r="7650" spans="1:4">
      <c r="A7650" t="s">
        <v>36</v>
      </c>
      <c r="B7650" t="s">
        <v>2586</v>
      </c>
      <c r="C7650">
        <v>2022</v>
      </c>
      <c r="D7650">
        <v>595</v>
      </c>
    </row>
    <row r="7651" spans="1:4">
      <c r="A7651" t="s">
        <v>36</v>
      </c>
      <c r="B7651" t="s">
        <v>2586</v>
      </c>
      <c r="C7651">
        <v>2023</v>
      </c>
      <c r="D7651">
        <v>608</v>
      </c>
    </row>
    <row r="7652" spans="1:4">
      <c r="A7652" t="s">
        <v>36</v>
      </c>
      <c r="B7652" t="s">
        <v>2587</v>
      </c>
      <c r="C7652">
        <v>2021</v>
      </c>
      <c r="D7652">
        <v>417</v>
      </c>
    </row>
    <row r="7653" spans="1:4">
      <c r="A7653" t="s">
        <v>36</v>
      </c>
      <c r="B7653" t="s">
        <v>2587</v>
      </c>
      <c r="C7653">
        <v>2022</v>
      </c>
      <c r="D7653">
        <v>421</v>
      </c>
    </row>
    <row r="7654" spans="1:4">
      <c r="A7654" t="s">
        <v>36</v>
      </c>
      <c r="B7654" t="s">
        <v>2587</v>
      </c>
      <c r="C7654">
        <v>2023</v>
      </c>
      <c r="D7654">
        <v>425</v>
      </c>
    </row>
    <row r="7655" spans="1:4">
      <c r="A7655" t="s">
        <v>36</v>
      </c>
      <c r="B7655" t="s">
        <v>2588</v>
      </c>
      <c r="C7655">
        <v>2021</v>
      </c>
      <c r="D7655">
        <v>452</v>
      </c>
    </row>
    <row r="7656" spans="1:4">
      <c r="A7656" t="s">
        <v>36</v>
      </c>
      <c r="B7656" t="s">
        <v>2588</v>
      </c>
      <c r="C7656">
        <v>2022</v>
      </c>
      <c r="D7656">
        <v>476</v>
      </c>
    </row>
    <row r="7657" spans="1:4">
      <c r="A7657" t="s">
        <v>36</v>
      </c>
      <c r="B7657" t="s">
        <v>2588</v>
      </c>
      <c r="C7657">
        <v>2023</v>
      </c>
      <c r="D7657">
        <v>467</v>
      </c>
    </row>
    <row r="7658" spans="1:4">
      <c r="A7658" t="s">
        <v>36</v>
      </c>
      <c r="B7658" t="s">
        <v>2589</v>
      </c>
      <c r="C7658">
        <v>2021</v>
      </c>
      <c r="D7658">
        <v>440</v>
      </c>
    </row>
    <row r="7659" spans="1:4">
      <c r="A7659" t="s">
        <v>36</v>
      </c>
      <c r="B7659" t="s">
        <v>2589</v>
      </c>
      <c r="C7659">
        <v>2022</v>
      </c>
      <c r="D7659">
        <v>457</v>
      </c>
    </row>
    <row r="7660" spans="1:4">
      <c r="A7660" t="s">
        <v>36</v>
      </c>
      <c r="B7660" t="s">
        <v>2589</v>
      </c>
      <c r="C7660">
        <v>2023</v>
      </c>
      <c r="D7660">
        <v>442</v>
      </c>
    </row>
    <row r="7661" spans="1:4">
      <c r="A7661" t="s">
        <v>36</v>
      </c>
      <c r="B7661" t="s">
        <v>2590</v>
      </c>
      <c r="C7661">
        <v>2021</v>
      </c>
      <c r="D7661">
        <v>356</v>
      </c>
    </row>
    <row r="7662" spans="1:4">
      <c r="A7662" t="s">
        <v>36</v>
      </c>
      <c r="B7662" t="s">
        <v>2590</v>
      </c>
      <c r="C7662">
        <v>2022</v>
      </c>
      <c r="D7662">
        <v>382</v>
      </c>
    </row>
    <row r="7663" spans="1:4">
      <c r="A7663" t="s">
        <v>36</v>
      </c>
      <c r="B7663" t="s">
        <v>2590</v>
      </c>
      <c r="C7663">
        <v>2023</v>
      </c>
      <c r="D7663">
        <v>363</v>
      </c>
    </row>
    <row r="7664" spans="1:4">
      <c r="A7664" t="s">
        <v>36</v>
      </c>
      <c r="B7664" t="s">
        <v>2591</v>
      </c>
      <c r="C7664">
        <v>2021</v>
      </c>
      <c r="D7664">
        <v>516</v>
      </c>
    </row>
    <row r="7665" spans="1:4">
      <c r="A7665" t="s">
        <v>36</v>
      </c>
      <c r="B7665" t="s">
        <v>2591</v>
      </c>
      <c r="C7665">
        <v>2022</v>
      </c>
      <c r="D7665">
        <v>505</v>
      </c>
    </row>
    <row r="7666" spans="1:4">
      <c r="A7666" t="s">
        <v>36</v>
      </c>
      <c r="B7666" t="s">
        <v>2591</v>
      </c>
      <c r="C7666">
        <v>2023</v>
      </c>
      <c r="D7666">
        <v>537</v>
      </c>
    </row>
    <row r="7667" spans="1:4">
      <c r="A7667" t="s">
        <v>36</v>
      </c>
      <c r="B7667" t="s">
        <v>2592</v>
      </c>
      <c r="C7667">
        <v>2021</v>
      </c>
      <c r="D7667">
        <v>500</v>
      </c>
    </row>
    <row r="7668" spans="1:4">
      <c r="A7668" t="s">
        <v>36</v>
      </c>
      <c r="B7668" t="s">
        <v>2592</v>
      </c>
      <c r="C7668">
        <v>2022</v>
      </c>
      <c r="D7668">
        <v>491</v>
      </c>
    </row>
    <row r="7669" spans="1:4">
      <c r="A7669" t="s">
        <v>36</v>
      </c>
      <c r="B7669" t="s">
        <v>2592</v>
      </c>
      <c r="C7669">
        <v>2023</v>
      </c>
      <c r="D7669">
        <v>494</v>
      </c>
    </row>
    <row r="7670" spans="1:4">
      <c r="A7670" t="s">
        <v>36</v>
      </c>
      <c r="B7670" t="s">
        <v>2593</v>
      </c>
      <c r="C7670">
        <v>2021</v>
      </c>
      <c r="D7670">
        <v>569</v>
      </c>
    </row>
    <row r="7671" spans="1:4">
      <c r="A7671" t="s">
        <v>36</v>
      </c>
      <c r="B7671" t="s">
        <v>2593</v>
      </c>
      <c r="C7671">
        <v>2022</v>
      </c>
      <c r="D7671">
        <v>559</v>
      </c>
    </row>
    <row r="7672" spans="1:4">
      <c r="A7672" t="s">
        <v>36</v>
      </c>
      <c r="B7672" t="s">
        <v>2593</v>
      </c>
      <c r="C7672">
        <v>2023</v>
      </c>
      <c r="D7672">
        <v>576</v>
      </c>
    </row>
    <row r="7673" spans="1:4">
      <c r="A7673" t="s">
        <v>36</v>
      </c>
      <c r="B7673" t="s">
        <v>2594</v>
      </c>
      <c r="C7673">
        <v>2021</v>
      </c>
      <c r="D7673">
        <v>345</v>
      </c>
    </row>
    <row r="7674" spans="1:4">
      <c r="A7674" t="s">
        <v>36</v>
      </c>
      <c r="B7674" t="s">
        <v>2594</v>
      </c>
      <c r="C7674">
        <v>2022</v>
      </c>
      <c r="D7674">
        <v>365</v>
      </c>
    </row>
    <row r="7675" spans="1:4">
      <c r="A7675" t="s">
        <v>36</v>
      </c>
      <c r="B7675" t="s">
        <v>2594</v>
      </c>
      <c r="C7675">
        <v>2023</v>
      </c>
      <c r="D7675">
        <v>384</v>
      </c>
    </row>
    <row r="7676" spans="1:4">
      <c r="A7676" t="s">
        <v>36</v>
      </c>
      <c r="B7676" t="s">
        <v>2595</v>
      </c>
      <c r="C7676">
        <v>2021</v>
      </c>
      <c r="D7676">
        <v>374</v>
      </c>
    </row>
    <row r="7677" spans="1:4">
      <c r="A7677" t="s">
        <v>36</v>
      </c>
      <c r="B7677" t="s">
        <v>2595</v>
      </c>
      <c r="C7677">
        <v>2022</v>
      </c>
      <c r="D7677">
        <v>379</v>
      </c>
    </row>
    <row r="7678" spans="1:4">
      <c r="A7678" t="s">
        <v>36</v>
      </c>
      <c r="B7678" t="s">
        <v>2595</v>
      </c>
      <c r="C7678">
        <v>2023</v>
      </c>
      <c r="D7678">
        <v>371</v>
      </c>
    </row>
    <row r="7679" spans="1:4">
      <c r="A7679" t="s">
        <v>36</v>
      </c>
      <c r="B7679" t="s">
        <v>2596</v>
      </c>
      <c r="C7679">
        <v>2021</v>
      </c>
      <c r="D7679">
        <v>384</v>
      </c>
    </row>
    <row r="7680" spans="1:4">
      <c r="A7680" t="s">
        <v>36</v>
      </c>
      <c r="B7680" t="s">
        <v>2596</v>
      </c>
      <c r="C7680">
        <v>2022</v>
      </c>
      <c r="D7680">
        <v>387</v>
      </c>
    </row>
    <row r="7681" spans="1:4">
      <c r="A7681" t="s">
        <v>36</v>
      </c>
      <c r="B7681" t="s">
        <v>2596</v>
      </c>
      <c r="C7681">
        <v>2023</v>
      </c>
      <c r="D7681">
        <v>380</v>
      </c>
    </row>
    <row r="7682" spans="1:4">
      <c r="A7682" t="s">
        <v>36</v>
      </c>
      <c r="B7682" t="s">
        <v>2597</v>
      </c>
      <c r="C7682">
        <v>2021</v>
      </c>
      <c r="D7682">
        <v>436</v>
      </c>
    </row>
    <row r="7683" spans="1:4">
      <c r="A7683" t="s">
        <v>36</v>
      </c>
      <c r="B7683" t="s">
        <v>2597</v>
      </c>
      <c r="C7683">
        <v>2022</v>
      </c>
      <c r="D7683">
        <v>445</v>
      </c>
    </row>
    <row r="7684" spans="1:4">
      <c r="A7684" t="s">
        <v>36</v>
      </c>
      <c r="B7684" t="s">
        <v>2597</v>
      </c>
      <c r="C7684">
        <v>2023</v>
      </c>
      <c r="D7684">
        <v>486</v>
      </c>
    </row>
    <row r="7685" spans="1:4">
      <c r="A7685" t="s">
        <v>36</v>
      </c>
      <c r="B7685" t="s">
        <v>2598</v>
      </c>
      <c r="C7685">
        <v>2021</v>
      </c>
      <c r="D7685">
        <v>550</v>
      </c>
    </row>
    <row r="7686" spans="1:4">
      <c r="A7686" t="s">
        <v>36</v>
      </c>
      <c r="B7686" t="s">
        <v>2598</v>
      </c>
      <c r="C7686">
        <v>2022</v>
      </c>
      <c r="D7686">
        <v>547</v>
      </c>
    </row>
    <row r="7687" spans="1:4">
      <c r="A7687" t="s">
        <v>36</v>
      </c>
      <c r="B7687" t="s">
        <v>2598</v>
      </c>
      <c r="C7687">
        <v>2023</v>
      </c>
      <c r="D7687">
        <v>539</v>
      </c>
    </row>
    <row r="7688" spans="1:4">
      <c r="A7688" t="s">
        <v>36</v>
      </c>
      <c r="B7688" t="s">
        <v>2599</v>
      </c>
      <c r="C7688">
        <v>2021</v>
      </c>
      <c r="D7688">
        <v>733</v>
      </c>
    </row>
    <row r="7689" spans="1:4">
      <c r="A7689" t="s">
        <v>36</v>
      </c>
      <c r="B7689" t="s">
        <v>2599</v>
      </c>
      <c r="C7689">
        <v>2022</v>
      </c>
      <c r="D7689">
        <v>753</v>
      </c>
    </row>
    <row r="7690" spans="1:4">
      <c r="A7690" t="s">
        <v>36</v>
      </c>
      <c r="B7690" t="s">
        <v>2599</v>
      </c>
      <c r="C7690">
        <v>2023</v>
      </c>
      <c r="D7690">
        <v>771</v>
      </c>
    </row>
    <row r="7691" spans="1:4">
      <c r="A7691" t="s">
        <v>36</v>
      </c>
      <c r="B7691" t="s">
        <v>2600</v>
      </c>
      <c r="C7691">
        <v>2021</v>
      </c>
      <c r="D7691">
        <v>666</v>
      </c>
    </row>
    <row r="7692" spans="1:4">
      <c r="A7692" t="s">
        <v>36</v>
      </c>
      <c r="B7692" t="s">
        <v>2600</v>
      </c>
      <c r="C7692">
        <v>2022</v>
      </c>
      <c r="D7692">
        <v>651</v>
      </c>
    </row>
    <row r="7693" spans="1:4">
      <c r="A7693" t="s">
        <v>36</v>
      </c>
      <c r="B7693" t="s">
        <v>2600</v>
      </c>
      <c r="C7693">
        <v>2023</v>
      </c>
      <c r="D7693">
        <v>665</v>
      </c>
    </row>
    <row r="7694" spans="1:4">
      <c r="A7694" t="s">
        <v>36</v>
      </c>
      <c r="B7694" t="s">
        <v>2601</v>
      </c>
      <c r="C7694">
        <v>2021</v>
      </c>
      <c r="D7694">
        <v>285</v>
      </c>
    </row>
    <row r="7695" spans="1:4">
      <c r="A7695" t="s">
        <v>36</v>
      </c>
      <c r="B7695" t="s">
        <v>2601</v>
      </c>
      <c r="C7695">
        <v>2022</v>
      </c>
      <c r="D7695">
        <v>296</v>
      </c>
    </row>
    <row r="7696" spans="1:4">
      <c r="A7696" t="s">
        <v>36</v>
      </c>
      <c r="B7696" t="s">
        <v>2601</v>
      </c>
      <c r="C7696">
        <v>2023</v>
      </c>
      <c r="D7696">
        <v>273</v>
      </c>
    </row>
    <row r="7697" spans="1:4">
      <c r="A7697" t="s">
        <v>36</v>
      </c>
      <c r="B7697" t="s">
        <v>2602</v>
      </c>
      <c r="C7697">
        <v>2021</v>
      </c>
      <c r="D7697">
        <v>391</v>
      </c>
    </row>
    <row r="7698" spans="1:4">
      <c r="A7698" t="s">
        <v>36</v>
      </c>
      <c r="B7698" t="s">
        <v>2602</v>
      </c>
      <c r="C7698">
        <v>2022</v>
      </c>
      <c r="D7698">
        <v>391</v>
      </c>
    </row>
    <row r="7699" spans="1:4">
      <c r="A7699" t="s">
        <v>36</v>
      </c>
      <c r="B7699" t="s">
        <v>2602</v>
      </c>
      <c r="C7699">
        <v>2023</v>
      </c>
      <c r="D7699">
        <v>379</v>
      </c>
    </row>
    <row r="7700" spans="1:4">
      <c r="A7700" t="s">
        <v>36</v>
      </c>
      <c r="B7700" t="s">
        <v>2603</v>
      </c>
      <c r="C7700">
        <v>2021</v>
      </c>
      <c r="D7700">
        <v>567</v>
      </c>
    </row>
    <row r="7701" spans="1:4">
      <c r="A7701" t="s">
        <v>36</v>
      </c>
      <c r="B7701" t="s">
        <v>2603</v>
      </c>
      <c r="C7701">
        <v>2022</v>
      </c>
      <c r="D7701">
        <v>599</v>
      </c>
    </row>
    <row r="7702" spans="1:4">
      <c r="A7702" t="s">
        <v>36</v>
      </c>
      <c r="B7702" t="s">
        <v>2603</v>
      </c>
      <c r="C7702">
        <v>2023</v>
      </c>
      <c r="D7702">
        <v>596</v>
      </c>
    </row>
    <row r="7703" spans="1:4">
      <c r="A7703" t="s">
        <v>36</v>
      </c>
      <c r="B7703" t="s">
        <v>2604</v>
      </c>
      <c r="C7703">
        <v>2021</v>
      </c>
      <c r="D7703">
        <v>355</v>
      </c>
    </row>
    <row r="7704" spans="1:4">
      <c r="A7704" t="s">
        <v>36</v>
      </c>
      <c r="B7704" t="s">
        <v>2604</v>
      </c>
      <c r="C7704">
        <v>2022</v>
      </c>
      <c r="D7704">
        <v>410</v>
      </c>
    </row>
    <row r="7705" spans="1:4">
      <c r="A7705" t="s">
        <v>36</v>
      </c>
      <c r="B7705" t="s">
        <v>2604</v>
      </c>
      <c r="C7705">
        <v>2023</v>
      </c>
      <c r="D7705">
        <v>444</v>
      </c>
    </row>
    <row r="7706" spans="1:4">
      <c r="A7706" t="s">
        <v>36</v>
      </c>
      <c r="B7706" t="s">
        <v>2605</v>
      </c>
      <c r="C7706">
        <v>2021</v>
      </c>
      <c r="D7706">
        <v>383</v>
      </c>
    </row>
    <row r="7707" spans="1:4">
      <c r="A7707" t="s">
        <v>36</v>
      </c>
      <c r="B7707" t="s">
        <v>2605</v>
      </c>
      <c r="C7707">
        <v>2022</v>
      </c>
      <c r="D7707">
        <v>374</v>
      </c>
    </row>
    <row r="7708" spans="1:4">
      <c r="A7708" t="s">
        <v>36</v>
      </c>
      <c r="B7708" t="s">
        <v>2605</v>
      </c>
      <c r="C7708">
        <v>2023</v>
      </c>
      <c r="D7708">
        <v>374</v>
      </c>
    </row>
    <row r="7709" spans="1:4">
      <c r="A7709" t="s">
        <v>36</v>
      </c>
      <c r="B7709" t="s">
        <v>2606</v>
      </c>
      <c r="C7709">
        <v>2021</v>
      </c>
      <c r="D7709">
        <v>425</v>
      </c>
    </row>
    <row r="7710" spans="1:4">
      <c r="A7710" t="s">
        <v>36</v>
      </c>
      <c r="B7710" t="s">
        <v>2606</v>
      </c>
      <c r="C7710">
        <v>2022</v>
      </c>
      <c r="D7710">
        <v>430</v>
      </c>
    </row>
    <row r="7711" spans="1:4">
      <c r="A7711" t="s">
        <v>36</v>
      </c>
      <c r="B7711" t="s">
        <v>2606</v>
      </c>
      <c r="C7711">
        <v>2023</v>
      </c>
      <c r="D7711">
        <v>435</v>
      </c>
    </row>
    <row r="7712" spans="1:4">
      <c r="A7712" t="s">
        <v>36</v>
      </c>
      <c r="B7712" t="s">
        <v>2607</v>
      </c>
      <c r="C7712">
        <v>2021</v>
      </c>
      <c r="D7712">
        <v>501</v>
      </c>
    </row>
    <row r="7713" spans="1:4">
      <c r="A7713" t="s">
        <v>36</v>
      </c>
      <c r="B7713" t="s">
        <v>2607</v>
      </c>
      <c r="C7713">
        <v>2022</v>
      </c>
      <c r="D7713">
        <v>483</v>
      </c>
    </row>
    <row r="7714" spans="1:4">
      <c r="A7714" t="s">
        <v>36</v>
      </c>
      <c r="B7714" t="s">
        <v>2607</v>
      </c>
      <c r="C7714">
        <v>2023</v>
      </c>
      <c r="D7714">
        <v>484</v>
      </c>
    </row>
    <row r="7715" spans="1:4">
      <c r="A7715" t="s">
        <v>36</v>
      </c>
      <c r="B7715" t="s">
        <v>2608</v>
      </c>
      <c r="C7715">
        <v>2021</v>
      </c>
      <c r="D7715">
        <v>546</v>
      </c>
    </row>
    <row r="7716" spans="1:4">
      <c r="A7716" t="s">
        <v>36</v>
      </c>
      <c r="B7716" t="s">
        <v>2608</v>
      </c>
      <c r="C7716">
        <v>2022</v>
      </c>
      <c r="D7716">
        <v>557</v>
      </c>
    </row>
    <row r="7717" spans="1:4">
      <c r="A7717" t="s">
        <v>36</v>
      </c>
      <c r="B7717" t="s">
        <v>2608</v>
      </c>
      <c r="C7717">
        <v>2023</v>
      </c>
      <c r="D7717">
        <v>550</v>
      </c>
    </row>
    <row r="7718" spans="1:4">
      <c r="A7718" t="s">
        <v>36</v>
      </c>
      <c r="B7718" t="s">
        <v>2609</v>
      </c>
      <c r="C7718">
        <v>2021</v>
      </c>
      <c r="D7718">
        <v>486</v>
      </c>
    </row>
    <row r="7719" spans="1:4">
      <c r="A7719" t="s">
        <v>36</v>
      </c>
      <c r="B7719" t="s">
        <v>2609</v>
      </c>
      <c r="C7719">
        <v>2022</v>
      </c>
      <c r="D7719">
        <v>484</v>
      </c>
    </row>
    <row r="7720" spans="1:4">
      <c r="A7720" t="s">
        <v>36</v>
      </c>
      <c r="B7720" t="s">
        <v>2609</v>
      </c>
      <c r="C7720">
        <v>2023</v>
      </c>
      <c r="D7720">
        <v>475</v>
      </c>
    </row>
    <row r="7721" spans="1:4">
      <c r="A7721" t="s">
        <v>36</v>
      </c>
      <c r="B7721" t="s">
        <v>2610</v>
      </c>
      <c r="C7721">
        <v>2021</v>
      </c>
      <c r="D7721">
        <v>643</v>
      </c>
    </row>
    <row r="7722" spans="1:4">
      <c r="A7722" t="s">
        <v>36</v>
      </c>
      <c r="B7722" t="s">
        <v>2610</v>
      </c>
      <c r="C7722">
        <v>2022</v>
      </c>
      <c r="D7722">
        <v>653</v>
      </c>
    </row>
    <row r="7723" spans="1:4">
      <c r="A7723" t="s">
        <v>36</v>
      </c>
      <c r="B7723" t="s">
        <v>2610</v>
      </c>
      <c r="C7723">
        <v>2023</v>
      </c>
      <c r="D7723">
        <v>654</v>
      </c>
    </row>
    <row r="7724" spans="1:4">
      <c r="A7724" t="s">
        <v>36</v>
      </c>
      <c r="B7724" t="s">
        <v>2611</v>
      </c>
      <c r="C7724">
        <v>2021</v>
      </c>
      <c r="D7724">
        <v>179</v>
      </c>
    </row>
    <row r="7725" spans="1:4">
      <c r="A7725" t="s">
        <v>36</v>
      </c>
      <c r="B7725" t="s">
        <v>2611</v>
      </c>
      <c r="C7725">
        <v>2022</v>
      </c>
      <c r="D7725">
        <v>174</v>
      </c>
    </row>
    <row r="7726" spans="1:4">
      <c r="A7726" t="s">
        <v>36</v>
      </c>
      <c r="B7726" t="s">
        <v>2611</v>
      </c>
      <c r="C7726">
        <v>2023</v>
      </c>
      <c r="D7726">
        <v>173</v>
      </c>
    </row>
    <row r="7727" spans="1:4">
      <c r="A7727" t="s">
        <v>36</v>
      </c>
      <c r="B7727" t="s">
        <v>2612</v>
      </c>
      <c r="C7727">
        <v>2021</v>
      </c>
      <c r="D7727">
        <v>580</v>
      </c>
    </row>
    <row r="7728" spans="1:4">
      <c r="A7728" t="s">
        <v>36</v>
      </c>
      <c r="B7728" t="s">
        <v>2612</v>
      </c>
      <c r="C7728">
        <v>2022</v>
      </c>
      <c r="D7728">
        <v>576</v>
      </c>
    </row>
    <row r="7729" spans="1:4">
      <c r="A7729" t="s">
        <v>36</v>
      </c>
      <c r="B7729" t="s">
        <v>2612</v>
      </c>
      <c r="C7729">
        <v>2023</v>
      </c>
      <c r="D7729">
        <v>568</v>
      </c>
    </row>
    <row r="7730" spans="1:4">
      <c r="A7730" t="s">
        <v>36</v>
      </c>
      <c r="B7730" t="s">
        <v>2613</v>
      </c>
      <c r="C7730">
        <v>2021</v>
      </c>
      <c r="D7730">
        <v>581</v>
      </c>
    </row>
    <row r="7731" spans="1:4">
      <c r="A7731" t="s">
        <v>36</v>
      </c>
      <c r="B7731" t="s">
        <v>2613</v>
      </c>
      <c r="C7731">
        <v>2022</v>
      </c>
      <c r="D7731">
        <v>578</v>
      </c>
    </row>
    <row r="7732" spans="1:4">
      <c r="A7732" t="s">
        <v>36</v>
      </c>
      <c r="B7732" t="s">
        <v>2613</v>
      </c>
      <c r="C7732">
        <v>2023</v>
      </c>
      <c r="D7732">
        <v>564</v>
      </c>
    </row>
    <row r="7733" spans="1:4">
      <c r="A7733" t="s">
        <v>36</v>
      </c>
      <c r="B7733" t="s">
        <v>2614</v>
      </c>
      <c r="C7733">
        <v>2021</v>
      </c>
      <c r="D7733">
        <v>535</v>
      </c>
    </row>
    <row r="7734" spans="1:4">
      <c r="A7734" t="s">
        <v>36</v>
      </c>
      <c r="B7734" t="s">
        <v>2614</v>
      </c>
      <c r="C7734">
        <v>2022</v>
      </c>
      <c r="D7734">
        <v>554</v>
      </c>
    </row>
    <row r="7735" spans="1:4">
      <c r="A7735" t="s">
        <v>36</v>
      </c>
      <c r="B7735" t="s">
        <v>2614</v>
      </c>
      <c r="C7735">
        <v>2023</v>
      </c>
      <c r="D7735">
        <v>543</v>
      </c>
    </row>
    <row r="7736" spans="1:4">
      <c r="A7736" t="s">
        <v>36</v>
      </c>
      <c r="B7736" t="s">
        <v>2615</v>
      </c>
      <c r="C7736">
        <v>2021</v>
      </c>
      <c r="D7736">
        <v>566</v>
      </c>
    </row>
    <row r="7737" spans="1:4">
      <c r="A7737" t="s">
        <v>36</v>
      </c>
      <c r="B7737" t="s">
        <v>2615</v>
      </c>
      <c r="C7737">
        <v>2022</v>
      </c>
      <c r="D7737">
        <v>569</v>
      </c>
    </row>
    <row r="7738" spans="1:4">
      <c r="A7738" t="s">
        <v>36</v>
      </c>
      <c r="B7738" t="s">
        <v>2615</v>
      </c>
      <c r="C7738">
        <v>2023</v>
      </c>
      <c r="D7738">
        <v>566</v>
      </c>
    </row>
    <row r="7739" spans="1:4">
      <c r="A7739" t="s">
        <v>36</v>
      </c>
      <c r="B7739" t="s">
        <v>2616</v>
      </c>
      <c r="C7739">
        <v>2021</v>
      </c>
      <c r="D7739">
        <v>543</v>
      </c>
    </row>
    <row r="7740" spans="1:4">
      <c r="A7740" t="s">
        <v>36</v>
      </c>
      <c r="B7740" t="s">
        <v>2616</v>
      </c>
      <c r="C7740">
        <v>2022</v>
      </c>
      <c r="D7740">
        <v>557</v>
      </c>
    </row>
    <row r="7741" spans="1:4">
      <c r="A7741" t="s">
        <v>36</v>
      </c>
      <c r="B7741" t="s">
        <v>2616</v>
      </c>
      <c r="C7741">
        <v>2023</v>
      </c>
      <c r="D7741">
        <v>535</v>
      </c>
    </row>
    <row r="7742" spans="1:4">
      <c r="A7742" t="s">
        <v>36</v>
      </c>
      <c r="B7742" t="s">
        <v>2617</v>
      </c>
      <c r="C7742">
        <v>2021</v>
      </c>
      <c r="D7742">
        <v>630</v>
      </c>
    </row>
    <row r="7743" spans="1:4">
      <c r="A7743" t="s">
        <v>36</v>
      </c>
      <c r="B7743" t="s">
        <v>2617</v>
      </c>
      <c r="C7743">
        <v>2022</v>
      </c>
      <c r="D7743">
        <v>627</v>
      </c>
    </row>
    <row r="7744" spans="1:4">
      <c r="A7744" t="s">
        <v>36</v>
      </c>
      <c r="B7744" t="s">
        <v>2617</v>
      </c>
      <c r="C7744">
        <v>2023</v>
      </c>
      <c r="D7744">
        <v>655</v>
      </c>
    </row>
    <row r="7745" spans="1:4">
      <c r="A7745" t="s">
        <v>36</v>
      </c>
      <c r="B7745" t="s">
        <v>2618</v>
      </c>
      <c r="C7745">
        <v>2021</v>
      </c>
      <c r="D7745">
        <v>625</v>
      </c>
    </row>
    <row r="7746" spans="1:4">
      <c r="A7746" t="s">
        <v>36</v>
      </c>
      <c r="B7746" t="s">
        <v>2618</v>
      </c>
      <c r="C7746">
        <v>2022</v>
      </c>
      <c r="D7746">
        <v>624</v>
      </c>
    </row>
    <row r="7747" spans="1:4">
      <c r="A7747" t="s">
        <v>36</v>
      </c>
      <c r="B7747" t="s">
        <v>2618</v>
      </c>
      <c r="C7747">
        <v>2023</v>
      </c>
      <c r="D7747">
        <v>633</v>
      </c>
    </row>
    <row r="7748" spans="1:4">
      <c r="A7748" t="s">
        <v>36</v>
      </c>
      <c r="B7748" t="s">
        <v>2619</v>
      </c>
      <c r="C7748">
        <v>2021</v>
      </c>
      <c r="D7748">
        <v>615</v>
      </c>
    </row>
    <row r="7749" spans="1:4">
      <c r="A7749" t="s">
        <v>36</v>
      </c>
      <c r="B7749" t="s">
        <v>2619</v>
      </c>
      <c r="C7749">
        <v>2022</v>
      </c>
      <c r="D7749">
        <v>595</v>
      </c>
    </row>
    <row r="7750" spans="1:4">
      <c r="A7750" t="s">
        <v>36</v>
      </c>
      <c r="B7750" t="s">
        <v>2619</v>
      </c>
      <c r="C7750">
        <v>2023</v>
      </c>
      <c r="D7750">
        <v>618</v>
      </c>
    </row>
    <row r="7751" spans="1:4">
      <c r="A7751" t="s">
        <v>36</v>
      </c>
      <c r="B7751" t="s">
        <v>2620</v>
      </c>
      <c r="C7751">
        <v>2021</v>
      </c>
      <c r="D7751">
        <v>683</v>
      </c>
    </row>
    <row r="7752" spans="1:4">
      <c r="A7752" t="s">
        <v>36</v>
      </c>
      <c r="B7752" t="s">
        <v>2620</v>
      </c>
      <c r="C7752">
        <v>2022</v>
      </c>
      <c r="D7752">
        <v>683</v>
      </c>
    </row>
    <row r="7753" spans="1:4">
      <c r="A7753" t="s">
        <v>36</v>
      </c>
      <c r="B7753" t="s">
        <v>2620</v>
      </c>
      <c r="C7753">
        <v>2023</v>
      </c>
      <c r="D7753">
        <v>691</v>
      </c>
    </row>
    <row r="7754" spans="1:4">
      <c r="A7754" t="s">
        <v>36</v>
      </c>
      <c r="B7754" t="s">
        <v>2621</v>
      </c>
      <c r="C7754">
        <v>2021</v>
      </c>
      <c r="D7754">
        <v>603</v>
      </c>
    </row>
    <row r="7755" spans="1:4">
      <c r="A7755" t="s">
        <v>36</v>
      </c>
      <c r="B7755" t="s">
        <v>2621</v>
      </c>
      <c r="C7755">
        <v>2022</v>
      </c>
      <c r="D7755">
        <v>607</v>
      </c>
    </row>
    <row r="7756" spans="1:4">
      <c r="A7756" t="s">
        <v>36</v>
      </c>
      <c r="B7756" t="s">
        <v>2621</v>
      </c>
      <c r="C7756">
        <v>2023</v>
      </c>
      <c r="D7756">
        <v>593</v>
      </c>
    </row>
    <row r="7757" spans="1:4">
      <c r="A7757" t="s">
        <v>36</v>
      </c>
      <c r="B7757" t="s">
        <v>2622</v>
      </c>
      <c r="C7757">
        <v>2021</v>
      </c>
      <c r="D7757">
        <v>597</v>
      </c>
    </row>
    <row r="7758" spans="1:4">
      <c r="A7758" t="s">
        <v>36</v>
      </c>
      <c r="B7758" t="s">
        <v>2622</v>
      </c>
      <c r="C7758">
        <v>2022</v>
      </c>
      <c r="D7758">
        <v>592</v>
      </c>
    </row>
    <row r="7759" spans="1:4">
      <c r="A7759" t="s">
        <v>36</v>
      </c>
      <c r="B7759" t="s">
        <v>2622</v>
      </c>
      <c r="C7759">
        <v>2023</v>
      </c>
      <c r="D7759">
        <v>611</v>
      </c>
    </row>
    <row r="7760" spans="1:4">
      <c r="A7760" t="s">
        <v>36</v>
      </c>
      <c r="B7760" t="s">
        <v>2623</v>
      </c>
      <c r="C7760">
        <v>2021</v>
      </c>
      <c r="D7760">
        <v>339</v>
      </c>
    </row>
    <row r="7761" spans="1:4">
      <c r="A7761" t="s">
        <v>36</v>
      </c>
      <c r="B7761" t="s">
        <v>2623</v>
      </c>
      <c r="C7761">
        <v>2022</v>
      </c>
      <c r="D7761">
        <v>326</v>
      </c>
    </row>
    <row r="7762" spans="1:4">
      <c r="A7762" t="s">
        <v>36</v>
      </c>
      <c r="B7762" t="s">
        <v>2623</v>
      </c>
      <c r="C7762">
        <v>2023</v>
      </c>
      <c r="D7762">
        <v>327</v>
      </c>
    </row>
    <row r="7763" spans="1:4">
      <c r="A7763" t="s">
        <v>36</v>
      </c>
      <c r="B7763" t="s">
        <v>2624</v>
      </c>
      <c r="C7763">
        <v>2021</v>
      </c>
      <c r="D7763">
        <v>569</v>
      </c>
    </row>
    <row r="7764" spans="1:4">
      <c r="A7764" t="s">
        <v>36</v>
      </c>
      <c r="B7764" t="s">
        <v>2624</v>
      </c>
      <c r="C7764">
        <v>2022</v>
      </c>
      <c r="D7764">
        <v>535</v>
      </c>
    </row>
    <row r="7765" spans="1:4">
      <c r="A7765" t="s">
        <v>36</v>
      </c>
      <c r="B7765" t="s">
        <v>2624</v>
      </c>
      <c r="C7765">
        <v>2023</v>
      </c>
      <c r="D7765">
        <v>556</v>
      </c>
    </row>
    <row r="7766" spans="1:4">
      <c r="A7766" t="s">
        <v>36</v>
      </c>
      <c r="B7766" t="s">
        <v>2625</v>
      </c>
      <c r="C7766">
        <v>2021</v>
      </c>
      <c r="D7766">
        <v>495</v>
      </c>
    </row>
    <row r="7767" spans="1:4">
      <c r="A7767" t="s">
        <v>36</v>
      </c>
      <c r="B7767" t="s">
        <v>2625</v>
      </c>
      <c r="C7767">
        <v>2022</v>
      </c>
      <c r="D7767">
        <v>516</v>
      </c>
    </row>
    <row r="7768" spans="1:4">
      <c r="A7768" t="s">
        <v>36</v>
      </c>
      <c r="B7768" t="s">
        <v>2625</v>
      </c>
      <c r="C7768">
        <v>2023</v>
      </c>
      <c r="D7768">
        <v>521</v>
      </c>
    </row>
    <row r="7769" spans="1:4">
      <c r="A7769" t="s">
        <v>36</v>
      </c>
      <c r="B7769" t="s">
        <v>2626</v>
      </c>
      <c r="C7769">
        <v>2021</v>
      </c>
      <c r="D7769">
        <v>451</v>
      </c>
    </row>
    <row r="7770" spans="1:4">
      <c r="A7770" t="s">
        <v>36</v>
      </c>
      <c r="B7770" t="s">
        <v>2626</v>
      </c>
      <c r="C7770">
        <v>2022</v>
      </c>
      <c r="D7770">
        <v>460</v>
      </c>
    </row>
    <row r="7771" spans="1:4">
      <c r="A7771" t="s">
        <v>36</v>
      </c>
      <c r="B7771" t="s">
        <v>2626</v>
      </c>
      <c r="C7771">
        <v>2023</v>
      </c>
      <c r="D7771">
        <v>468</v>
      </c>
    </row>
    <row r="7772" spans="1:4">
      <c r="A7772" t="s">
        <v>36</v>
      </c>
      <c r="B7772" t="s">
        <v>2627</v>
      </c>
      <c r="C7772">
        <v>2021</v>
      </c>
      <c r="D7772">
        <v>374</v>
      </c>
    </row>
    <row r="7773" spans="1:4">
      <c r="A7773" t="s">
        <v>36</v>
      </c>
      <c r="B7773" t="s">
        <v>2627</v>
      </c>
      <c r="C7773">
        <v>2022</v>
      </c>
      <c r="D7773">
        <v>372</v>
      </c>
    </row>
    <row r="7774" spans="1:4">
      <c r="A7774" t="s">
        <v>36</v>
      </c>
      <c r="B7774" t="s">
        <v>2627</v>
      </c>
      <c r="C7774">
        <v>2023</v>
      </c>
      <c r="D7774">
        <v>391</v>
      </c>
    </row>
    <row r="7775" spans="1:4">
      <c r="A7775" t="s">
        <v>36</v>
      </c>
      <c r="B7775" t="s">
        <v>2628</v>
      </c>
      <c r="C7775">
        <v>2021</v>
      </c>
      <c r="D7775">
        <v>438</v>
      </c>
    </row>
    <row r="7776" spans="1:4">
      <c r="A7776" t="s">
        <v>36</v>
      </c>
      <c r="B7776" t="s">
        <v>2628</v>
      </c>
      <c r="C7776">
        <v>2022</v>
      </c>
      <c r="D7776">
        <v>448</v>
      </c>
    </row>
    <row r="7777" spans="1:4">
      <c r="A7777" t="s">
        <v>36</v>
      </c>
      <c r="B7777" t="s">
        <v>2628</v>
      </c>
      <c r="C7777">
        <v>2023</v>
      </c>
      <c r="D7777">
        <v>450</v>
      </c>
    </row>
    <row r="7778" spans="1:4">
      <c r="A7778" t="s">
        <v>36</v>
      </c>
      <c r="B7778" t="s">
        <v>2629</v>
      </c>
      <c r="C7778">
        <v>2021</v>
      </c>
      <c r="D7778">
        <v>658</v>
      </c>
    </row>
    <row r="7779" spans="1:4">
      <c r="A7779" t="s">
        <v>36</v>
      </c>
      <c r="B7779" t="s">
        <v>2629</v>
      </c>
      <c r="C7779">
        <v>2022</v>
      </c>
      <c r="D7779">
        <v>656</v>
      </c>
    </row>
    <row r="7780" spans="1:4">
      <c r="A7780" t="s">
        <v>36</v>
      </c>
      <c r="B7780" t="s">
        <v>2629</v>
      </c>
      <c r="C7780">
        <v>2023</v>
      </c>
      <c r="D7780">
        <v>645</v>
      </c>
    </row>
    <row r="7781" spans="1:4">
      <c r="A7781" t="s">
        <v>36</v>
      </c>
      <c r="B7781" t="s">
        <v>2630</v>
      </c>
      <c r="C7781">
        <v>2021</v>
      </c>
      <c r="D7781">
        <v>507</v>
      </c>
    </row>
    <row r="7782" spans="1:4">
      <c r="A7782" t="s">
        <v>36</v>
      </c>
      <c r="B7782" t="s">
        <v>2630</v>
      </c>
      <c r="C7782">
        <v>2022</v>
      </c>
      <c r="D7782">
        <v>516</v>
      </c>
    </row>
    <row r="7783" spans="1:4">
      <c r="A7783" t="s">
        <v>36</v>
      </c>
      <c r="B7783" t="s">
        <v>2630</v>
      </c>
      <c r="C7783">
        <v>2023</v>
      </c>
      <c r="D7783">
        <v>555</v>
      </c>
    </row>
    <row r="7784" spans="1:4">
      <c r="A7784" t="s">
        <v>36</v>
      </c>
      <c r="B7784" t="s">
        <v>2631</v>
      </c>
      <c r="C7784">
        <v>2021</v>
      </c>
      <c r="D7784">
        <v>579</v>
      </c>
    </row>
    <row r="7785" spans="1:4">
      <c r="A7785" t="s">
        <v>36</v>
      </c>
      <c r="B7785" t="s">
        <v>2631</v>
      </c>
      <c r="C7785">
        <v>2022</v>
      </c>
      <c r="D7785">
        <v>561</v>
      </c>
    </row>
    <row r="7786" spans="1:4">
      <c r="A7786" t="s">
        <v>36</v>
      </c>
      <c r="B7786" t="s">
        <v>2631</v>
      </c>
      <c r="C7786">
        <v>2023</v>
      </c>
      <c r="D7786">
        <v>569</v>
      </c>
    </row>
    <row r="7787" spans="1:4">
      <c r="A7787" t="s">
        <v>36</v>
      </c>
      <c r="B7787" t="s">
        <v>2632</v>
      </c>
      <c r="C7787">
        <v>2021</v>
      </c>
      <c r="D7787">
        <v>334</v>
      </c>
    </row>
    <row r="7788" spans="1:4">
      <c r="A7788" t="s">
        <v>36</v>
      </c>
      <c r="B7788" t="s">
        <v>2632</v>
      </c>
      <c r="C7788">
        <v>2022</v>
      </c>
      <c r="D7788">
        <v>352</v>
      </c>
    </row>
    <row r="7789" spans="1:4">
      <c r="A7789" t="s">
        <v>36</v>
      </c>
      <c r="B7789" t="s">
        <v>2632</v>
      </c>
      <c r="C7789">
        <v>2023</v>
      </c>
      <c r="D7789">
        <v>329</v>
      </c>
    </row>
    <row r="7790" spans="1:4">
      <c r="A7790" t="s">
        <v>36</v>
      </c>
      <c r="B7790" t="s">
        <v>2633</v>
      </c>
      <c r="C7790">
        <v>2021</v>
      </c>
      <c r="D7790">
        <v>397</v>
      </c>
    </row>
    <row r="7791" spans="1:4">
      <c r="A7791" t="s">
        <v>36</v>
      </c>
      <c r="B7791" t="s">
        <v>2633</v>
      </c>
      <c r="C7791">
        <v>2022</v>
      </c>
      <c r="D7791">
        <v>389</v>
      </c>
    </row>
    <row r="7792" spans="1:4">
      <c r="A7792" t="s">
        <v>36</v>
      </c>
      <c r="B7792" t="s">
        <v>2633</v>
      </c>
      <c r="C7792">
        <v>2023</v>
      </c>
      <c r="D7792">
        <v>397</v>
      </c>
    </row>
    <row r="7793" spans="1:4">
      <c r="A7793" t="s">
        <v>36</v>
      </c>
      <c r="B7793" t="s">
        <v>2634</v>
      </c>
      <c r="C7793">
        <v>2021</v>
      </c>
      <c r="D7793">
        <v>390</v>
      </c>
    </row>
    <row r="7794" spans="1:4">
      <c r="A7794" t="s">
        <v>36</v>
      </c>
      <c r="B7794" t="s">
        <v>2634</v>
      </c>
      <c r="C7794">
        <v>2022</v>
      </c>
      <c r="D7794">
        <v>374</v>
      </c>
    </row>
    <row r="7795" spans="1:4">
      <c r="A7795" t="s">
        <v>36</v>
      </c>
      <c r="B7795" t="s">
        <v>2634</v>
      </c>
      <c r="C7795">
        <v>2023</v>
      </c>
      <c r="D7795">
        <v>392</v>
      </c>
    </row>
    <row r="7796" spans="1:4">
      <c r="A7796" t="s">
        <v>36</v>
      </c>
      <c r="B7796" t="s">
        <v>2635</v>
      </c>
      <c r="C7796">
        <v>2021</v>
      </c>
      <c r="D7796">
        <v>405</v>
      </c>
    </row>
    <row r="7797" spans="1:4">
      <c r="A7797" t="s">
        <v>36</v>
      </c>
      <c r="B7797" t="s">
        <v>2635</v>
      </c>
      <c r="C7797">
        <v>2022</v>
      </c>
      <c r="D7797">
        <v>408</v>
      </c>
    </row>
    <row r="7798" spans="1:4">
      <c r="A7798" t="s">
        <v>36</v>
      </c>
      <c r="B7798" t="s">
        <v>2635</v>
      </c>
      <c r="C7798">
        <v>2023</v>
      </c>
      <c r="D7798">
        <v>402</v>
      </c>
    </row>
    <row r="7799" spans="1:4">
      <c r="A7799" t="s">
        <v>36</v>
      </c>
      <c r="B7799" t="s">
        <v>2636</v>
      </c>
      <c r="C7799">
        <v>2021</v>
      </c>
      <c r="D7799">
        <v>571</v>
      </c>
    </row>
    <row r="7800" spans="1:4">
      <c r="A7800" t="s">
        <v>36</v>
      </c>
      <c r="B7800" t="s">
        <v>2636</v>
      </c>
      <c r="C7800">
        <v>2022</v>
      </c>
      <c r="D7800">
        <v>583</v>
      </c>
    </row>
    <row r="7801" spans="1:4">
      <c r="A7801" t="s">
        <v>36</v>
      </c>
      <c r="B7801" t="s">
        <v>2636</v>
      </c>
      <c r="C7801">
        <v>2023</v>
      </c>
      <c r="D7801">
        <v>588</v>
      </c>
    </row>
    <row r="7802" spans="1:4">
      <c r="A7802" t="s">
        <v>36</v>
      </c>
      <c r="B7802" t="s">
        <v>2637</v>
      </c>
      <c r="C7802">
        <v>2021</v>
      </c>
      <c r="D7802">
        <v>471</v>
      </c>
    </row>
    <row r="7803" spans="1:4">
      <c r="A7803" t="s">
        <v>36</v>
      </c>
      <c r="B7803" t="s">
        <v>2637</v>
      </c>
      <c r="C7803">
        <v>2022</v>
      </c>
      <c r="D7803">
        <v>471</v>
      </c>
    </row>
    <row r="7804" spans="1:4">
      <c r="A7804" t="s">
        <v>36</v>
      </c>
      <c r="B7804" t="s">
        <v>2637</v>
      </c>
      <c r="C7804">
        <v>2023</v>
      </c>
      <c r="D7804">
        <v>464</v>
      </c>
    </row>
    <row r="7805" spans="1:4">
      <c r="A7805" t="s">
        <v>36</v>
      </c>
      <c r="B7805" t="s">
        <v>2638</v>
      </c>
      <c r="C7805">
        <v>2021</v>
      </c>
      <c r="D7805">
        <v>485</v>
      </c>
    </row>
    <row r="7806" spans="1:4">
      <c r="A7806" t="s">
        <v>36</v>
      </c>
      <c r="B7806" t="s">
        <v>2638</v>
      </c>
      <c r="C7806">
        <v>2022</v>
      </c>
      <c r="D7806">
        <v>478</v>
      </c>
    </row>
    <row r="7807" spans="1:4">
      <c r="A7807" t="s">
        <v>36</v>
      </c>
      <c r="B7807" t="s">
        <v>2638</v>
      </c>
      <c r="C7807">
        <v>2023</v>
      </c>
      <c r="D7807">
        <v>471</v>
      </c>
    </row>
    <row r="7808" spans="1:4">
      <c r="A7808" t="s">
        <v>36</v>
      </c>
      <c r="B7808" t="s">
        <v>2639</v>
      </c>
      <c r="C7808">
        <v>2021</v>
      </c>
      <c r="D7808">
        <v>604</v>
      </c>
    </row>
    <row r="7809" spans="1:4">
      <c r="A7809" t="s">
        <v>36</v>
      </c>
      <c r="B7809" t="s">
        <v>2639</v>
      </c>
      <c r="C7809">
        <v>2022</v>
      </c>
      <c r="D7809">
        <v>611</v>
      </c>
    </row>
    <row r="7810" spans="1:4">
      <c r="A7810" t="s">
        <v>36</v>
      </c>
      <c r="B7810" t="s">
        <v>2639</v>
      </c>
      <c r="C7810">
        <v>2023</v>
      </c>
      <c r="D7810">
        <v>608</v>
      </c>
    </row>
    <row r="7811" spans="1:4">
      <c r="A7811" t="s">
        <v>36</v>
      </c>
      <c r="B7811" t="s">
        <v>2640</v>
      </c>
      <c r="C7811">
        <v>2021</v>
      </c>
      <c r="D7811">
        <v>690</v>
      </c>
    </row>
    <row r="7812" spans="1:4">
      <c r="A7812" t="s">
        <v>36</v>
      </c>
      <c r="B7812" t="s">
        <v>2640</v>
      </c>
      <c r="C7812">
        <v>2022</v>
      </c>
      <c r="D7812">
        <v>707</v>
      </c>
    </row>
    <row r="7813" spans="1:4">
      <c r="A7813" t="s">
        <v>36</v>
      </c>
      <c r="B7813" t="s">
        <v>2640</v>
      </c>
      <c r="C7813">
        <v>2023</v>
      </c>
      <c r="D7813">
        <v>699</v>
      </c>
    </row>
    <row r="7814" spans="1:4">
      <c r="A7814" t="s">
        <v>36</v>
      </c>
      <c r="B7814" t="s">
        <v>2641</v>
      </c>
      <c r="C7814">
        <v>2021</v>
      </c>
      <c r="D7814">
        <v>560</v>
      </c>
    </row>
    <row r="7815" spans="1:4">
      <c r="A7815" t="s">
        <v>36</v>
      </c>
      <c r="B7815" t="s">
        <v>2641</v>
      </c>
      <c r="C7815">
        <v>2022</v>
      </c>
      <c r="D7815">
        <v>532</v>
      </c>
    </row>
    <row r="7816" spans="1:4">
      <c r="A7816" t="s">
        <v>36</v>
      </c>
      <c r="B7816" t="s">
        <v>2641</v>
      </c>
      <c r="C7816">
        <v>2023</v>
      </c>
      <c r="D7816">
        <v>586</v>
      </c>
    </row>
    <row r="7817" spans="1:4">
      <c r="A7817" t="s">
        <v>36</v>
      </c>
      <c r="B7817" t="s">
        <v>2642</v>
      </c>
      <c r="C7817">
        <v>2021</v>
      </c>
      <c r="D7817">
        <v>733</v>
      </c>
    </row>
    <row r="7818" spans="1:4">
      <c r="A7818" t="s">
        <v>36</v>
      </c>
      <c r="B7818" t="s">
        <v>2642</v>
      </c>
      <c r="C7818">
        <v>2022</v>
      </c>
      <c r="D7818">
        <v>747</v>
      </c>
    </row>
    <row r="7819" spans="1:4">
      <c r="A7819" t="s">
        <v>36</v>
      </c>
      <c r="B7819" t="s">
        <v>2642</v>
      </c>
      <c r="C7819">
        <v>2023</v>
      </c>
      <c r="D7819">
        <v>820</v>
      </c>
    </row>
    <row r="7820" spans="1:4">
      <c r="A7820" t="s">
        <v>36</v>
      </c>
      <c r="B7820" t="s">
        <v>2643</v>
      </c>
      <c r="C7820">
        <v>2021</v>
      </c>
      <c r="D7820">
        <v>310</v>
      </c>
    </row>
    <row r="7821" spans="1:4">
      <c r="A7821" t="s">
        <v>36</v>
      </c>
      <c r="B7821" t="s">
        <v>2643</v>
      </c>
      <c r="C7821">
        <v>2022</v>
      </c>
      <c r="D7821">
        <v>297</v>
      </c>
    </row>
    <row r="7822" spans="1:4">
      <c r="A7822" t="s">
        <v>36</v>
      </c>
      <c r="B7822" t="s">
        <v>2643</v>
      </c>
      <c r="C7822">
        <v>2023</v>
      </c>
      <c r="D7822">
        <v>296</v>
      </c>
    </row>
    <row r="7823" spans="1:4">
      <c r="A7823" t="s">
        <v>36</v>
      </c>
      <c r="B7823" t="s">
        <v>2644</v>
      </c>
      <c r="C7823">
        <v>2021</v>
      </c>
      <c r="D7823">
        <v>211</v>
      </c>
    </row>
    <row r="7824" spans="1:4">
      <c r="A7824" t="s">
        <v>36</v>
      </c>
      <c r="B7824" t="s">
        <v>2644</v>
      </c>
      <c r="C7824">
        <v>2022</v>
      </c>
      <c r="D7824">
        <v>220</v>
      </c>
    </row>
    <row r="7825" spans="1:4">
      <c r="A7825" t="s">
        <v>36</v>
      </c>
      <c r="B7825" t="s">
        <v>2644</v>
      </c>
      <c r="C7825">
        <v>2023</v>
      </c>
      <c r="D7825">
        <v>188</v>
      </c>
    </row>
    <row r="7826" spans="1:4">
      <c r="A7826" t="s">
        <v>36</v>
      </c>
      <c r="B7826" t="s">
        <v>2645</v>
      </c>
      <c r="C7826">
        <v>2021</v>
      </c>
      <c r="D7826">
        <v>405</v>
      </c>
    </row>
    <row r="7827" spans="1:4">
      <c r="A7827" t="s">
        <v>36</v>
      </c>
      <c r="B7827" t="s">
        <v>2645</v>
      </c>
      <c r="C7827">
        <v>2022</v>
      </c>
      <c r="D7827">
        <v>397</v>
      </c>
    </row>
    <row r="7828" spans="1:4">
      <c r="A7828" t="s">
        <v>36</v>
      </c>
      <c r="B7828" t="s">
        <v>2645</v>
      </c>
      <c r="C7828">
        <v>2023</v>
      </c>
      <c r="D7828">
        <v>425</v>
      </c>
    </row>
    <row r="7829" spans="1:4">
      <c r="A7829" t="s">
        <v>36</v>
      </c>
      <c r="B7829" t="s">
        <v>2646</v>
      </c>
      <c r="C7829">
        <v>2021</v>
      </c>
      <c r="D7829">
        <v>364</v>
      </c>
    </row>
    <row r="7830" spans="1:4">
      <c r="A7830" t="s">
        <v>36</v>
      </c>
      <c r="B7830" t="s">
        <v>2646</v>
      </c>
      <c r="C7830">
        <v>2022</v>
      </c>
      <c r="D7830">
        <v>375</v>
      </c>
    </row>
    <row r="7831" spans="1:4">
      <c r="A7831" t="s">
        <v>36</v>
      </c>
      <c r="B7831" t="s">
        <v>2646</v>
      </c>
      <c r="C7831">
        <v>2023</v>
      </c>
      <c r="D7831">
        <v>372</v>
      </c>
    </row>
    <row r="7832" spans="1:4">
      <c r="A7832" t="s">
        <v>36</v>
      </c>
      <c r="B7832" t="s">
        <v>2647</v>
      </c>
      <c r="C7832">
        <v>2021</v>
      </c>
      <c r="D7832">
        <v>549</v>
      </c>
    </row>
    <row r="7833" spans="1:4">
      <c r="A7833" t="s">
        <v>36</v>
      </c>
      <c r="B7833" t="s">
        <v>2647</v>
      </c>
      <c r="C7833">
        <v>2022</v>
      </c>
      <c r="D7833">
        <v>563</v>
      </c>
    </row>
    <row r="7834" spans="1:4">
      <c r="A7834" t="s">
        <v>36</v>
      </c>
      <c r="B7834" t="s">
        <v>2647</v>
      </c>
      <c r="C7834">
        <v>2023</v>
      </c>
      <c r="D7834">
        <v>579</v>
      </c>
    </row>
    <row r="7835" spans="1:4">
      <c r="A7835" t="s">
        <v>36</v>
      </c>
      <c r="B7835" t="s">
        <v>2648</v>
      </c>
      <c r="C7835">
        <v>2021</v>
      </c>
      <c r="D7835">
        <v>510</v>
      </c>
    </row>
    <row r="7836" spans="1:4">
      <c r="A7836" t="s">
        <v>36</v>
      </c>
      <c r="B7836" t="s">
        <v>2648</v>
      </c>
      <c r="C7836">
        <v>2022</v>
      </c>
      <c r="D7836">
        <v>505</v>
      </c>
    </row>
    <row r="7837" spans="1:4">
      <c r="A7837" t="s">
        <v>36</v>
      </c>
      <c r="B7837" t="s">
        <v>2648</v>
      </c>
      <c r="C7837">
        <v>2023</v>
      </c>
      <c r="D7837">
        <v>500</v>
      </c>
    </row>
    <row r="7838" spans="1:4">
      <c r="A7838" t="s">
        <v>36</v>
      </c>
      <c r="B7838" t="s">
        <v>2649</v>
      </c>
      <c r="C7838">
        <v>2021</v>
      </c>
      <c r="D7838">
        <v>771</v>
      </c>
    </row>
    <row r="7839" spans="1:4">
      <c r="A7839" t="s">
        <v>36</v>
      </c>
      <c r="B7839" t="s">
        <v>2649</v>
      </c>
      <c r="C7839">
        <v>2022</v>
      </c>
      <c r="D7839">
        <v>710</v>
      </c>
    </row>
    <row r="7840" spans="1:4">
      <c r="A7840" t="s">
        <v>36</v>
      </c>
      <c r="B7840" t="s">
        <v>2649</v>
      </c>
      <c r="C7840">
        <v>2023</v>
      </c>
      <c r="D7840">
        <v>695</v>
      </c>
    </row>
    <row r="7841" spans="1:4">
      <c r="A7841" t="s">
        <v>36</v>
      </c>
      <c r="B7841" t="s">
        <v>2650</v>
      </c>
      <c r="C7841">
        <v>2021</v>
      </c>
      <c r="D7841">
        <v>408</v>
      </c>
    </row>
    <row r="7842" spans="1:4">
      <c r="A7842" t="s">
        <v>36</v>
      </c>
      <c r="B7842" t="s">
        <v>2650</v>
      </c>
      <c r="C7842">
        <v>2022</v>
      </c>
      <c r="D7842">
        <v>404</v>
      </c>
    </row>
    <row r="7843" spans="1:4">
      <c r="A7843" t="s">
        <v>36</v>
      </c>
      <c r="B7843" t="s">
        <v>2650</v>
      </c>
      <c r="C7843">
        <v>2023</v>
      </c>
      <c r="D7843">
        <v>421</v>
      </c>
    </row>
    <row r="7844" spans="1:4">
      <c r="A7844" t="s">
        <v>36</v>
      </c>
      <c r="B7844" t="s">
        <v>2651</v>
      </c>
      <c r="C7844">
        <v>2021</v>
      </c>
      <c r="D7844">
        <v>558</v>
      </c>
    </row>
    <row r="7845" spans="1:4">
      <c r="A7845" t="s">
        <v>36</v>
      </c>
      <c r="B7845" t="s">
        <v>2651</v>
      </c>
      <c r="C7845">
        <v>2022</v>
      </c>
      <c r="D7845">
        <v>570</v>
      </c>
    </row>
    <row r="7846" spans="1:4">
      <c r="A7846" t="s">
        <v>36</v>
      </c>
      <c r="B7846" t="s">
        <v>2651</v>
      </c>
      <c r="C7846">
        <v>2023</v>
      </c>
      <c r="D7846">
        <v>532</v>
      </c>
    </row>
    <row r="7847" spans="1:4">
      <c r="A7847" t="s">
        <v>36</v>
      </c>
      <c r="B7847" t="s">
        <v>2652</v>
      </c>
      <c r="C7847">
        <v>2021</v>
      </c>
      <c r="D7847">
        <v>342</v>
      </c>
    </row>
    <row r="7848" spans="1:4">
      <c r="A7848" t="s">
        <v>36</v>
      </c>
      <c r="B7848" t="s">
        <v>2652</v>
      </c>
      <c r="C7848">
        <v>2022</v>
      </c>
      <c r="D7848">
        <v>334</v>
      </c>
    </row>
    <row r="7849" spans="1:4">
      <c r="A7849" t="s">
        <v>36</v>
      </c>
      <c r="B7849" t="s">
        <v>2652</v>
      </c>
      <c r="C7849">
        <v>2023</v>
      </c>
      <c r="D7849">
        <v>344</v>
      </c>
    </row>
    <row r="7850" spans="1:4">
      <c r="A7850" t="s">
        <v>36</v>
      </c>
      <c r="B7850" t="s">
        <v>2653</v>
      </c>
      <c r="C7850">
        <v>2021</v>
      </c>
      <c r="D7850">
        <v>776</v>
      </c>
    </row>
    <row r="7851" spans="1:4">
      <c r="A7851" t="s">
        <v>36</v>
      </c>
      <c r="B7851" t="s">
        <v>2653</v>
      </c>
      <c r="C7851">
        <v>2022</v>
      </c>
      <c r="D7851">
        <v>727</v>
      </c>
    </row>
    <row r="7852" spans="1:4">
      <c r="A7852" t="s">
        <v>36</v>
      </c>
      <c r="B7852" t="s">
        <v>2653</v>
      </c>
      <c r="C7852">
        <v>2023</v>
      </c>
      <c r="D7852">
        <v>647</v>
      </c>
    </row>
    <row r="7853" spans="1:4">
      <c r="A7853" t="s">
        <v>36</v>
      </c>
      <c r="B7853" t="s">
        <v>2654</v>
      </c>
      <c r="C7853">
        <v>2021</v>
      </c>
      <c r="D7853">
        <v>407</v>
      </c>
    </row>
    <row r="7854" spans="1:4">
      <c r="A7854" t="s">
        <v>36</v>
      </c>
      <c r="B7854" t="s">
        <v>2654</v>
      </c>
      <c r="C7854">
        <v>2022</v>
      </c>
      <c r="D7854">
        <v>399</v>
      </c>
    </row>
    <row r="7855" spans="1:4">
      <c r="A7855" t="s">
        <v>36</v>
      </c>
      <c r="B7855" t="s">
        <v>2654</v>
      </c>
      <c r="C7855">
        <v>2023</v>
      </c>
      <c r="D7855">
        <v>430</v>
      </c>
    </row>
    <row r="7856" spans="1:4">
      <c r="A7856" t="s">
        <v>36</v>
      </c>
      <c r="B7856" t="s">
        <v>2655</v>
      </c>
      <c r="C7856">
        <v>2021</v>
      </c>
      <c r="D7856">
        <v>568</v>
      </c>
    </row>
    <row r="7857" spans="1:4">
      <c r="A7857" t="s">
        <v>36</v>
      </c>
      <c r="B7857" t="s">
        <v>2655</v>
      </c>
      <c r="C7857">
        <v>2022</v>
      </c>
      <c r="D7857">
        <v>570</v>
      </c>
    </row>
    <row r="7858" spans="1:4">
      <c r="A7858" t="s">
        <v>36</v>
      </c>
      <c r="B7858" t="s">
        <v>2655</v>
      </c>
      <c r="C7858">
        <v>2023</v>
      </c>
      <c r="D7858">
        <v>598</v>
      </c>
    </row>
    <row r="7859" spans="1:4">
      <c r="A7859" t="s">
        <v>36</v>
      </c>
      <c r="B7859" t="s">
        <v>2656</v>
      </c>
      <c r="C7859">
        <v>2021</v>
      </c>
      <c r="D7859">
        <v>566</v>
      </c>
    </row>
    <row r="7860" spans="1:4">
      <c r="A7860" t="s">
        <v>36</v>
      </c>
      <c r="B7860" t="s">
        <v>2656</v>
      </c>
      <c r="C7860">
        <v>2022</v>
      </c>
      <c r="D7860">
        <v>586</v>
      </c>
    </row>
    <row r="7861" spans="1:4">
      <c r="A7861" t="s">
        <v>36</v>
      </c>
      <c r="B7861" t="s">
        <v>2656</v>
      </c>
      <c r="C7861">
        <v>2023</v>
      </c>
      <c r="D7861">
        <v>600</v>
      </c>
    </row>
    <row r="7862" spans="1:4">
      <c r="A7862" t="s">
        <v>36</v>
      </c>
      <c r="B7862" t="s">
        <v>2657</v>
      </c>
      <c r="C7862">
        <v>2021</v>
      </c>
      <c r="D7862">
        <v>430</v>
      </c>
    </row>
    <row r="7863" spans="1:4">
      <c r="A7863" t="s">
        <v>36</v>
      </c>
      <c r="B7863" t="s">
        <v>2657</v>
      </c>
      <c r="C7863">
        <v>2022</v>
      </c>
      <c r="D7863">
        <v>441</v>
      </c>
    </row>
    <row r="7864" spans="1:4">
      <c r="A7864" t="s">
        <v>36</v>
      </c>
      <c r="B7864" t="s">
        <v>2657</v>
      </c>
      <c r="C7864">
        <v>2023</v>
      </c>
      <c r="D7864">
        <v>442</v>
      </c>
    </row>
    <row r="7865" spans="1:4">
      <c r="A7865" t="s">
        <v>36</v>
      </c>
      <c r="B7865" t="s">
        <v>2658</v>
      </c>
      <c r="C7865">
        <v>2021</v>
      </c>
      <c r="D7865">
        <v>442</v>
      </c>
    </row>
    <row r="7866" spans="1:4">
      <c r="A7866" t="s">
        <v>36</v>
      </c>
      <c r="B7866" t="s">
        <v>2658</v>
      </c>
      <c r="C7866">
        <v>2022</v>
      </c>
      <c r="D7866">
        <v>433</v>
      </c>
    </row>
    <row r="7867" spans="1:4">
      <c r="A7867" t="s">
        <v>36</v>
      </c>
      <c r="B7867" t="s">
        <v>2658</v>
      </c>
      <c r="C7867">
        <v>2023</v>
      </c>
      <c r="D7867">
        <v>443</v>
      </c>
    </row>
    <row r="7868" spans="1:4">
      <c r="A7868" t="s">
        <v>36</v>
      </c>
      <c r="B7868" t="s">
        <v>2659</v>
      </c>
      <c r="C7868">
        <v>2021</v>
      </c>
      <c r="D7868">
        <v>356</v>
      </c>
    </row>
    <row r="7869" spans="1:4">
      <c r="A7869" t="s">
        <v>36</v>
      </c>
      <c r="B7869" t="s">
        <v>2659</v>
      </c>
      <c r="C7869">
        <v>2022</v>
      </c>
      <c r="D7869">
        <v>353</v>
      </c>
    </row>
    <row r="7870" spans="1:4">
      <c r="A7870" t="s">
        <v>36</v>
      </c>
      <c r="B7870" t="s">
        <v>2659</v>
      </c>
      <c r="C7870">
        <v>2023</v>
      </c>
      <c r="D7870">
        <v>367</v>
      </c>
    </row>
    <row r="7871" spans="1:4">
      <c r="A7871" t="s">
        <v>36</v>
      </c>
      <c r="B7871" t="s">
        <v>2660</v>
      </c>
      <c r="C7871">
        <v>2021</v>
      </c>
      <c r="D7871">
        <v>447</v>
      </c>
    </row>
    <row r="7872" spans="1:4">
      <c r="A7872" t="s">
        <v>36</v>
      </c>
      <c r="B7872" t="s">
        <v>2660</v>
      </c>
      <c r="C7872">
        <v>2022</v>
      </c>
      <c r="D7872">
        <v>448</v>
      </c>
    </row>
    <row r="7873" spans="1:4">
      <c r="A7873" t="s">
        <v>36</v>
      </c>
      <c r="B7873" t="s">
        <v>2660</v>
      </c>
      <c r="C7873">
        <v>2023</v>
      </c>
      <c r="D7873">
        <v>444</v>
      </c>
    </row>
    <row r="7874" spans="1:4">
      <c r="A7874" t="s">
        <v>36</v>
      </c>
      <c r="B7874" t="s">
        <v>2661</v>
      </c>
      <c r="C7874">
        <v>2021</v>
      </c>
      <c r="D7874">
        <v>332</v>
      </c>
    </row>
    <row r="7875" spans="1:4">
      <c r="A7875" t="s">
        <v>36</v>
      </c>
      <c r="B7875" t="s">
        <v>2661</v>
      </c>
      <c r="C7875">
        <v>2022</v>
      </c>
      <c r="D7875">
        <v>339</v>
      </c>
    </row>
    <row r="7876" spans="1:4">
      <c r="A7876" t="s">
        <v>36</v>
      </c>
      <c r="B7876" t="s">
        <v>2661</v>
      </c>
      <c r="C7876">
        <v>2023</v>
      </c>
      <c r="D7876">
        <v>345</v>
      </c>
    </row>
    <row r="7877" spans="1:4">
      <c r="A7877" t="s">
        <v>36</v>
      </c>
      <c r="B7877" t="s">
        <v>2662</v>
      </c>
      <c r="C7877">
        <v>2021</v>
      </c>
      <c r="D7877">
        <v>356</v>
      </c>
    </row>
    <row r="7878" spans="1:4">
      <c r="A7878" t="s">
        <v>36</v>
      </c>
      <c r="B7878" t="s">
        <v>2662</v>
      </c>
      <c r="C7878">
        <v>2022</v>
      </c>
      <c r="D7878">
        <v>362</v>
      </c>
    </row>
    <row r="7879" spans="1:4">
      <c r="A7879" t="s">
        <v>36</v>
      </c>
      <c r="B7879" t="s">
        <v>2662</v>
      </c>
      <c r="C7879">
        <v>2023</v>
      </c>
      <c r="D7879">
        <v>348</v>
      </c>
    </row>
    <row r="7880" spans="1:4">
      <c r="A7880" t="s">
        <v>36</v>
      </c>
      <c r="B7880" t="s">
        <v>2663</v>
      </c>
      <c r="C7880">
        <v>2021</v>
      </c>
      <c r="D7880">
        <v>225</v>
      </c>
    </row>
    <row r="7881" spans="1:4">
      <c r="A7881" t="s">
        <v>36</v>
      </c>
      <c r="B7881" t="s">
        <v>2663</v>
      </c>
      <c r="C7881">
        <v>2022</v>
      </c>
      <c r="D7881">
        <v>234</v>
      </c>
    </row>
    <row r="7882" spans="1:4">
      <c r="A7882" t="s">
        <v>36</v>
      </c>
      <c r="B7882" t="s">
        <v>2663</v>
      </c>
      <c r="C7882">
        <v>2023</v>
      </c>
      <c r="D7882">
        <v>223</v>
      </c>
    </row>
    <row r="7883" spans="1:4">
      <c r="A7883" t="s">
        <v>36</v>
      </c>
      <c r="B7883" t="s">
        <v>2664</v>
      </c>
      <c r="C7883">
        <v>2021</v>
      </c>
      <c r="D7883">
        <v>533</v>
      </c>
    </row>
    <row r="7884" spans="1:4">
      <c r="A7884" t="s">
        <v>36</v>
      </c>
      <c r="B7884" t="s">
        <v>2664</v>
      </c>
      <c r="C7884">
        <v>2022</v>
      </c>
      <c r="D7884">
        <v>534</v>
      </c>
    </row>
    <row r="7885" spans="1:4">
      <c r="A7885" t="s">
        <v>36</v>
      </c>
      <c r="B7885" t="s">
        <v>2664</v>
      </c>
      <c r="C7885">
        <v>2023</v>
      </c>
      <c r="D7885">
        <v>515</v>
      </c>
    </row>
    <row r="7886" spans="1:4">
      <c r="A7886" t="s">
        <v>36</v>
      </c>
      <c r="B7886" t="s">
        <v>2665</v>
      </c>
      <c r="C7886">
        <v>2021</v>
      </c>
      <c r="D7886">
        <v>607</v>
      </c>
    </row>
    <row r="7887" spans="1:4">
      <c r="A7887" t="s">
        <v>36</v>
      </c>
      <c r="B7887" t="s">
        <v>2665</v>
      </c>
      <c r="C7887">
        <v>2022</v>
      </c>
      <c r="D7887">
        <v>593</v>
      </c>
    </row>
    <row r="7888" spans="1:4">
      <c r="A7888" t="s">
        <v>36</v>
      </c>
      <c r="B7888" t="s">
        <v>2665</v>
      </c>
      <c r="C7888">
        <v>2023</v>
      </c>
      <c r="D7888">
        <v>586</v>
      </c>
    </row>
    <row r="7889" spans="1:4">
      <c r="A7889" t="s">
        <v>36</v>
      </c>
      <c r="B7889" t="s">
        <v>2666</v>
      </c>
      <c r="C7889">
        <v>2021</v>
      </c>
      <c r="D7889">
        <v>325</v>
      </c>
    </row>
    <row r="7890" spans="1:4">
      <c r="A7890" t="s">
        <v>36</v>
      </c>
      <c r="B7890" t="s">
        <v>2666</v>
      </c>
      <c r="C7890">
        <v>2022</v>
      </c>
      <c r="D7890">
        <v>335</v>
      </c>
    </row>
    <row r="7891" spans="1:4">
      <c r="A7891" t="s">
        <v>36</v>
      </c>
      <c r="B7891" t="s">
        <v>2666</v>
      </c>
      <c r="C7891">
        <v>2023</v>
      </c>
      <c r="D7891">
        <v>329</v>
      </c>
    </row>
    <row r="7892" spans="1:4">
      <c r="A7892" t="s">
        <v>36</v>
      </c>
      <c r="B7892" t="s">
        <v>2667</v>
      </c>
      <c r="C7892">
        <v>2021</v>
      </c>
      <c r="D7892">
        <v>387</v>
      </c>
    </row>
    <row r="7893" spans="1:4">
      <c r="A7893" t="s">
        <v>36</v>
      </c>
      <c r="B7893" t="s">
        <v>2667</v>
      </c>
      <c r="C7893">
        <v>2022</v>
      </c>
      <c r="D7893">
        <v>389</v>
      </c>
    </row>
    <row r="7894" spans="1:4">
      <c r="A7894" t="s">
        <v>36</v>
      </c>
      <c r="B7894" t="s">
        <v>2667</v>
      </c>
      <c r="C7894">
        <v>2023</v>
      </c>
      <c r="D7894">
        <v>394</v>
      </c>
    </row>
    <row r="7895" spans="1:4">
      <c r="A7895" t="s">
        <v>36</v>
      </c>
      <c r="B7895" t="s">
        <v>2668</v>
      </c>
      <c r="C7895">
        <v>2021</v>
      </c>
      <c r="D7895">
        <v>474</v>
      </c>
    </row>
    <row r="7896" spans="1:4">
      <c r="A7896" t="s">
        <v>36</v>
      </c>
      <c r="B7896" t="s">
        <v>2668</v>
      </c>
      <c r="C7896">
        <v>2022</v>
      </c>
      <c r="D7896">
        <v>493</v>
      </c>
    </row>
    <row r="7897" spans="1:4">
      <c r="A7897" t="s">
        <v>36</v>
      </c>
      <c r="B7897" t="s">
        <v>2668</v>
      </c>
      <c r="C7897">
        <v>2023</v>
      </c>
      <c r="D7897">
        <v>512</v>
      </c>
    </row>
    <row r="7898" spans="1:4">
      <c r="A7898" t="s">
        <v>36</v>
      </c>
      <c r="B7898" t="s">
        <v>2669</v>
      </c>
      <c r="C7898">
        <v>2021</v>
      </c>
      <c r="D7898">
        <v>480</v>
      </c>
    </row>
    <row r="7899" spans="1:4">
      <c r="A7899" t="s">
        <v>36</v>
      </c>
      <c r="B7899" t="s">
        <v>2669</v>
      </c>
      <c r="C7899">
        <v>2022</v>
      </c>
      <c r="D7899">
        <v>482</v>
      </c>
    </row>
    <row r="7900" spans="1:4">
      <c r="A7900" t="s">
        <v>36</v>
      </c>
      <c r="B7900" t="s">
        <v>2669</v>
      </c>
      <c r="C7900">
        <v>2023</v>
      </c>
      <c r="D7900">
        <v>487</v>
      </c>
    </row>
    <row r="7901" spans="1:4">
      <c r="A7901" t="s">
        <v>36</v>
      </c>
      <c r="B7901" t="s">
        <v>2670</v>
      </c>
      <c r="C7901">
        <v>2021</v>
      </c>
      <c r="D7901">
        <v>464</v>
      </c>
    </row>
    <row r="7902" spans="1:4">
      <c r="A7902" t="s">
        <v>36</v>
      </c>
      <c r="B7902" t="s">
        <v>2670</v>
      </c>
      <c r="C7902">
        <v>2022</v>
      </c>
      <c r="D7902">
        <v>455</v>
      </c>
    </row>
    <row r="7903" spans="1:4">
      <c r="A7903" t="s">
        <v>36</v>
      </c>
      <c r="B7903" t="s">
        <v>2670</v>
      </c>
      <c r="C7903">
        <v>2023</v>
      </c>
      <c r="D7903">
        <v>448</v>
      </c>
    </row>
    <row r="7904" spans="1:4">
      <c r="A7904" t="s">
        <v>36</v>
      </c>
      <c r="B7904" t="s">
        <v>2671</v>
      </c>
      <c r="C7904">
        <v>2021</v>
      </c>
      <c r="D7904">
        <v>405</v>
      </c>
    </row>
    <row r="7905" spans="1:4">
      <c r="A7905" t="s">
        <v>36</v>
      </c>
      <c r="B7905" t="s">
        <v>2671</v>
      </c>
      <c r="C7905">
        <v>2022</v>
      </c>
      <c r="D7905">
        <v>394</v>
      </c>
    </row>
    <row r="7906" spans="1:4">
      <c r="A7906" t="s">
        <v>36</v>
      </c>
      <c r="B7906" t="s">
        <v>2671</v>
      </c>
      <c r="C7906">
        <v>2023</v>
      </c>
      <c r="D7906">
        <v>403</v>
      </c>
    </row>
    <row r="7907" spans="1:4">
      <c r="A7907" t="s">
        <v>36</v>
      </c>
      <c r="B7907" t="s">
        <v>2672</v>
      </c>
      <c r="C7907">
        <v>2021</v>
      </c>
      <c r="D7907">
        <v>278</v>
      </c>
    </row>
    <row r="7908" spans="1:4">
      <c r="A7908" t="s">
        <v>36</v>
      </c>
      <c r="B7908" t="s">
        <v>2672</v>
      </c>
      <c r="C7908">
        <v>2022</v>
      </c>
      <c r="D7908">
        <v>275</v>
      </c>
    </row>
    <row r="7909" spans="1:4">
      <c r="A7909" t="s">
        <v>36</v>
      </c>
      <c r="B7909" t="s">
        <v>2672</v>
      </c>
      <c r="C7909">
        <v>2023</v>
      </c>
      <c r="D7909">
        <v>271</v>
      </c>
    </row>
    <row r="7910" spans="1:4">
      <c r="A7910" t="s">
        <v>36</v>
      </c>
      <c r="B7910" t="s">
        <v>2673</v>
      </c>
      <c r="C7910">
        <v>2021</v>
      </c>
      <c r="D7910">
        <v>549</v>
      </c>
    </row>
    <row r="7911" spans="1:4">
      <c r="A7911" t="s">
        <v>36</v>
      </c>
      <c r="B7911" t="s">
        <v>2673</v>
      </c>
      <c r="C7911">
        <v>2022</v>
      </c>
      <c r="D7911">
        <v>541</v>
      </c>
    </row>
    <row r="7912" spans="1:4">
      <c r="A7912" t="s">
        <v>36</v>
      </c>
      <c r="B7912" t="s">
        <v>2673</v>
      </c>
      <c r="C7912">
        <v>2023</v>
      </c>
      <c r="D7912">
        <v>549</v>
      </c>
    </row>
    <row r="7913" spans="1:4">
      <c r="A7913" t="s">
        <v>36</v>
      </c>
      <c r="B7913" t="s">
        <v>2674</v>
      </c>
      <c r="C7913">
        <v>2021</v>
      </c>
      <c r="D7913">
        <v>401</v>
      </c>
    </row>
    <row r="7914" spans="1:4">
      <c r="A7914" t="s">
        <v>36</v>
      </c>
      <c r="B7914" t="s">
        <v>2674</v>
      </c>
      <c r="C7914">
        <v>2022</v>
      </c>
      <c r="D7914">
        <v>397</v>
      </c>
    </row>
    <row r="7915" spans="1:4">
      <c r="A7915" t="s">
        <v>36</v>
      </c>
      <c r="B7915" t="s">
        <v>2674</v>
      </c>
      <c r="C7915">
        <v>2023</v>
      </c>
      <c r="D7915">
        <v>381</v>
      </c>
    </row>
    <row r="7916" spans="1:4">
      <c r="A7916" t="s">
        <v>36</v>
      </c>
      <c r="B7916" t="s">
        <v>2675</v>
      </c>
      <c r="C7916">
        <v>2021</v>
      </c>
      <c r="D7916">
        <v>687</v>
      </c>
    </row>
    <row r="7917" spans="1:4">
      <c r="A7917" t="s">
        <v>36</v>
      </c>
      <c r="B7917" t="s">
        <v>2675</v>
      </c>
      <c r="C7917">
        <v>2022</v>
      </c>
      <c r="D7917">
        <v>696</v>
      </c>
    </row>
    <row r="7918" spans="1:4">
      <c r="A7918" t="s">
        <v>36</v>
      </c>
      <c r="B7918" t="s">
        <v>2675</v>
      </c>
      <c r="C7918">
        <v>2023</v>
      </c>
      <c r="D7918">
        <v>682</v>
      </c>
    </row>
    <row r="7919" spans="1:4">
      <c r="A7919" t="s">
        <v>36</v>
      </c>
      <c r="B7919" t="s">
        <v>2676</v>
      </c>
      <c r="C7919">
        <v>2021</v>
      </c>
      <c r="D7919">
        <v>721</v>
      </c>
    </row>
    <row r="7920" spans="1:4">
      <c r="A7920" t="s">
        <v>36</v>
      </c>
      <c r="B7920" t="s">
        <v>2676</v>
      </c>
      <c r="C7920">
        <v>2022</v>
      </c>
      <c r="D7920">
        <v>725</v>
      </c>
    </row>
    <row r="7921" spans="1:4">
      <c r="A7921" t="s">
        <v>36</v>
      </c>
      <c r="B7921" t="s">
        <v>2676</v>
      </c>
      <c r="C7921">
        <v>2023</v>
      </c>
      <c r="D7921">
        <v>727</v>
      </c>
    </row>
    <row r="7922" spans="1:4">
      <c r="A7922" t="s">
        <v>36</v>
      </c>
      <c r="B7922" t="s">
        <v>2677</v>
      </c>
      <c r="C7922">
        <v>2021</v>
      </c>
      <c r="D7922">
        <v>479</v>
      </c>
    </row>
    <row r="7923" spans="1:4">
      <c r="A7923" t="s">
        <v>36</v>
      </c>
      <c r="B7923" t="s">
        <v>2677</v>
      </c>
      <c r="C7923">
        <v>2022</v>
      </c>
      <c r="D7923">
        <v>490</v>
      </c>
    </row>
    <row r="7924" spans="1:4">
      <c r="A7924" t="s">
        <v>36</v>
      </c>
      <c r="B7924" t="s">
        <v>2677</v>
      </c>
      <c r="C7924">
        <v>2023</v>
      </c>
      <c r="D7924">
        <v>500</v>
      </c>
    </row>
    <row r="7925" spans="1:4">
      <c r="A7925" t="s">
        <v>36</v>
      </c>
      <c r="B7925" t="s">
        <v>2678</v>
      </c>
      <c r="C7925">
        <v>2021</v>
      </c>
      <c r="D7925">
        <v>576</v>
      </c>
    </row>
    <row r="7926" spans="1:4">
      <c r="A7926" t="s">
        <v>36</v>
      </c>
      <c r="B7926" t="s">
        <v>2678</v>
      </c>
      <c r="C7926">
        <v>2022</v>
      </c>
      <c r="D7926">
        <v>583</v>
      </c>
    </row>
    <row r="7927" spans="1:4">
      <c r="A7927" t="s">
        <v>36</v>
      </c>
      <c r="B7927" t="s">
        <v>2678</v>
      </c>
      <c r="C7927">
        <v>2023</v>
      </c>
      <c r="D7927">
        <v>584</v>
      </c>
    </row>
    <row r="7928" spans="1:4">
      <c r="A7928" t="s">
        <v>36</v>
      </c>
      <c r="B7928" t="s">
        <v>2679</v>
      </c>
      <c r="C7928">
        <v>2021</v>
      </c>
      <c r="D7928">
        <v>528</v>
      </c>
    </row>
    <row r="7929" spans="1:4">
      <c r="A7929" t="s">
        <v>36</v>
      </c>
      <c r="B7929" t="s">
        <v>2679</v>
      </c>
      <c r="C7929">
        <v>2022</v>
      </c>
      <c r="D7929">
        <v>526</v>
      </c>
    </row>
    <row r="7930" spans="1:4">
      <c r="A7930" t="s">
        <v>36</v>
      </c>
      <c r="B7930" t="s">
        <v>2679</v>
      </c>
      <c r="C7930">
        <v>2023</v>
      </c>
      <c r="D7930">
        <v>522</v>
      </c>
    </row>
    <row r="7931" spans="1:4">
      <c r="A7931" t="s">
        <v>36</v>
      </c>
      <c r="B7931" t="s">
        <v>2680</v>
      </c>
      <c r="C7931">
        <v>2021</v>
      </c>
      <c r="D7931">
        <v>360</v>
      </c>
    </row>
    <row r="7932" spans="1:4">
      <c r="A7932" t="s">
        <v>36</v>
      </c>
      <c r="B7932" t="s">
        <v>2680</v>
      </c>
      <c r="C7932">
        <v>2022</v>
      </c>
      <c r="D7932">
        <v>360</v>
      </c>
    </row>
    <row r="7933" spans="1:4">
      <c r="A7933" t="s">
        <v>36</v>
      </c>
      <c r="B7933" t="s">
        <v>2680</v>
      </c>
      <c r="C7933">
        <v>2023</v>
      </c>
      <c r="D7933">
        <v>343</v>
      </c>
    </row>
    <row r="7934" spans="1:4">
      <c r="A7934" t="s">
        <v>36</v>
      </c>
      <c r="B7934" t="s">
        <v>2681</v>
      </c>
      <c r="C7934">
        <v>2021</v>
      </c>
      <c r="D7934">
        <v>679</v>
      </c>
    </row>
    <row r="7935" spans="1:4">
      <c r="A7935" t="s">
        <v>36</v>
      </c>
      <c r="B7935" t="s">
        <v>2681</v>
      </c>
      <c r="C7935">
        <v>2022</v>
      </c>
      <c r="D7935">
        <v>668</v>
      </c>
    </row>
    <row r="7936" spans="1:4">
      <c r="A7936" t="s">
        <v>36</v>
      </c>
      <c r="B7936" t="s">
        <v>2681</v>
      </c>
      <c r="C7936">
        <v>2023</v>
      </c>
      <c r="D7936">
        <v>680</v>
      </c>
    </row>
    <row r="7937" spans="1:4">
      <c r="A7937" t="s">
        <v>36</v>
      </c>
      <c r="B7937" t="s">
        <v>2682</v>
      </c>
      <c r="C7937">
        <v>2021</v>
      </c>
      <c r="D7937">
        <v>741</v>
      </c>
    </row>
    <row r="7938" spans="1:4">
      <c r="A7938" t="s">
        <v>36</v>
      </c>
      <c r="B7938" t="s">
        <v>2682</v>
      </c>
      <c r="C7938">
        <v>2022</v>
      </c>
      <c r="D7938">
        <v>754</v>
      </c>
    </row>
    <row r="7939" spans="1:4">
      <c r="A7939" t="s">
        <v>36</v>
      </c>
      <c r="B7939" t="s">
        <v>2682</v>
      </c>
      <c r="C7939">
        <v>2023</v>
      </c>
      <c r="D7939">
        <v>772</v>
      </c>
    </row>
    <row r="7940" spans="1:4">
      <c r="A7940" t="s">
        <v>36</v>
      </c>
      <c r="B7940" t="s">
        <v>2683</v>
      </c>
      <c r="C7940">
        <v>2021</v>
      </c>
      <c r="D7940">
        <v>717</v>
      </c>
    </row>
    <row r="7941" spans="1:4">
      <c r="A7941" t="s">
        <v>36</v>
      </c>
      <c r="B7941" t="s">
        <v>2683</v>
      </c>
      <c r="C7941">
        <v>2022</v>
      </c>
      <c r="D7941">
        <v>711</v>
      </c>
    </row>
    <row r="7942" spans="1:4">
      <c r="A7942" t="s">
        <v>36</v>
      </c>
      <c r="B7942" t="s">
        <v>2683</v>
      </c>
      <c r="C7942">
        <v>2023</v>
      </c>
      <c r="D7942">
        <v>691</v>
      </c>
    </row>
    <row r="7943" spans="1:4">
      <c r="A7943" t="s">
        <v>36</v>
      </c>
      <c r="B7943" t="s">
        <v>2684</v>
      </c>
      <c r="C7943">
        <v>2021</v>
      </c>
      <c r="D7943">
        <v>684</v>
      </c>
    </row>
    <row r="7944" spans="1:4">
      <c r="A7944" t="s">
        <v>36</v>
      </c>
      <c r="B7944" t="s">
        <v>2684</v>
      </c>
      <c r="C7944">
        <v>2022</v>
      </c>
      <c r="D7944">
        <v>702</v>
      </c>
    </row>
    <row r="7945" spans="1:4">
      <c r="A7945" t="s">
        <v>36</v>
      </c>
      <c r="B7945" t="s">
        <v>2684</v>
      </c>
      <c r="C7945">
        <v>2023</v>
      </c>
      <c r="D7945">
        <v>688</v>
      </c>
    </row>
    <row r="7946" spans="1:4">
      <c r="A7946" t="s">
        <v>36</v>
      </c>
      <c r="B7946" t="s">
        <v>2685</v>
      </c>
      <c r="C7946">
        <v>2021</v>
      </c>
      <c r="D7946">
        <v>399</v>
      </c>
    </row>
    <row r="7947" spans="1:4">
      <c r="A7947" t="s">
        <v>36</v>
      </c>
      <c r="B7947" t="s">
        <v>2685</v>
      </c>
      <c r="C7947">
        <v>2022</v>
      </c>
      <c r="D7947">
        <v>394</v>
      </c>
    </row>
    <row r="7948" spans="1:4">
      <c r="A7948" t="s">
        <v>36</v>
      </c>
      <c r="B7948" t="s">
        <v>2685</v>
      </c>
      <c r="C7948">
        <v>2023</v>
      </c>
      <c r="D7948">
        <v>421</v>
      </c>
    </row>
    <row r="7949" spans="1:4">
      <c r="A7949" t="s">
        <v>36</v>
      </c>
      <c r="B7949" t="s">
        <v>2686</v>
      </c>
      <c r="C7949">
        <v>2021</v>
      </c>
      <c r="D7949">
        <v>413</v>
      </c>
    </row>
    <row r="7950" spans="1:4">
      <c r="A7950" t="s">
        <v>36</v>
      </c>
      <c r="B7950" t="s">
        <v>2686</v>
      </c>
      <c r="C7950">
        <v>2022</v>
      </c>
      <c r="D7950">
        <v>412</v>
      </c>
    </row>
    <row r="7951" spans="1:4">
      <c r="A7951" t="s">
        <v>36</v>
      </c>
      <c r="B7951" t="s">
        <v>2686</v>
      </c>
      <c r="C7951">
        <v>2023</v>
      </c>
      <c r="D7951">
        <v>397</v>
      </c>
    </row>
    <row r="7952" spans="1:4">
      <c r="A7952" t="s">
        <v>36</v>
      </c>
      <c r="B7952" t="s">
        <v>2687</v>
      </c>
      <c r="C7952">
        <v>2021</v>
      </c>
      <c r="D7952">
        <v>447</v>
      </c>
    </row>
    <row r="7953" spans="1:4">
      <c r="A7953" t="s">
        <v>36</v>
      </c>
      <c r="B7953" t="s">
        <v>2687</v>
      </c>
      <c r="C7953">
        <v>2022</v>
      </c>
      <c r="D7953">
        <v>440</v>
      </c>
    </row>
    <row r="7954" spans="1:4">
      <c r="A7954" t="s">
        <v>36</v>
      </c>
      <c r="B7954" t="s">
        <v>2687</v>
      </c>
      <c r="C7954">
        <v>2023</v>
      </c>
      <c r="D7954">
        <v>454</v>
      </c>
    </row>
    <row r="7955" spans="1:4">
      <c r="A7955" t="s">
        <v>36</v>
      </c>
      <c r="B7955" t="s">
        <v>2688</v>
      </c>
      <c r="C7955">
        <v>2021</v>
      </c>
      <c r="D7955">
        <v>600</v>
      </c>
    </row>
    <row r="7956" spans="1:4">
      <c r="A7956" t="s">
        <v>36</v>
      </c>
      <c r="B7956" t="s">
        <v>2688</v>
      </c>
      <c r="C7956">
        <v>2022</v>
      </c>
      <c r="D7956">
        <v>593</v>
      </c>
    </row>
    <row r="7957" spans="1:4">
      <c r="A7957" t="s">
        <v>36</v>
      </c>
      <c r="B7957" t="s">
        <v>2688</v>
      </c>
      <c r="C7957">
        <v>2023</v>
      </c>
      <c r="D7957">
        <v>578</v>
      </c>
    </row>
    <row r="7958" spans="1:4">
      <c r="A7958" t="s">
        <v>36</v>
      </c>
      <c r="B7958" t="s">
        <v>2689</v>
      </c>
      <c r="C7958">
        <v>2021</v>
      </c>
      <c r="D7958">
        <v>535</v>
      </c>
    </row>
    <row r="7959" spans="1:4">
      <c r="A7959" t="s">
        <v>36</v>
      </c>
      <c r="B7959" t="s">
        <v>2689</v>
      </c>
      <c r="C7959">
        <v>2022</v>
      </c>
      <c r="D7959">
        <v>550</v>
      </c>
    </row>
    <row r="7960" spans="1:4">
      <c r="A7960" t="s">
        <v>36</v>
      </c>
      <c r="B7960" t="s">
        <v>2689</v>
      </c>
      <c r="C7960">
        <v>2023</v>
      </c>
      <c r="D7960">
        <v>550</v>
      </c>
    </row>
    <row r="7961" spans="1:4">
      <c r="A7961" t="s">
        <v>36</v>
      </c>
      <c r="B7961" t="s">
        <v>2690</v>
      </c>
      <c r="C7961">
        <v>2021</v>
      </c>
      <c r="D7961">
        <v>679</v>
      </c>
    </row>
    <row r="7962" spans="1:4">
      <c r="A7962" t="s">
        <v>36</v>
      </c>
      <c r="B7962" t="s">
        <v>2690</v>
      </c>
      <c r="C7962">
        <v>2022</v>
      </c>
      <c r="D7962">
        <v>688</v>
      </c>
    </row>
    <row r="7963" spans="1:4">
      <c r="A7963" t="s">
        <v>36</v>
      </c>
      <c r="B7963" t="s">
        <v>2690</v>
      </c>
      <c r="C7963">
        <v>2023</v>
      </c>
      <c r="D7963">
        <v>708</v>
      </c>
    </row>
    <row r="7964" spans="1:4">
      <c r="A7964" t="s">
        <v>36</v>
      </c>
      <c r="B7964" t="s">
        <v>2691</v>
      </c>
      <c r="C7964">
        <v>2021</v>
      </c>
      <c r="D7964">
        <v>566</v>
      </c>
    </row>
    <row r="7965" spans="1:4">
      <c r="A7965" t="s">
        <v>36</v>
      </c>
      <c r="B7965" t="s">
        <v>2691</v>
      </c>
      <c r="C7965">
        <v>2022</v>
      </c>
      <c r="D7965">
        <v>563</v>
      </c>
    </row>
    <row r="7966" spans="1:4">
      <c r="A7966" t="s">
        <v>36</v>
      </c>
      <c r="B7966" t="s">
        <v>2691</v>
      </c>
      <c r="C7966">
        <v>2023</v>
      </c>
      <c r="D7966">
        <v>550</v>
      </c>
    </row>
    <row r="7967" spans="1:4">
      <c r="A7967" t="s">
        <v>36</v>
      </c>
      <c r="B7967" t="s">
        <v>2692</v>
      </c>
      <c r="C7967">
        <v>2021</v>
      </c>
      <c r="D7967">
        <v>496</v>
      </c>
    </row>
    <row r="7968" spans="1:4">
      <c r="A7968" t="s">
        <v>36</v>
      </c>
      <c r="B7968" t="s">
        <v>2692</v>
      </c>
      <c r="C7968">
        <v>2022</v>
      </c>
      <c r="D7968">
        <v>494</v>
      </c>
    </row>
    <row r="7969" spans="1:4">
      <c r="A7969" t="s">
        <v>36</v>
      </c>
      <c r="B7969" t="s">
        <v>2692</v>
      </c>
      <c r="C7969">
        <v>2023</v>
      </c>
      <c r="D7969">
        <v>499</v>
      </c>
    </row>
    <row r="7970" spans="1:4">
      <c r="A7970" t="s">
        <v>36</v>
      </c>
      <c r="B7970" t="s">
        <v>2693</v>
      </c>
      <c r="C7970">
        <v>2021</v>
      </c>
      <c r="D7970">
        <v>277</v>
      </c>
    </row>
    <row r="7971" spans="1:4">
      <c r="A7971" t="s">
        <v>36</v>
      </c>
      <c r="B7971" t="s">
        <v>2693</v>
      </c>
      <c r="C7971">
        <v>2022</v>
      </c>
      <c r="D7971">
        <v>289</v>
      </c>
    </row>
    <row r="7972" spans="1:4">
      <c r="A7972" t="s">
        <v>36</v>
      </c>
      <c r="B7972" t="s">
        <v>2693</v>
      </c>
      <c r="C7972">
        <v>2023</v>
      </c>
      <c r="D7972">
        <v>269</v>
      </c>
    </row>
    <row r="7973" spans="1:4">
      <c r="A7973" t="s">
        <v>36</v>
      </c>
      <c r="B7973" t="s">
        <v>2694</v>
      </c>
      <c r="C7973">
        <v>2021</v>
      </c>
      <c r="D7973">
        <v>599</v>
      </c>
    </row>
    <row r="7974" spans="1:4">
      <c r="A7974" t="s">
        <v>36</v>
      </c>
      <c r="B7974" t="s">
        <v>2694</v>
      </c>
      <c r="C7974">
        <v>2022</v>
      </c>
      <c r="D7974">
        <v>589</v>
      </c>
    </row>
    <row r="7975" spans="1:4">
      <c r="A7975" t="s">
        <v>36</v>
      </c>
      <c r="B7975" t="s">
        <v>2694</v>
      </c>
      <c r="C7975">
        <v>2023</v>
      </c>
      <c r="D7975">
        <v>598</v>
      </c>
    </row>
    <row r="7976" spans="1:4">
      <c r="A7976" t="s">
        <v>36</v>
      </c>
      <c r="B7976" t="s">
        <v>2695</v>
      </c>
      <c r="C7976">
        <v>2021</v>
      </c>
      <c r="D7976">
        <v>286</v>
      </c>
    </row>
    <row r="7977" spans="1:4">
      <c r="A7977" t="s">
        <v>36</v>
      </c>
      <c r="B7977" t="s">
        <v>2695</v>
      </c>
      <c r="C7977">
        <v>2022</v>
      </c>
      <c r="D7977">
        <v>305</v>
      </c>
    </row>
    <row r="7978" spans="1:4">
      <c r="A7978" t="s">
        <v>36</v>
      </c>
      <c r="B7978" t="s">
        <v>2695</v>
      </c>
      <c r="C7978">
        <v>2023</v>
      </c>
      <c r="D7978">
        <v>322</v>
      </c>
    </row>
    <row r="7979" spans="1:4">
      <c r="A7979" t="s">
        <v>36</v>
      </c>
      <c r="B7979" t="s">
        <v>2696</v>
      </c>
      <c r="C7979">
        <v>2021</v>
      </c>
      <c r="D7979">
        <v>407</v>
      </c>
    </row>
    <row r="7980" spans="1:4">
      <c r="A7980" t="s">
        <v>36</v>
      </c>
      <c r="B7980" t="s">
        <v>2696</v>
      </c>
      <c r="C7980">
        <v>2022</v>
      </c>
      <c r="D7980">
        <v>402</v>
      </c>
    </row>
    <row r="7981" spans="1:4">
      <c r="A7981" t="s">
        <v>36</v>
      </c>
      <c r="B7981" t="s">
        <v>2696</v>
      </c>
      <c r="C7981">
        <v>2023</v>
      </c>
      <c r="D7981">
        <v>400</v>
      </c>
    </row>
    <row r="7982" spans="1:4">
      <c r="A7982" t="s">
        <v>36</v>
      </c>
      <c r="B7982" t="s">
        <v>2697</v>
      </c>
      <c r="C7982">
        <v>2021</v>
      </c>
      <c r="D7982">
        <v>364</v>
      </c>
    </row>
    <row r="7983" spans="1:4">
      <c r="A7983" t="s">
        <v>36</v>
      </c>
      <c r="B7983" t="s">
        <v>2697</v>
      </c>
      <c r="C7983">
        <v>2022</v>
      </c>
      <c r="D7983">
        <v>368</v>
      </c>
    </row>
    <row r="7984" spans="1:4">
      <c r="A7984" t="s">
        <v>36</v>
      </c>
      <c r="B7984" t="s">
        <v>2697</v>
      </c>
      <c r="C7984">
        <v>2023</v>
      </c>
      <c r="D7984">
        <v>375</v>
      </c>
    </row>
    <row r="7985" spans="1:4">
      <c r="A7985" t="s">
        <v>36</v>
      </c>
      <c r="B7985" t="s">
        <v>2698</v>
      </c>
      <c r="C7985">
        <v>2021</v>
      </c>
      <c r="D7985">
        <v>655</v>
      </c>
    </row>
    <row r="7986" spans="1:4">
      <c r="A7986" t="s">
        <v>36</v>
      </c>
      <c r="B7986" t="s">
        <v>2698</v>
      </c>
      <c r="C7986">
        <v>2022</v>
      </c>
      <c r="D7986">
        <v>659</v>
      </c>
    </row>
    <row r="7987" spans="1:4">
      <c r="A7987" t="s">
        <v>36</v>
      </c>
      <c r="B7987" t="s">
        <v>2698</v>
      </c>
      <c r="C7987">
        <v>2023</v>
      </c>
      <c r="D7987">
        <v>679</v>
      </c>
    </row>
    <row r="7988" spans="1:4">
      <c r="A7988" t="s">
        <v>36</v>
      </c>
      <c r="B7988" t="s">
        <v>2699</v>
      </c>
      <c r="C7988">
        <v>2021</v>
      </c>
      <c r="D7988">
        <v>750</v>
      </c>
    </row>
    <row r="7989" spans="1:4">
      <c r="A7989" t="s">
        <v>36</v>
      </c>
      <c r="B7989" t="s">
        <v>2699</v>
      </c>
      <c r="C7989">
        <v>2022</v>
      </c>
      <c r="D7989">
        <v>745</v>
      </c>
    </row>
    <row r="7990" spans="1:4">
      <c r="A7990" t="s">
        <v>36</v>
      </c>
      <c r="B7990" t="s">
        <v>2699</v>
      </c>
      <c r="C7990">
        <v>2023</v>
      </c>
      <c r="D7990">
        <v>759</v>
      </c>
    </row>
    <row r="7991" spans="1:4">
      <c r="A7991" t="s">
        <v>36</v>
      </c>
      <c r="B7991" t="s">
        <v>2700</v>
      </c>
      <c r="C7991">
        <v>2021</v>
      </c>
      <c r="D7991">
        <v>602</v>
      </c>
    </row>
    <row r="7992" spans="1:4">
      <c r="A7992" t="s">
        <v>36</v>
      </c>
      <c r="B7992" t="s">
        <v>2700</v>
      </c>
      <c r="C7992">
        <v>2022</v>
      </c>
      <c r="D7992">
        <v>603</v>
      </c>
    </row>
    <row r="7993" spans="1:4">
      <c r="A7993" t="s">
        <v>36</v>
      </c>
      <c r="B7993" t="s">
        <v>2700</v>
      </c>
      <c r="C7993">
        <v>2023</v>
      </c>
      <c r="D7993">
        <v>603</v>
      </c>
    </row>
    <row r="7994" spans="1:4">
      <c r="A7994" t="s">
        <v>36</v>
      </c>
      <c r="B7994" t="s">
        <v>2701</v>
      </c>
      <c r="C7994">
        <v>2021</v>
      </c>
      <c r="D7994">
        <v>267</v>
      </c>
    </row>
    <row r="7995" spans="1:4">
      <c r="A7995" t="s">
        <v>36</v>
      </c>
      <c r="B7995" t="s">
        <v>2701</v>
      </c>
      <c r="C7995">
        <v>2022</v>
      </c>
      <c r="D7995">
        <v>269</v>
      </c>
    </row>
    <row r="7996" spans="1:4">
      <c r="A7996" t="s">
        <v>36</v>
      </c>
      <c r="B7996" t="s">
        <v>2701</v>
      </c>
      <c r="C7996">
        <v>2023</v>
      </c>
      <c r="D7996">
        <v>265</v>
      </c>
    </row>
    <row r="7997" spans="1:4">
      <c r="A7997" t="s">
        <v>36</v>
      </c>
      <c r="B7997" t="s">
        <v>2702</v>
      </c>
      <c r="C7997">
        <v>2021</v>
      </c>
      <c r="D7997">
        <v>496</v>
      </c>
    </row>
    <row r="7998" spans="1:4">
      <c r="A7998" t="s">
        <v>36</v>
      </c>
      <c r="B7998" t="s">
        <v>2702</v>
      </c>
      <c r="C7998">
        <v>2022</v>
      </c>
      <c r="D7998">
        <v>471</v>
      </c>
    </row>
    <row r="7999" spans="1:4">
      <c r="A7999" t="s">
        <v>36</v>
      </c>
      <c r="B7999" t="s">
        <v>2702</v>
      </c>
      <c r="C7999">
        <v>2023</v>
      </c>
      <c r="D7999">
        <v>477</v>
      </c>
    </row>
    <row r="8000" spans="1:4">
      <c r="A8000" t="s">
        <v>36</v>
      </c>
      <c r="B8000" t="s">
        <v>2703</v>
      </c>
      <c r="C8000">
        <v>2021</v>
      </c>
      <c r="D8000">
        <v>346</v>
      </c>
    </row>
    <row r="8001" spans="1:4">
      <c r="A8001" t="s">
        <v>36</v>
      </c>
      <c r="B8001" t="s">
        <v>2703</v>
      </c>
      <c r="C8001">
        <v>2022</v>
      </c>
      <c r="D8001">
        <v>344</v>
      </c>
    </row>
    <row r="8002" spans="1:4">
      <c r="A8002" t="s">
        <v>36</v>
      </c>
      <c r="B8002" t="s">
        <v>2703</v>
      </c>
      <c r="C8002">
        <v>2023</v>
      </c>
      <c r="D8002">
        <v>348</v>
      </c>
    </row>
    <row r="8003" spans="1:4">
      <c r="A8003" t="s">
        <v>36</v>
      </c>
      <c r="B8003" t="s">
        <v>2704</v>
      </c>
      <c r="C8003">
        <v>2021</v>
      </c>
      <c r="D8003">
        <v>565</v>
      </c>
    </row>
    <row r="8004" spans="1:4">
      <c r="A8004" t="s">
        <v>36</v>
      </c>
      <c r="B8004" t="s">
        <v>2704</v>
      </c>
      <c r="C8004">
        <v>2022</v>
      </c>
      <c r="D8004">
        <v>572</v>
      </c>
    </row>
    <row r="8005" spans="1:4">
      <c r="A8005" t="s">
        <v>36</v>
      </c>
      <c r="B8005" t="s">
        <v>2704</v>
      </c>
      <c r="C8005">
        <v>2023</v>
      </c>
      <c r="D8005">
        <v>577</v>
      </c>
    </row>
    <row r="8006" spans="1:4">
      <c r="A8006" t="s">
        <v>36</v>
      </c>
      <c r="B8006" t="s">
        <v>2705</v>
      </c>
      <c r="C8006">
        <v>2021</v>
      </c>
      <c r="D8006">
        <v>505</v>
      </c>
    </row>
    <row r="8007" spans="1:4">
      <c r="A8007" t="s">
        <v>36</v>
      </c>
      <c r="B8007" t="s">
        <v>2705</v>
      </c>
      <c r="C8007">
        <v>2022</v>
      </c>
      <c r="D8007">
        <v>486</v>
      </c>
    </row>
    <row r="8008" spans="1:4">
      <c r="A8008" t="s">
        <v>36</v>
      </c>
      <c r="B8008" t="s">
        <v>2705</v>
      </c>
      <c r="C8008">
        <v>2023</v>
      </c>
      <c r="D8008">
        <v>546</v>
      </c>
    </row>
    <row r="8009" spans="1:4">
      <c r="A8009" t="s">
        <v>36</v>
      </c>
      <c r="B8009" t="s">
        <v>2706</v>
      </c>
      <c r="C8009">
        <v>2021</v>
      </c>
      <c r="D8009">
        <v>547</v>
      </c>
    </row>
    <row r="8010" spans="1:4">
      <c r="A8010" t="s">
        <v>36</v>
      </c>
      <c r="B8010" t="s">
        <v>2706</v>
      </c>
      <c r="C8010">
        <v>2022</v>
      </c>
      <c r="D8010">
        <v>554</v>
      </c>
    </row>
    <row r="8011" spans="1:4">
      <c r="A8011" t="s">
        <v>36</v>
      </c>
      <c r="B8011" t="s">
        <v>2706</v>
      </c>
      <c r="C8011">
        <v>2023</v>
      </c>
      <c r="D8011">
        <v>551</v>
      </c>
    </row>
    <row r="8012" spans="1:4">
      <c r="A8012" t="s">
        <v>36</v>
      </c>
      <c r="B8012" t="s">
        <v>2707</v>
      </c>
      <c r="C8012">
        <v>2021</v>
      </c>
      <c r="D8012">
        <v>674</v>
      </c>
    </row>
    <row r="8013" spans="1:4">
      <c r="A8013" t="s">
        <v>36</v>
      </c>
      <c r="B8013" t="s">
        <v>2707</v>
      </c>
      <c r="C8013">
        <v>2022</v>
      </c>
      <c r="D8013">
        <v>652</v>
      </c>
    </row>
    <row r="8014" spans="1:4">
      <c r="A8014" t="s">
        <v>36</v>
      </c>
      <c r="B8014" t="s">
        <v>2707</v>
      </c>
      <c r="C8014">
        <v>2023</v>
      </c>
      <c r="D8014">
        <v>665</v>
      </c>
    </row>
    <row r="8015" spans="1:4">
      <c r="A8015" t="s">
        <v>36</v>
      </c>
      <c r="B8015" t="s">
        <v>2708</v>
      </c>
      <c r="C8015">
        <v>2021</v>
      </c>
      <c r="D8015">
        <v>208</v>
      </c>
    </row>
    <row r="8016" spans="1:4">
      <c r="A8016" t="s">
        <v>36</v>
      </c>
      <c r="B8016" t="s">
        <v>2708</v>
      </c>
      <c r="C8016">
        <v>2022</v>
      </c>
      <c r="D8016">
        <v>230</v>
      </c>
    </row>
    <row r="8017" spans="1:4">
      <c r="A8017" t="s">
        <v>36</v>
      </c>
      <c r="B8017" t="s">
        <v>2708</v>
      </c>
      <c r="C8017">
        <v>2023</v>
      </c>
      <c r="D8017">
        <v>223</v>
      </c>
    </row>
    <row r="8018" spans="1:4">
      <c r="A8018" t="s">
        <v>36</v>
      </c>
      <c r="B8018" t="s">
        <v>2709</v>
      </c>
      <c r="C8018">
        <v>2021</v>
      </c>
      <c r="D8018">
        <v>441</v>
      </c>
    </row>
    <row r="8019" spans="1:4">
      <c r="A8019" t="s">
        <v>36</v>
      </c>
      <c r="B8019" t="s">
        <v>2709</v>
      </c>
      <c r="C8019">
        <v>2022</v>
      </c>
      <c r="D8019">
        <v>436</v>
      </c>
    </row>
    <row r="8020" spans="1:4">
      <c r="A8020" t="s">
        <v>36</v>
      </c>
      <c r="B8020" t="s">
        <v>2709</v>
      </c>
      <c r="C8020">
        <v>2023</v>
      </c>
      <c r="D8020">
        <v>447</v>
      </c>
    </row>
    <row r="8021" spans="1:4">
      <c r="A8021" t="s">
        <v>36</v>
      </c>
      <c r="B8021" t="s">
        <v>2710</v>
      </c>
      <c r="C8021">
        <v>2021</v>
      </c>
      <c r="D8021">
        <v>442</v>
      </c>
    </row>
    <row r="8022" spans="1:4">
      <c r="A8022" t="s">
        <v>36</v>
      </c>
      <c r="B8022" t="s">
        <v>2710</v>
      </c>
      <c r="C8022">
        <v>2022</v>
      </c>
      <c r="D8022">
        <v>459</v>
      </c>
    </row>
    <row r="8023" spans="1:4">
      <c r="A8023" t="s">
        <v>36</v>
      </c>
      <c r="B8023" t="s">
        <v>2710</v>
      </c>
      <c r="C8023">
        <v>2023</v>
      </c>
      <c r="D8023">
        <v>466</v>
      </c>
    </row>
    <row r="8024" spans="1:4">
      <c r="A8024" t="s">
        <v>36</v>
      </c>
      <c r="B8024" t="s">
        <v>2711</v>
      </c>
      <c r="C8024">
        <v>2021</v>
      </c>
      <c r="D8024">
        <v>320</v>
      </c>
    </row>
    <row r="8025" spans="1:4">
      <c r="A8025" t="s">
        <v>36</v>
      </c>
      <c r="B8025" t="s">
        <v>2711</v>
      </c>
      <c r="C8025">
        <v>2022</v>
      </c>
      <c r="D8025">
        <v>329</v>
      </c>
    </row>
    <row r="8026" spans="1:4">
      <c r="A8026" t="s">
        <v>36</v>
      </c>
      <c r="B8026" t="s">
        <v>2711</v>
      </c>
      <c r="C8026">
        <v>2023</v>
      </c>
      <c r="D8026">
        <v>334</v>
      </c>
    </row>
    <row r="8027" spans="1:4">
      <c r="A8027" t="s">
        <v>36</v>
      </c>
      <c r="B8027" t="s">
        <v>2712</v>
      </c>
      <c r="C8027">
        <v>2021</v>
      </c>
      <c r="D8027">
        <v>692</v>
      </c>
    </row>
    <row r="8028" spans="1:4">
      <c r="A8028" t="s">
        <v>36</v>
      </c>
      <c r="B8028" t="s">
        <v>2712</v>
      </c>
      <c r="C8028">
        <v>2022</v>
      </c>
      <c r="D8028">
        <v>674</v>
      </c>
    </row>
    <row r="8029" spans="1:4">
      <c r="A8029" t="s">
        <v>36</v>
      </c>
      <c r="B8029" t="s">
        <v>2712</v>
      </c>
      <c r="C8029">
        <v>2023</v>
      </c>
      <c r="D8029">
        <v>689</v>
      </c>
    </row>
    <row r="8030" spans="1:4">
      <c r="A8030" t="s">
        <v>36</v>
      </c>
      <c r="B8030" t="s">
        <v>2713</v>
      </c>
      <c r="C8030">
        <v>2021</v>
      </c>
      <c r="D8030">
        <v>581</v>
      </c>
    </row>
    <row r="8031" spans="1:4">
      <c r="A8031" t="s">
        <v>36</v>
      </c>
      <c r="B8031" t="s">
        <v>2713</v>
      </c>
      <c r="C8031">
        <v>2022</v>
      </c>
      <c r="D8031">
        <v>601</v>
      </c>
    </row>
    <row r="8032" spans="1:4">
      <c r="A8032" t="s">
        <v>36</v>
      </c>
      <c r="B8032" t="s">
        <v>2713</v>
      </c>
      <c r="C8032">
        <v>2023</v>
      </c>
      <c r="D8032">
        <v>609</v>
      </c>
    </row>
    <row r="8033" spans="1:4">
      <c r="A8033" t="s">
        <v>36</v>
      </c>
      <c r="B8033" t="s">
        <v>2714</v>
      </c>
      <c r="C8033">
        <v>2021</v>
      </c>
      <c r="D8033">
        <v>632</v>
      </c>
    </row>
    <row r="8034" spans="1:4">
      <c r="A8034" t="s">
        <v>36</v>
      </c>
      <c r="B8034" t="s">
        <v>2714</v>
      </c>
      <c r="C8034">
        <v>2022</v>
      </c>
      <c r="D8034">
        <v>612</v>
      </c>
    </row>
    <row r="8035" spans="1:4">
      <c r="A8035" t="s">
        <v>36</v>
      </c>
      <c r="B8035" t="s">
        <v>2714</v>
      </c>
      <c r="C8035">
        <v>2023</v>
      </c>
      <c r="D8035">
        <v>619</v>
      </c>
    </row>
    <row r="8036" spans="1:4">
      <c r="A8036" t="s">
        <v>36</v>
      </c>
      <c r="B8036" t="s">
        <v>2715</v>
      </c>
      <c r="C8036">
        <v>2021</v>
      </c>
      <c r="D8036">
        <v>441</v>
      </c>
    </row>
    <row r="8037" spans="1:4">
      <c r="A8037" t="s">
        <v>36</v>
      </c>
      <c r="B8037" t="s">
        <v>2715</v>
      </c>
      <c r="C8037">
        <v>2022</v>
      </c>
      <c r="D8037">
        <v>451</v>
      </c>
    </row>
    <row r="8038" spans="1:4">
      <c r="A8038" t="s">
        <v>36</v>
      </c>
      <c r="B8038" t="s">
        <v>2715</v>
      </c>
      <c r="C8038">
        <v>2023</v>
      </c>
      <c r="D8038">
        <v>452</v>
      </c>
    </row>
    <row r="8039" spans="1:4">
      <c r="A8039" t="s">
        <v>36</v>
      </c>
      <c r="B8039" t="s">
        <v>2716</v>
      </c>
      <c r="C8039">
        <v>2021</v>
      </c>
      <c r="D8039">
        <v>413</v>
      </c>
    </row>
    <row r="8040" spans="1:4">
      <c r="A8040" t="s">
        <v>36</v>
      </c>
      <c r="B8040" t="s">
        <v>2716</v>
      </c>
      <c r="C8040">
        <v>2022</v>
      </c>
      <c r="D8040">
        <v>406</v>
      </c>
    </row>
    <row r="8041" spans="1:4">
      <c r="A8041" t="s">
        <v>36</v>
      </c>
      <c r="B8041" t="s">
        <v>2716</v>
      </c>
      <c r="C8041">
        <v>2023</v>
      </c>
      <c r="D8041">
        <v>427</v>
      </c>
    </row>
    <row r="8042" spans="1:4">
      <c r="A8042" t="s">
        <v>36</v>
      </c>
      <c r="B8042" t="s">
        <v>2717</v>
      </c>
      <c r="C8042">
        <v>2021</v>
      </c>
      <c r="D8042">
        <v>619</v>
      </c>
    </row>
    <row r="8043" spans="1:4">
      <c r="A8043" t="s">
        <v>36</v>
      </c>
      <c r="B8043" t="s">
        <v>2717</v>
      </c>
      <c r="C8043">
        <v>2022</v>
      </c>
      <c r="D8043">
        <v>593</v>
      </c>
    </row>
    <row r="8044" spans="1:4">
      <c r="A8044" t="s">
        <v>36</v>
      </c>
      <c r="B8044" t="s">
        <v>2717</v>
      </c>
      <c r="C8044">
        <v>2023</v>
      </c>
      <c r="D8044">
        <v>610</v>
      </c>
    </row>
    <row r="8045" spans="1:4">
      <c r="A8045" t="s">
        <v>36</v>
      </c>
      <c r="B8045" t="s">
        <v>2718</v>
      </c>
      <c r="C8045">
        <v>2021</v>
      </c>
      <c r="D8045">
        <v>667</v>
      </c>
    </row>
    <row r="8046" spans="1:4">
      <c r="A8046" t="s">
        <v>36</v>
      </c>
      <c r="B8046" t="s">
        <v>2718</v>
      </c>
      <c r="C8046">
        <v>2022</v>
      </c>
      <c r="D8046">
        <v>670</v>
      </c>
    </row>
    <row r="8047" spans="1:4">
      <c r="A8047" t="s">
        <v>36</v>
      </c>
      <c r="B8047" t="s">
        <v>2718</v>
      </c>
      <c r="C8047">
        <v>2023</v>
      </c>
      <c r="D8047">
        <v>689</v>
      </c>
    </row>
    <row r="8048" spans="1:4">
      <c r="A8048" t="s">
        <v>36</v>
      </c>
      <c r="B8048" t="s">
        <v>2719</v>
      </c>
      <c r="C8048">
        <v>2021</v>
      </c>
      <c r="D8048">
        <v>433</v>
      </c>
    </row>
    <row r="8049" spans="1:4">
      <c r="A8049" t="s">
        <v>36</v>
      </c>
      <c r="B8049" t="s">
        <v>2719</v>
      </c>
      <c r="C8049">
        <v>2022</v>
      </c>
      <c r="D8049">
        <v>454</v>
      </c>
    </row>
    <row r="8050" spans="1:4">
      <c r="A8050" t="s">
        <v>36</v>
      </c>
      <c r="B8050" t="s">
        <v>2719</v>
      </c>
      <c r="C8050">
        <v>2023</v>
      </c>
      <c r="D8050">
        <v>469</v>
      </c>
    </row>
    <row r="8051" spans="1:4">
      <c r="A8051" t="s">
        <v>36</v>
      </c>
      <c r="B8051" t="s">
        <v>2720</v>
      </c>
      <c r="C8051">
        <v>2021</v>
      </c>
      <c r="D8051">
        <v>358</v>
      </c>
    </row>
    <row r="8052" spans="1:4">
      <c r="A8052" t="s">
        <v>36</v>
      </c>
      <c r="B8052" t="s">
        <v>2720</v>
      </c>
      <c r="C8052">
        <v>2022</v>
      </c>
      <c r="D8052">
        <v>370</v>
      </c>
    </row>
    <row r="8053" spans="1:4">
      <c r="A8053" t="s">
        <v>36</v>
      </c>
      <c r="B8053" t="s">
        <v>2720</v>
      </c>
      <c r="C8053">
        <v>2023</v>
      </c>
      <c r="D8053">
        <v>365</v>
      </c>
    </row>
    <row r="8054" spans="1:4">
      <c r="A8054" t="s">
        <v>36</v>
      </c>
      <c r="B8054" t="s">
        <v>2721</v>
      </c>
      <c r="C8054">
        <v>2021</v>
      </c>
      <c r="D8054">
        <v>355</v>
      </c>
    </row>
    <row r="8055" spans="1:4">
      <c r="A8055" t="s">
        <v>36</v>
      </c>
      <c r="B8055" t="s">
        <v>2721</v>
      </c>
      <c r="C8055">
        <v>2022</v>
      </c>
      <c r="D8055">
        <v>356</v>
      </c>
    </row>
    <row r="8056" spans="1:4">
      <c r="A8056" t="s">
        <v>36</v>
      </c>
      <c r="B8056" t="s">
        <v>2721</v>
      </c>
      <c r="C8056">
        <v>2023</v>
      </c>
      <c r="D8056">
        <v>365</v>
      </c>
    </row>
    <row r="8057" spans="1:4">
      <c r="A8057" t="s">
        <v>36</v>
      </c>
      <c r="B8057" t="s">
        <v>2722</v>
      </c>
      <c r="C8057">
        <v>2021</v>
      </c>
      <c r="D8057">
        <v>416</v>
      </c>
    </row>
    <row r="8058" spans="1:4">
      <c r="A8058" t="s">
        <v>36</v>
      </c>
      <c r="B8058" t="s">
        <v>2722</v>
      </c>
      <c r="C8058">
        <v>2022</v>
      </c>
      <c r="D8058">
        <v>408</v>
      </c>
    </row>
    <row r="8059" spans="1:4">
      <c r="A8059" t="s">
        <v>36</v>
      </c>
      <c r="B8059" t="s">
        <v>2722</v>
      </c>
      <c r="C8059">
        <v>2023</v>
      </c>
      <c r="D8059">
        <v>392</v>
      </c>
    </row>
    <row r="8060" spans="1:4">
      <c r="A8060" t="s">
        <v>36</v>
      </c>
      <c r="B8060" t="s">
        <v>2723</v>
      </c>
      <c r="C8060">
        <v>2021</v>
      </c>
      <c r="D8060">
        <v>594</v>
      </c>
    </row>
    <row r="8061" spans="1:4">
      <c r="A8061" t="s">
        <v>36</v>
      </c>
      <c r="B8061" t="s">
        <v>2723</v>
      </c>
      <c r="C8061">
        <v>2022</v>
      </c>
      <c r="D8061">
        <v>601</v>
      </c>
    </row>
    <row r="8062" spans="1:4">
      <c r="A8062" t="s">
        <v>36</v>
      </c>
      <c r="B8062" t="s">
        <v>2723</v>
      </c>
      <c r="C8062">
        <v>2023</v>
      </c>
      <c r="D8062">
        <v>567</v>
      </c>
    </row>
    <row r="8063" spans="1:4">
      <c r="A8063" t="s">
        <v>36</v>
      </c>
      <c r="B8063" t="s">
        <v>2724</v>
      </c>
      <c r="C8063">
        <v>2021</v>
      </c>
      <c r="D8063">
        <v>463</v>
      </c>
    </row>
    <row r="8064" spans="1:4">
      <c r="A8064" t="s">
        <v>36</v>
      </c>
      <c r="B8064" t="s">
        <v>2724</v>
      </c>
      <c r="C8064">
        <v>2022</v>
      </c>
      <c r="D8064">
        <v>441</v>
      </c>
    </row>
    <row r="8065" spans="1:4">
      <c r="A8065" t="s">
        <v>36</v>
      </c>
      <c r="B8065" t="s">
        <v>2724</v>
      </c>
      <c r="C8065">
        <v>2023</v>
      </c>
      <c r="D8065">
        <v>451</v>
      </c>
    </row>
    <row r="8066" spans="1:4">
      <c r="A8066" t="s">
        <v>36</v>
      </c>
      <c r="B8066" t="s">
        <v>2725</v>
      </c>
      <c r="C8066">
        <v>2021</v>
      </c>
      <c r="D8066">
        <v>467</v>
      </c>
    </row>
    <row r="8067" spans="1:4">
      <c r="A8067" t="s">
        <v>36</v>
      </c>
      <c r="B8067" t="s">
        <v>2725</v>
      </c>
      <c r="C8067">
        <v>2022</v>
      </c>
      <c r="D8067">
        <v>472</v>
      </c>
    </row>
    <row r="8068" spans="1:4">
      <c r="A8068" t="s">
        <v>36</v>
      </c>
      <c r="B8068" t="s">
        <v>2725</v>
      </c>
      <c r="C8068">
        <v>2023</v>
      </c>
      <c r="D8068">
        <v>446</v>
      </c>
    </row>
    <row r="8069" spans="1:4">
      <c r="A8069" t="s">
        <v>36</v>
      </c>
      <c r="B8069" t="s">
        <v>2726</v>
      </c>
      <c r="C8069">
        <v>2021</v>
      </c>
      <c r="D8069">
        <v>423</v>
      </c>
    </row>
    <row r="8070" spans="1:4">
      <c r="A8070" t="s">
        <v>36</v>
      </c>
      <c r="B8070" t="s">
        <v>2726</v>
      </c>
      <c r="C8070">
        <v>2022</v>
      </c>
      <c r="D8070">
        <v>413</v>
      </c>
    </row>
    <row r="8071" spans="1:4">
      <c r="A8071" t="s">
        <v>36</v>
      </c>
      <c r="B8071" t="s">
        <v>2726</v>
      </c>
      <c r="C8071">
        <v>2023</v>
      </c>
      <c r="D8071">
        <v>414</v>
      </c>
    </row>
    <row r="8072" spans="1:4">
      <c r="A8072" t="s">
        <v>36</v>
      </c>
      <c r="B8072" t="s">
        <v>2727</v>
      </c>
      <c r="C8072">
        <v>2021</v>
      </c>
      <c r="D8072">
        <v>638</v>
      </c>
    </row>
    <row r="8073" spans="1:4">
      <c r="A8073" t="s">
        <v>36</v>
      </c>
      <c r="B8073" t="s">
        <v>2727</v>
      </c>
      <c r="C8073">
        <v>2022</v>
      </c>
      <c r="D8073">
        <v>639</v>
      </c>
    </row>
    <row r="8074" spans="1:4">
      <c r="A8074" t="s">
        <v>36</v>
      </c>
      <c r="B8074" t="s">
        <v>2727</v>
      </c>
      <c r="C8074">
        <v>2023</v>
      </c>
      <c r="D8074">
        <v>637</v>
      </c>
    </row>
    <row r="8075" spans="1:4">
      <c r="A8075" t="s">
        <v>36</v>
      </c>
      <c r="B8075" t="s">
        <v>2728</v>
      </c>
      <c r="C8075">
        <v>2021</v>
      </c>
      <c r="D8075">
        <v>475</v>
      </c>
    </row>
    <row r="8076" spans="1:4">
      <c r="A8076" t="s">
        <v>36</v>
      </c>
      <c r="B8076" t="s">
        <v>2728</v>
      </c>
      <c r="C8076">
        <v>2022</v>
      </c>
      <c r="D8076">
        <v>485</v>
      </c>
    </row>
    <row r="8077" spans="1:4">
      <c r="A8077" t="s">
        <v>36</v>
      </c>
      <c r="B8077" t="s">
        <v>2728</v>
      </c>
      <c r="C8077">
        <v>2023</v>
      </c>
      <c r="D8077">
        <v>473</v>
      </c>
    </row>
    <row r="8078" spans="1:4">
      <c r="A8078" t="s">
        <v>36</v>
      </c>
      <c r="B8078" t="s">
        <v>2729</v>
      </c>
      <c r="C8078">
        <v>2021</v>
      </c>
      <c r="D8078">
        <v>343</v>
      </c>
    </row>
    <row r="8079" spans="1:4">
      <c r="A8079" t="s">
        <v>36</v>
      </c>
      <c r="B8079" t="s">
        <v>2729</v>
      </c>
      <c r="C8079">
        <v>2022</v>
      </c>
      <c r="D8079">
        <v>326</v>
      </c>
    </row>
    <row r="8080" spans="1:4">
      <c r="A8080" t="s">
        <v>36</v>
      </c>
      <c r="B8080" t="s">
        <v>2729</v>
      </c>
      <c r="C8080">
        <v>2023</v>
      </c>
      <c r="D8080">
        <v>341</v>
      </c>
    </row>
    <row r="8081" spans="1:4">
      <c r="A8081" t="s">
        <v>36</v>
      </c>
      <c r="B8081" t="s">
        <v>2730</v>
      </c>
      <c r="C8081">
        <v>2021</v>
      </c>
      <c r="D8081">
        <v>438</v>
      </c>
    </row>
    <row r="8082" spans="1:4">
      <c r="A8082" t="s">
        <v>36</v>
      </c>
      <c r="B8082" t="s">
        <v>2730</v>
      </c>
      <c r="C8082">
        <v>2022</v>
      </c>
      <c r="D8082">
        <v>441</v>
      </c>
    </row>
    <row r="8083" spans="1:4">
      <c r="A8083" t="s">
        <v>36</v>
      </c>
      <c r="B8083" t="s">
        <v>2730</v>
      </c>
      <c r="C8083">
        <v>2023</v>
      </c>
      <c r="D8083">
        <v>433</v>
      </c>
    </row>
    <row r="8084" spans="1:4">
      <c r="A8084" t="s">
        <v>36</v>
      </c>
      <c r="B8084" t="s">
        <v>2731</v>
      </c>
      <c r="C8084">
        <v>2021</v>
      </c>
      <c r="D8084">
        <v>453</v>
      </c>
    </row>
    <row r="8085" spans="1:4">
      <c r="A8085" t="s">
        <v>36</v>
      </c>
      <c r="B8085" t="s">
        <v>2731</v>
      </c>
      <c r="C8085">
        <v>2022</v>
      </c>
      <c r="D8085">
        <v>437</v>
      </c>
    </row>
    <row r="8086" spans="1:4">
      <c r="A8086" t="s">
        <v>36</v>
      </c>
      <c r="B8086" t="s">
        <v>2731</v>
      </c>
      <c r="C8086">
        <v>2023</v>
      </c>
      <c r="D8086">
        <v>444</v>
      </c>
    </row>
    <row r="8087" spans="1:4">
      <c r="A8087" t="s">
        <v>36</v>
      </c>
      <c r="B8087" t="s">
        <v>2732</v>
      </c>
      <c r="C8087">
        <v>2021</v>
      </c>
      <c r="D8087">
        <v>423</v>
      </c>
    </row>
    <row r="8088" spans="1:4">
      <c r="A8088" t="s">
        <v>36</v>
      </c>
      <c r="B8088" t="s">
        <v>2732</v>
      </c>
      <c r="C8088">
        <v>2022</v>
      </c>
      <c r="D8088">
        <v>433</v>
      </c>
    </row>
    <row r="8089" spans="1:4">
      <c r="A8089" t="s">
        <v>36</v>
      </c>
      <c r="B8089" t="s">
        <v>2732</v>
      </c>
      <c r="C8089">
        <v>2023</v>
      </c>
      <c r="D8089">
        <v>423</v>
      </c>
    </row>
    <row r="8090" spans="1:4">
      <c r="A8090" t="s">
        <v>36</v>
      </c>
      <c r="B8090" t="s">
        <v>2733</v>
      </c>
      <c r="C8090">
        <v>2021</v>
      </c>
      <c r="D8090">
        <v>446</v>
      </c>
    </row>
    <row r="8091" spans="1:4">
      <c r="A8091" t="s">
        <v>36</v>
      </c>
      <c r="B8091" t="s">
        <v>2733</v>
      </c>
      <c r="C8091">
        <v>2022</v>
      </c>
      <c r="D8091">
        <v>451</v>
      </c>
    </row>
    <row r="8092" spans="1:4">
      <c r="A8092" t="s">
        <v>36</v>
      </c>
      <c r="B8092" t="s">
        <v>2733</v>
      </c>
      <c r="C8092">
        <v>2023</v>
      </c>
      <c r="D8092">
        <v>438</v>
      </c>
    </row>
    <row r="8093" spans="1:4">
      <c r="A8093" t="s">
        <v>36</v>
      </c>
      <c r="B8093" t="s">
        <v>2734</v>
      </c>
      <c r="C8093">
        <v>2021</v>
      </c>
      <c r="D8093">
        <v>440</v>
      </c>
    </row>
    <row r="8094" spans="1:4">
      <c r="A8094" t="s">
        <v>36</v>
      </c>
      <c r="B8094" t="s">
        <v>2734</v>
      </c>
      <c r="C8094">
        <v>2022</v>
      </c>
      <c r="D8094">
        <v>429</v>
      </c>
    </row>
    <row r="8095" spans="1:4">
      <c r="A8095" t="s">
        <v>36</v>
      </c>
      <c r="B8095" t="s">
        <v>2734</v>
      </c>
      <c r="C8095">
        <v>2023</v>
      </c>
      <c r="D8095">
        <v>444</v>
      </c>
    </row>
    <row r="8096" spans="1:4">
      <c r="A8096" t="s">
        <v>36</v>
      </c>
      <c r="B8096" t="s">
        <v>2735</v>
      </c>
      <c r="C8096">
        <v>2021</v>
      </c>
      <c r="D8096">
        <v>523</v>
      </c>
    </row>
    <row r="8097" spans="1:4">
      <c r="A8097" t="s">
        <v>36</v>
      </c>
      <c r="B8097" t="s">
        <v>2735</v>
      </c>
      <c r="C8097">
        <v>2022</v>
      </c>
      <c r="D8097">
        <v>511</v>
      </c>
    </row>
    <row r="8098" spans="1:4">
      <c r="A8098" t="s">
        <v>36</v>
      </c>
      <c r="B8098" t="s">
        <v>2735</v>
      </c>
      <c r="C8098">
        <v>2023</v>
      </c>
      <c r="D8098">
        <v>511</v>
      </c>
    </row>
    <row r="8099" spans="1:4">
      <c r="A8099" t="s">
        <v>36</v>
      </c>
      <c r="B8099" t="s">
        <v>2736</v>
      </c>
      <c r="C8099">
        <v>2021</v>
      </c>
      <c r="D8099">
        <v>410</v>
      </c>
    </row>
    <row r="8100" spans="1:4">
      <c r="A8100" t="s">
        <v>36</v>
      </c>
      <c r="B8100" t="s">
        <v>2736</v>
      </c>
      <c r="C8100">
        <v>2022</v>
      </c>
      <c r="D8100">
        <v>430</v>
      </c>
    </row>
    <row r="8101" spans="1:4">
      <c r="A8101" t="s">
        <v>36</v>
      </c>
      <c r="B8101" t="s">
        <v>2736</v>
      </c>
      <c r="C8101">
        <v>2023</v>
      </c>
      <c r="D8101">
        <v>402</v>
      </c>
    </row>
    <row r="8102" spans="1:4">
      <c r="A8102" t="s">
        <v>36</v>
      </c>
      <c r="B8102" t="s">
        <v>2737</v>
      </c>
      <c r="C8102">
        <v>2021</v>
      </c>
      <c r="D8102">
        <v>371</v>
      </c>
    </row>
    <row r="8103" spans="1:4">
      <c r="A8103" t="s">
        <v>36</v>
      </c>
      <c r="B8103" t="s">
        <v>2737</v>
      </c>
      <c r="C8103">
        <v>2022</v>
      </c>
      <c r="D8103">
        <v>377</v>
      </c>
    </row>
    <row r="8104" spans="1:4">
      <c r="A8104" t="s">
        <v>36</v>
      </c>
      <c r="B8104" t="s">
        <v>2737</v>
      </c>
      <c r="C8104">
        <v>2023</v>
      </c>
      <c r="D8104">
        <v>372</v>
      </c>
    </row>
    <row r="8105" spans="1:4">
      <c r="A8105" t="s">
        <v>36</v>
      </c>
      <c r="B8105" t="s">
        <v>2738</v>
      </c>
      <c r="C8105">
        <v>2021</v>
      </c>
      <c r="D8105">
        <v>310</v>
      </c>
    </row>
    <row r="8106" spans="1:4">
      <c r="A8106" t="s">
        <v>36</v>
      </c>
      <c r="B8106" t="s">
        <v>2738</v>
      </c>
      <c r="C8106">
        <v>2022</v>
      </c>
      <c r="D8106">
        <v>309</v>
      </c>
    </row>
    <row r="8107" spans="1:4">
      <c r="A8107" t="s">
        <v>36</v>
      </c>
      <c r="B8107" t="s">
        <v>2738</v>
      </c>
      <c r="C8107">
        <v>2023</v>
      </c>
      <c r="D8107">
        <v>289</v>
      </c>
    </row>
    <row r="8108" spans="1:4">
      <c r="A8108" t="s">
        <v>36</v>
      </c>
      <c r="B8108" t="s">
        <v>2739</v>
      </c>
      <c r="C8108">
        <v>2021</v>
      </c>
      <c r="D8108">
        <v>242</v>
      </c>
    </row>
    <row r="8109" spans="1:4">
      <c r="A8109" t="s">
        <v>36</v>
      </c>
      <c r="B8109" t="s">
        <v>2739</v>
      </c>
      <c r="C8109">
        <v>2022</v>
      </c>
      <c r="D8109">
        <v>245</v>
      </c>
    </row>
    <row r="8110" spans="1:4">
      <c r="A8110" t="s">
        <v>36</v>
      </c>
      <c r="B8110" t="s">
        <v>2739</v>
      </c>
      <c r="C8110">
        <v>2023</v>
      </c>
      <c r="D8110">
        <v>250</v>
      </c>
    </row>
    <row r="8111" spans="1:4">
      <c r="A8111" t="s">
        <v>36</v>
      </c>
      <c r="B8111" t="s">
        <v>2740</v>
      </c>
      <c r="C8111">
        <v>2021</v>
      </c>
      <c r="D8111">
        <v>311</v>
      </c>
    </row>
    <row r="8112" spans="1:4">
      <c r="A8112" t="s">
        <v>36</v>
      </c>
      <c r="B8112" t="s">
        <v>2740</v>
      </c>
      <c r="C8112">
        <v>2022</v>
      </c>
      <c r="D8112">
        <v>312</v>
      </c>
    </row>
    <row r="8113" spans="1:4">
      <c r="A8113" t="s">
        <v>36</v>
      </c>
      <c r="B8113" t="s">
        <v>2740</v>
      </c>
      <c r="C8113">
        <v>2023</v>
      </c>
      <c r="D8113">
        <v>304</v>
      </c>
    </row>
    <row r="8114" spans="1:4">
      <c r="A8114" t="s">
        <v>36</v>
      </c>
      <c r="B8114" t="s">
        <v>2741</v>
      </c>
      <c r="C8114">
        <v>2021</v>
      </c>
      <c r="D8114">
        <v>403</v>
      </c>
    </row>
    <row r="8115" spans="1:4">
      <c r="A8115" t="s">
        <v>36</v>
      </c>
      <c r="B8115" t="s">
        <v>2741</v>
      </c>
      <c r="C8115">
        <v>2022</v>
      </c>
      <c r="D8115">
        <v>409</v>
      </c>
    </row>
    <row r="8116" spans="1:4">
      <c r="A8116" t="s">
        <v>36</v>
      </c>
      <c r="B8116" t="s">
        <v>2741</v>
      </c>
      <c r="C8116">
        <v>2023</v>
      </c>
      <c r="D8116">
        <v>401</v>
      </c>
    </row>
    <row r="8117" spans="1:4">
      <c r="A8117" t="s">
        <v>36</v>
      </c>
      <c r="B8117" t="s">
        <v>2742</v>
      </c>
      <c r="C8117">
        <v>2021</v>
      </c>
      <c r="D8117">
        <v>288</v>
      </c>
    </row>
    <row r="8118" spans="1:4">
      <c r="A8118" t="s">
        <v>36</v>
      </c>
      <c r="B8118" t="s">
        <v>2742</v>
      </c>
      <c r="C8118">
        <v>2022</v>
      </c>
      <c r="D8118">
        <v>284</v>
      </c>
    </row>
    <row r="8119" spans="1:4">
      <c r="A8119" t="s">
        <v>36</v>
      </c>
      <c r="B8119" t="s">
        <v>2742</v>
      </c>
      <c r="C8119">
        <v>2023</v>
      </c>
      <c r="D8119">
        <v>274</v>
      </c>
    </row>
    <row r="8120" spans="1:4">
      <c r="A8120" t="s">
        <v>36</v>
      </c>
      <c r="B8120" t="s">
        <v>2743</v>
      </c>
      <c r="C8120">
        <v>2021</v>
      </c>
      <c r="D8120">
        <v>397</v>
      </c>
    </row>
    <row r="8121" spans="1:4">
      <c r="A8121" t="s">
        <v>36</v>
      </c>
      <c r="B8121" t="s">
        <v>2743</v>
      </c>
      <c r="C8121">
        <v>2022</v>
      </c>
      <c r="D8121">
        <v>396</v>
      </c>
    </row>
    <row r="8122" spans="1:4">
      <c r="A8122" t="s">
        <v>36</v>
      </c>
      <c r="B8122" t="s">
        <v>2743</v>
      </c>
      <c r="C8122">
        <v>2023</v>
      </c>
      <c r="D8122">
        <v>387</v>
      </c>
    </row>
    <row r="8123" spans="1:4">
      <c r="A8123" t="s">
        <v>36</v>
      </c>
      <c r="B8123" t="s">
        <v>2744</v>
      </c>
      <c r="C8123">
        <v>2021</v>
      </c>
      <c r="D8123">
        <v>347</v>
      </c>
    </row>
    <row r="8124" spans="1:4">
      <c r="A8124" t="s">
        <v>36</v>
      </c>
      <c r="B8124" t="s">
        <v>2744</v>
      </c>
      <c r="C8124">
        <v>2022</v>
      </c>
      <c r="D8124">
        <v>342</v>
      </c>
    </row>
    <row r="8125" spans="1:4">
      <c r="A8125" t="s">
        <v>36</v>
      </c>
      <c r="B8125" t="s">
        <v>2744</v>
      </c>
      <c r="C8125">
        <v>2023</v>
      </c>
      <c r="D8125">
        <v>349</v>
      </c>
    </row>
    <row r="8126" spans="1:4">
      <c r="A8126" t="s">
        <v>36</v>
      </c>
      <c r="B8126" t="s">
        <v>2745</v>
      </c>
      <c r="C8126">
        <v>2021</v>
      </c>
      <c r="D8126">
        <v>704</v>
      </c>
    </row>
    <row r="8127" spans="1:4">
      <c r="A8127" t="s">
        <v>36</v>
      </c>
      <c r="B8127" t="s">
        <v>2745</v>
      </c>
      <c r="C8127">
        <v>2022</v>
      </c>
      <c r="D8127">
        <v>687</v>
      </c>
    </row>
    <row r="8128" spans="1:4">
      <c r="A8128" t="s">
        <v>36</v>
      </c>
      <c r="B8128" t="s">
        <v>2745</v>
      </c>
      <c r="C8128">
        <v>2023</v>
      </c>
      <c r="D8128">
        <v>688</v>
      </c>
    </row>
    <row r="8129" spans="1:4">
      <c r="A8129" t="s">
        <v>36</v>
      </c>
      <c r="B8129" t="s">
        <v>2746</v>
      </c>
      <c r="C8129">
        <v>2021</v>
      </c>
      <c r="D8129">
        <v>537</v>
      </c>
    </row>
    <row r="8130" spans="1:4">
      <c r="A8130" t="s">
        <v>36</v>
      </c>
      <c r="B8130" t="s">
        <v>2746</v>
      </c>
      <c r="C8130">
        <v>2022</v>
      </c>
      <c r="D8130">
        <v>528</v>
      </c>
    </row>
    <row r="8131" spans="1:4">
      <c r="A8131" t="s">
        <v>36</v>
      </c>
      <c r="B8131" t="s">
        <v>2746</v>
      </c>
      <c r="C8131">
        <v>2023</v>
      </c>
      <c r="D8131">
        <v>552</v>
      </c>
    </row>
    <row r="8132" spans="1:4">
      <c r="A8132" t="s">
        <v>36</v>
      </c>
      <c r="B8132" t="s">
        <v>2747</v>
      </c>
      <c r="C8132">
        <v>2021</v>
      </c>
      <c r="D8132">
        <v>386</v>
      </c>
    </row>
    <row r="8133" spans="1:4">
      <c r="A8133" t="s">
        <v>36</v>
      </c>
      <c r="B8133" t="s">
        <v>2747</v>
      </c>
      <c r="C8133">
        <v>2022</v>
      </c>
      <c r="D8133">
        <v>380</v>
      </c>
    </row>
    <row r="8134" spans="1:4">
      <c r="A8134" t="s">
        <v>36</v>
      </c>
      <c r="B8134" t="s">
        <v>2747</v>
      </c>
      <c r="C8134">
        <v>2023</v>
      </c>
      <c r="D8134">
        <v>395</v>
      </c>
    </row>
    <row r="8135" spans="1:4">
      <c r="A8135" t="s">
        <v>36</v>
      </c>
      <c r="B8135" t="s">
        <v>2748</v>
      </c>
      <c r="C8135">
        <v>2021</v>
      </c>
      <c r="D8135">
        <v>297</v>
      </c>
    </row>
    <row r="8136" spans="1:4">
      <c r="A8136" t="s">
        <v>36</v>
      </c>
      <c r="B8136" t="s">
        <v>2748</v>
      </c>
      <c r="C8136">
        <v>2022</v>
      </c>
      <c r="D8136">
        <v>291</v>
      </c>
    </row>
    <row r="8137" spans="1:4">
      <c r="A8137" t="s">
        <v>36</v>
      </c>
      <c r="B8137" t="s">
        <v>2748</v>
      </c>
      <c r="C8137">
        <v>2023</v>
      </c>
      <c r="D8137">
        <v>303</v>
      </c>
    </row>
    <row r="8138" spans="1:4">
      <c r="A8138" t="s">
        <v>36</v>
      </c>
      <c r="B8138" t="s">
        <v>2749</v>
      </c>
      <c r="C8138">
        <v>2021</v>
      </c>
      <c r="D8138">
        <v>436</v>
      </c>
    </row>
    <row r="8139" spans="1:4">
      <c r="A8139" t="s">
        <v>36</v>
      </c>
      <c r="B8139" t="s">
        <v>2749</v>
      </c>
      <c r="C8139">
        <v>2022</v>
      </c>
      <c r="D8139">
        <v>444</v>
      </c>
    </row>
    <row r="8140" spans="1:4">
      <c r="A8140" t="s">
        <v>36</v>
      </c>
      <c r="B8140" t="s">
        <v>2749</v>
      </c>
      <c r="C8140">
        <v>2023</v>
      </c>
      <c r="D8140">
        <v>450</v>
      </c>
    </row>
    <row r="8141" spans="1:4">
      <c r="A8141" t="s">
        <v>36</v>
      </c>
      <c r="B8141" t="s">
        <v>2750</v>
      </c>
      <c r="C8141">
        <v>2021</v>
      </c>
      <c r="D8141">
        <v>410</v>
      </c>
    </row>
    <row r="8142" spans="1:4">
      <c r="A8142" t="s">
        <v>36</v>
      </c>
      <c r="B8142" t="s">
        <v>2750</v>
      </c>
      <c r="C8142">
        <v>2022</v>
      </c>
      <c r="D8142">
        <v>419</v>
      </c>
    </row>
    <row r="8143" spans="1:4">
      <c r="A8143" t="s">
        <v>36</v>
      </c>
      <c r="B8143" t="s">
        <v>2750</v>
      </c>
      <c r="C8143">
        <v>2023</v>
      </c>
      <c r="D8143">
        <v>417</v>
      </c>
    </row>
    <row r="8144" spans="1:4">
      <c r="A8144" t="s">
        <v>36</v>
      </c>
      <c r="B8144" t="s">
        <v>2751</v>
      </c>
      <c r="C8144">
        <v>2021</v>
      </c>
      <c r="D8144">
        <v>517</v>
      </c>
    </row>
    <row r="8145" spans="1:4">
      <c r="A8145" t="s">
        <v>36</v>
      </c>
      <c r="B8145" t="s">
        <v>2751</v>
      </c>
      <c r="C8145">
        <v>2022</v>
      </c>
      <c r="D8145">
        <v>484</v>
      </c>
    </row>
    <row r="8146" spans="1:4">
      <c r="A8146" t="s">
        <v>36</v>
      </c>
      <c r="B8146" t="s">
        <v>2751</v>
      </c>
      <c r="C8146">
        <v>2023</v>
      </c>
      <c r="D8146">
        <v>503</v>
      </c>
    </row>
    <row r="8147" spans="1:4">
      <c r="A8147" t="s">
        <v>36</v>
      </c>
      <c r="B8147" t="s">
        <v>2752</v>
      </c>
      <c r="C8147">
        <v>2021</v>
      </c>
      <c r="D8147">
        <v>794</v>
      </c>
    </row>
    <row r="8148" spans="1:4">
      <c r="A8148" t="s">
        <v>36</v>
      </c>
      <c r="B8148" t="s">
        <v>2752</v>
      </c>
      <c r="C8148">
        <v>2022</v>
      </c>
      <c r="D8148">
        <v>797</v>
      </c>
    </row>
    <row r="8149" spans="1:4">
      <c r="A8149" t="s">
        <v>36</v>
      </c>
      <c r="B8149" t="s">
        <v>2752</v>
      </c>
      <c r="C8149">
        <v>2023</v>
      </c>
      <c r="D8149">
        <v>830</v>
      </c>
    </row>
    <row r="8150" spans="1:4">
      <c r="A8150" t="s">
        <v>36</v>
      </c>
      <c r="B8150" t="s">
        <v>2753</v>
      </c>
      <c r="C8150">
        <v>2021</v>
      </c>
      <c r="D8150">
        <v>285</v>
      </c>
    </row>
    <row r="8151" spans="1:4">
      <c r="A8151" t="s">
        <v>36</v>
      </c>
      <c r="B8151" t="s">
        <v>2753</v>
      </c>
      <c r="C8151">
        <v>2022</v>
      </c>
      <c r="D8151">
        <v>297</v>
      </c>
    </row>
    <row r="8152" spans="1:4">
      <c r="A8152" t="s">
        <v>36</v>
      </c>
      <c r="B8152" t="s">
        <v>2753</v>
      </c>
      <c r="C8152">
        <v>2023</v>
      </c>
      <c r="D8152">
        <v>301</v>
      </c>
    </row>
    <row r="8153" spans="1:4">
      <c r="A8153" t="s">
        <v>36</v>
      </c>
      <c r="B8153" t="s">
        <v>2754</v>
      </c>
      <c r="C8153">
        <v>2021</v>
      </c>
      <c r="D8153">
        <v>429</v>
      </c>
    </row>
    <row r="8154" spans="1:4">
      <c r="A8154" t="s">
        <v>36</v>
      </c>
      <c r="B8154" t="s">
        <v>2754</v>
      </c>
      <c r="C8154">
        <v>2022</v>
      </c>
      <c r="D8154">
        <v>424</v>
      </c>
    </row>
    <row r="8155" spans="1:4">
      <c r="A8155" t="s">
        <v>36</v>
      </c>
      <c r="B8155" t="s">
        <v>2754</v>
      </c>
      <c r="C8155">
        <v>2023</v>
      </c>
      <c r="D8155">
        <v>443</v>
      </c>
    </row>
    <row r="8156" spans="1:4">
      <c r="A8156" t="s">
        <v>36</v>
      </c>
      <c r="B8156" t="s">
        <v>2755</v>
      </c>
      <c r="C8156">
        <v>2021</v>
      </c>
      <c r="D8156">
        <v>442</v>
      </c>
    </row>
    <row r="8157" spans="1:4">
      <c r="A8157" t="s">
        <v>36</v>
      </c>
      <c r="B8157" t="s">
        <v>2755</v>
      </c>
      <c r="C8157">
        <v>2022</v>
      </c>
      <c r="D8157">
        <v>434</v>
      </c>
    </row>
    <row r="8158" spans="1:4">
      <c r="A8158" t="s">
        <v>36</v>
      </c>
      <c r="B8158" t="s">
        <v>2755</v>
      </c>
      <c r="C8158">
        <v>2023</v>
      </c>
      <c r="D8158">
        <v>428</v>
      </c>
    </row>
    <row r="8159" spans="1:4">
      <c r="A8159" t="s">
        <v>36</v>
      </c>
      <c r="B8159" t="s">
        <v>2756</v>
      </c>
      <c r="C8159">
        <v>2021</v>
      </c>
      <c r="D8159">
        <v>415</v>
      </c>
    </row>
    <row r="8160" spans="1:4">
      <c r="A8160" t="s">
        <v>36</v>
      </c>
      <c r="B8160" t="s">
        <v>2756</v>
      </c>
      <c r="C8160">
        <v>2022</v>
      </c>
      <c r="D8160">
        <v>389</v>
      </c>
    </row>
    <row r="8161" spans="1:4">
      <c r="A8161" t="s">
        <v>36</v>
      </c>
      <c r="B8161" t="s">
        <v>2756</v>
      </c>
      <c r="C8161">
        <v>2023</v>
      </c>
      <c r="D8161">
        <v>396</v>
      </c>
    </row>
    <row r="8162" spans="1:4">
      <c r="A8162" t="s">
        <v>36</v>
      </c>
      <c r="B8162" t="s">
        <v>2757</v>
      </c>
      <c r="C8162">
        <v>2021</v>
      </c>
      <c r="D8162">
        <v>194</v>
      </c>
    </row>
    <row r="8163" spans="1:4">
      <c r="A8163" t="s">
        <v>36</v>
      </c>
      <c r="B8163" t="s">
        <v>2757</v>
      </c>
      <c r="C8163">
        <v>2022</v>
      </c>
      <c r="D8163">
        <v>204</v>
      </c>
    </row>
    <row r="8164" spans="1:4">
      <c r="A8164" t="s">
        <v>36</v>
      </c>
      <c r="B8164" t="s">
        <v>2757</v>
      </c>
      <c r="C8164">
        <v>2023</v>
      </c>
      <c r="D8164">
        <v>176</v>
      </c>
    </row>
    <row r="8165" spans="1:4">
      <c r="A8165" t="s">
        <v>36</v>
      </c>
      <c r="B8165" t="s">
        <v>2758</v>
      </c>
      <c r="C8165">
        <v>2021</v>
      </c>
      <c r="D8165">
        <v>408</v>
      </c>
    </row>
    <row r="8166" spans="1:4">
      <c r="A8166" t="s">
        <v>36</v>
      </c>
      <c r="B8166" t="s">
        <v>2758</v>
      </c>
      <c r="C8166">
        <v>2022</v>
      </c>
      <c r="D8166">
        <v>391</v>
      </c>
    </row>
    <row r="8167" spans="1:4">
      <c r="A8167" t="s">
        <v>36</v>
      </c>
      <c r="B8167" t="s">
        <v>2758</v>
      </c>
      <c r="C8167">
        <v>2023</v>
      </c>
      <c r="D8167">
        <v>400</v>
      </c>
    </row>
    <row r="8168" spans="1:4">
      <c r="A8168" t="s">
        <v>36</v>
      </c>
      <c r="B8168" t="s">
        <v>2759</v>
      </c>
      <c r="C8168">
        <v>2021</v>
      </c>
      <c r="D8168">
        <v>416</v>
      </c>
    </row>
    <row r="8169" spans="1:4">
      <c r="A8169" t="s">
        <v>36</v>
      </c>
      <c r="B8169" t="s">
        <v>2759</v>
      </c>
      <c r="C8169">
        <v>2022</v>
      </c>
      <c r="D8169">
        <v>432</v>
      </c>
    </row>
    <row r="8170" spans="1:4">
      <c r="A8170" t="s">
        <v>36</v>
      </c>
      <c r="B8170" t="s">
        <v>2759</v>
      </c>
      <c r="C8170">
        <v>2023</v>
      </c>
      <c r="D8170">
        <v>420</v>
      </c>
    </row>
    <row r="8171" spans="1:4">
      <c r="A8171" t="s">
        <v>36</v>
      </c>
      <c r="B8171" t="s">
        <v>2760</v>
      </c>
      <c r="C8171">
        <v>2021</v>
      </c>
      <c r="D8171">
        <v>319</v>
      </c>
    </row>
    <row r="8172" spans="1:4">
      <c r="A8172" t="s">
        <v>36</v>
      </c>
      <c r="B8172" t="s">
        <v>2760</v>
      </c>
      <c r="C8172">
        <v>2022</v>
      </c>
      <c r="D8172">
        <v>309</v>
      </c>
    </row>
    <row r="8173" spans="1:4">
      <c r="A8173" t="s">
        <v>36</v>
      </c>
      <c r="B8173" t="s">
        <v>2760</v>
      </c>
      <c r="C8173">
        <v>2023</v>
      </c>
      <c r="D8173">
        <v>318</v>
      </c>
    </row>
    <row r="8174" spans="1:4">
      <c r="A8174" t="s">
        <v>36</v>
      </c>
      <c r="B8174" t="s">
        <v>2761</v>
      </c>
      <c r="C8174">
        <v>2021</v>
      </c>
      <c r="D8174">
        <v>257</v>
      </c>
    </row>
    <row r="8175" spans="1:4">
      <c r="A8175" t="s">
        <v>36</v>
      </c>
      <c r="B8175" t="s">
        <v>2761</v>
      </c>
      <c r="C8175">
        <v>2022</v>
      </c>
      <c r="D8175">
        <v>271</v>
      </c>
    </row>
    <row r="8176" spans="1:4">
      <c r="A8176" t="s">
        <v>36</v>
      </c>
      <c r="B8176" t="s">
        <v>2761</v>
      </c>
      <c r="C8176">
        <v>2023</v>
      </c>
      <c r="D8176">
        <v>259</v>
      </c>
    </row>
    <row r="8177" spans="1:4">
      <c r="A8177" t="s">
        <v>36</v>
      </c>
      <c r="B8177" t="s">
        <v>2762</v>
      </c>
      <c r="C8177">
        <v>2021</v>
      </c>
      <c r="D8177">
        <v>553</v>
      </c>
    </row>
    <row r="8178" spans="1:4">
      <c r="A8178" t="s">
        <v>36</v>
      </c>
      <c r="B8178" t="s">
        <v>2762</v>
      </c>
      <c r="C8178">
        <v>2022</v>
      </c>
      <c r="D8178">
        <v>544</v>
      </c>
    </row>
    <row r="8179" spans="1:4">
      <c r="A8179" t="s">
        <v>36</v>
      </c>
      <c r="B8179" t="s">
        <v>2762</v>
      </c>
      <c r="C8179">
        <v>2023</v>
      </c>
      <c r="D8179">
        <v>536</v>
      </c>
    </row>
    <row r="8180" spans="1:4">
      <c r="A8180" t="s">
        <v>36</v>
      </c>
      <c r="B8180" t="s">
        <v>2763</v>
      </c>
      <c r="C8180">
        <v>2021</v>
      </c>
      <c r="D8180">
        <v>436</v>
      </c>
    </row>
    <row r="8181" spans="1:4">
      <c r="A8181" t="s">
        <v>36</v>
      </c>
      <c r="B8181" t="s">
        <v>2763</v>
      </c>
      <c r="C8181">
        <v>2022</v>
      </c>
      <c r="D8181">
        <v>385</v>
      </c>
    </row>
    <row r="8182" spans="1:4">
      <c r="A8182" t="s">
        <v>36</v>
      </c>
      <c r="B8182" t="s">
        <v>2763</v>
      </c>
      <c r="C8182">
        <v>2023</v>
      </c>
      <c r="D8182">
        <v>396</v>
      </c>
    </row>
    <row r="8183" spans="1:4">
      <c r="A8183" t="s">
        <v>36</v>
      </c>
      <c r="B8183" t="s">
        <v>2764</v>
      </c>
      <c r="C8183">
        <v>2021</v>
      </c>
      <c r="D8183">
        <v>429</v>
      </c>
    </row>
    <row r="8184" spans="1:4">
      <c r="A8184" t="s">
        <v>36</v>
      </c>
      <c r="B8184" t="s">
        <v>2764</v>
      </c>
      <c r="C8184">
        <v>2022</v>
      </c>
      <c r="D8184">
        <v>417</v>
      </c>
    </row>
    <row r="8185" spans="1:4">
      <c r="A8185" t="s">
        <v>36</v>
      </c>
      <c r="B8185" t="s">
        <v>2764</v>
      </c>
      <c r="C8185">
        <v>2023</v>
      </c>
      <c r="D8185">
        <v>438</v>
      </c>
    </row>
    <row r="8186" spans="1:4">
      <c r="A8186" t="s">
        <v>36</v>
      </c>
      <c r="B8186" t="s">
        <v>2765</v>
      </c>
      <c r="C8186">
        <v>2021</v>
      </c>
      <c r="D8186">
        <v>144</v>
      </c>
    </row>
    <row r="8187" spans="1:4">
      <c r="A8187" t="s">
        <v>36</v>
      </c>
      <c r="B8187" t="s">
        <v>2765</v>
      </c>
      <c r="C8187">
        <v>2022</v>
      </c>
      <c r="D8187">
        <v>132</v>
      </c>
    </row>
    <row r="8188" spans="1:4">
      <c r="A8188" t="s">
        <v>36</v>
      </c>
      <c r="B8188" t="s">
        <v>2765</v>
      </c>
      <c r="C8188">
        <v>2023</v>
      </c>
      <c r="D8188">
        <v>118</v>
      </c>
    </row>
    <row r="8189" spans="1:4">
      <c r="A8189" t="s">
        <v>36</v>
      </c>
      <c r="B8189" t="s">
        <v>2766</v>
      </c>
      <c r="C8189">
        <v>2021</v>
      </c>
      <c r="D8189">
        <v>437</v>
      </c>
    </row>
    <row r="8190" spans="1:4">
      <c r="A8190" t="s">
        <v>36</v>
      </c>
      <c r="B8190" t="s">
        <v>2766</v>
      </c>
      <c r="C8190">
        <v>2022</v>
      </c>
      <c r="D8190">
        <v>419</v>
      </c>
    </row>
    <row r="8191" spans="1:4">
      <c r="A8191" t="s">
        <v>36</v>
      </c>
      <c r="B8191" t="s">
        <v>2766</v>
      </c>
      <c r="C8191">
        <v>2023</v>
      </c>
      <c r="D8191">
        <v>425</v>
      </c>
    </row>
    <row r="8192" spans="1:4">
      <c r="A8192" t="s">
        <v>36</v>
      </c>
      <c r="B8192" t="s">
        <v>2767</v>
      </c>
      <c r="C8192">
        <v>2021</v>
      </c>
      <c r="D8192">
        <v>609</v>
      </c>
    </row>
    <row r="8193" spans="1:4">
      <c r="A8193" t="s">
        <v>36</v>
      </c>
      <c r="B8193" t="s">
        <v>2767</v>
      </c>
      <c r="C8193">
        <v>2022</v>
      </c>
      <c r="D8193">
        <v>627</v>
      </c>
    </row>
    <row r="8194" spans="1:4">
      <c r="A8194" t="s">
        <v>36</v>
      </c>
      <c r="B8194" t="s">
        <v>2767</v>
      </c>
      <c r="C8194">
        <v>2023</v>
      </c>
      <c r="D8194">
        <v>679</v>
      </c>
    </row>
    <row r="8195" spans="1:4">
      <c r="A8195" t="s">
        <v>36</v>
      </c>
      <c r="B8195" t="s">
        <v>2768</v>
      </c>
      <c r="C8195">
        <v>2021</v>
      </c>
      <c r="D8195">
        <v>414</v>
      </c>
    </row>
    <row r="8196" spans="1:4">
      <c r="A8196" t="s">
        <v>36</v>
      </c>
      <c r="B8196" t="s">
        <v>2768</v>
      </c>
      <c r="C8196">
        <v>2022</v>
      </c>
      <c r="D8196">
        <v>398</v>
      </c>
    </row>
    <row r="8197" spans="1:4">
      <c r="A8197" t="s">
        <v>36</v>
      </c>
      <c r="B8197" t="s">
        <v>2768</v>
      </c>
      <c r="C8197">
        <v>2023</v>
      </c>
      <c r="D8197">
        <v>406</v>
      </c>
    </row>
    <row r="8198" spans="1:4">
      <c r="A8198" t="s">
        <v>36</v>
      </c>
      <c r="B8198" t="s">
        <v>2769</v>
      </c>
      <c r="C8198">
        <v>2021</v>
      </c>
      <c r="D8198">
        <v>443</v>
      </c>
    </row>
    <row r="8199" spans="1:4">
      <c r="A8199" t="s">
        <v>36</v>
      </c>
      <c r="B8199" t="s">
        <v>2769</v>
      </c>
      <c r="C8199">
        <v>2022</v>
      </c>
      <c r="D8199">
        <v>468</v>
      </c>
    </row>
    <row r="8200" spans="1:4">
      <c r="A8200" t="s">
        <v>36</v>
      </c>
      <c r="B8200" t="s">
        <v>2769</v>
      </c>
      <c r="C8200">
        <v>2023</v>
      </c>
      <c r="D8200">
        <v>460</v>
      </c>
    </row>
    <row r="8201" spans="1:4">
      <c r="A8201" t="s">
        <v>36</v>
      </c>
      <c r="B8201" t="s">
        <v>2770</v>
      </c>
      <c r="C8201">
        <v>2021</v>
      </c>
      <c r="D8201">
        <v>267</v>
      </c>
    </row>
    <row r="8202" spans="1:4">
      <c r="A8202" t="s">
        <v>36</v>
      </c>
      <c r="B8202" t="s">
        <v>2770</v>
      </c>
      <c r="C8202">
        <v>2022</v>
      </c>
      <c r="D8202">
        <v>289</v>
      </c>
    </row>
    <row r="8203" spans="1:4">
      <c r="A8203" t="s">
        <v>36</v>
      </c>
      <c r="B8203" t="s">
        <v>2770</v>
      </c>
      <c r="C8203">
        <v>2023</v>
      </c>
      <c r="D8203">
        <v>336</v>
      </c>
    </row>
    <row r="8204" spans="1:4">
      <c r="A8204" t="s">
        <v>36</v>
      </c>
      <c r="B8204" t="s">
        <v>2771</v>
      </c>
      <c r="C8204">
        <v>2021</v>
      </c>
      <c r="D8204">
        <v>506</v>
      </c>
    </row>
    <row r="8205" spans="1:4">
      <c r="A8205" t="s">
        <v>36</v>
      </c>
      <c r="B8205" t="s">
        <v>2771</v>
      </c>
      <c r="C8205">
        <v>2022</v>
      </c>
      <c r="D8205">
        <v>503</v>
      </c>
    </row>
    <row r="8206" spans="1:4">
      <c r="A8206" t="s">
        <v>36</v>
      </c>
      <c r="B8206" t="s">
        <v>2771</v>
      </c>
      <c r="C8206">
        <v>2023</v>
      </c>
      <c r="D8206">
        <v>488</v>
      </c>
    </row>
    <row r="8207" spans="1:4">
      <c r="A8207" t="s">
        <v>36</v>
      </c>
      <c r="B8207" t="s">
        <v>2772</v>
      </c>
      <c r="C8207">
        <v>2021</v>
      </c>
      <c r="D8207">
        <v>386</v>
      </c>
    </row>
    <row r="8208" spans="1:4">
      <c r="A8208" t="s">
        <v>36</v>
      </c>
      <c r="B8208" t="s">
        <v>2772</v>
      </c>
      <c r="C8208">
        <v>2022</v>
      </c>
      <c r="D8208">
        <v>364</v>
      </c>
    </row>
    <row r="8209" spans="1:4">
      <c r="A8209" t="s">
        <v>36</v>
      </c>
      <c r="B8209" t="s">
        <v>2772</v>
      </c>
      <c r="C8209">
        <v>2023</v>
      </c>
      <c r="D8209">
        <v>392</v>
      </c>
    </row>
    <row r="8210" spans="1:4">
      <c r="A8210" t="s">
        <v>36</v>
      </c>
      <c r="B8210" t="s">
        <v>2773</v>
      </c>
      <c r="C8210">
        <v>2021</v>
      </c>
      <c r="D8210">
        <v>559</v>
      </c>
    </row>
    <row r="8211" spans="1:4">
      <c r="A8211" t="s">
        <v>36</v>
      </c>
      <c r="B8211" t="s">
        <v>2773</v>
      </c>
      <c r="C8211">
        <v>2022</v>
      </c>
      <c r="D8211">
        <v>570</v>
      </c>
    </row>
    <row r="8212" spans="1:4">
      <c r="A8212" t="s">
        <v>36</v>
      </c>
      <c r="B8212" t="s">
        <v>2773</v>
      </c>
      <c r="C8212">
        <v>2023</v>
      </c>
      <c r="D8212">
        <v>590</v>
      </c>
    </row>
    <row r="8213" spans="1:4">
      <c r="A8213" t="s">
        <v>36</v>
      </c>
      <c r="B8213" t="s">
        <v>2774</v>
      </c>
      <c r="C8213">
        <v>2021</v>
      </c>
      <c r="D8213">
        <v>441</v>
      </c>
    </row>
    <row r="8214" spans="1:4">
      <c r="A8214" t="s">
        <v>36</v>
      </c>
      <c r="B8214" t="s">
        <v>2774</v>
      </c>
      <c r="C8214">
        <v>2022</v>
      </c>
      <c r="D8214">
        <v>461</v>
      </c>
    </row>
    <row r="8215" spans="1:4">
      <c r="A8215" t="s">
        <v>36</v>
      </c>
      <c r="B8215" t="s">
        <v>2774</v>
      </c>
      <c r="C8215">
        <v>2023</v>
      </c>
      <c r="D8215">
        <v>484</v>
      </c>
    </row>
    <row r="8216" spans="1:4">
      <c r="A8216" t="s">
        <v>36</v>
      </c>
      <c r="B8216" t="s">
        <v>2775</v>
      </c>
      <c r="C8216">
        <v>2021</v>
      </c>
      <c r="D8216">
        <v>627</v>
      </c>
    </row>
    <row r="8217" spans="1:4">
      <c r="A8217" t="s">
        <v>36</v>
      </c>
      <c r="B8217" t="s">
        <v>2775</v>
      </c>
      <c r="C8217">
        <v>2022</v>
      </c>
      <c r="D8217">
        <v>645</v>
      </c>
    </row>
    <row r="8218" spans="1:4">
      <c r="A8218" t="s">
        <v>36</v>
      </c>
      <c r="B8218" t="s">
        <v>2775</v>
      </c>
      <c r="C8218">
        <v>2023</v>
      </c>
      <c r="D8218">
        <v>630</v>
      </c>
    </row>
    <row r="8219" spans="1:4">
      <c r="A8219" t="s">
        <v>36</v>
      </c>
      <c r="B8219" t="s">
        <v>2776</v>
      </c>
      <c r="C8219">
        <v>2021</v>
      </c>
      <c r="D8219">
        <v>599</v>
      </c>
    </row>
    <row r="8220" spans="1:4">
      <c r="A8220" t="s">
        <v>36</v>
      </c>
      <c r="B8220" t="s">
        <v>2776</v>
      </c>
      <c r="C8220">
        <v>2022</v>
      </c>
      <c r="D8220">
        <v>604</v>
      </c>
    </row>
    <row r="8221" spans="1:4">
      <c r="A8221" t="s">
        <v>36</v>
      </c>
      <c r="B8221" t="s">
        <v>2776</v>
      </c>
      <c r="C8221">
        <v>2023</v>
      </c>
      <c r="D8221">
        <v>588</v>
      </c>
    </row>
    <row r="8222" spans="1:4">
      <c r="A8222" t="s">
        <v>36</v>
      </c>
      <c r="B8222" t="s">
        <v>2777</v>
      </c>
      <c r="C8222">
        <v>2021</v>
      </c>
      <c r="D8222">
        <v>474</v>
      </c>
    </row>
    <row r="8223" spans="1:4">
      <c r="A8223" t="s">
        <v>36</v>
      </c>
      <c r="B8223" t="s">
        <v>2777</v>
      </c>
      <c r="C8223">
        <v>2022</v>
      </c>
      <c r="D8223">
        <v>499</v>
      </c>
    </row>
    <row r="8224" spans="1:4">
      <c r="A8224" t="s">
        <v>36</v>
      </c>
      <c r="B8224" t="s">
        <v>2777</v>
      </c>
      <c r="C8224">
        <v>2023</v>
      </c>
      <c r="D8224">
        <v>474</v>
      </c>
    </row>
    <row r="8225" spans="1:4">
      <c r="A8225" t="s">
        <v>36</v>
      </c>
      <c r="B8225" t="s">
        <v>2778</v>
      </c>
      <c r="C8225">
        <v>2021</v>
      </c>
      <c r="D8225">
        <v>839</v>
      </c>
    </row>
    <row r="8226" spans="1:4">
      <c r="A8226" t="s">
        <v>36</v>
      </c>
      <c r="B8226" t="s">
        <v>2778</v>
      </c>
      <c r="C8226">
        <v>2022</v>
      </c>
      <c r="D8226">
        <v>878</v>
      </c>
    </row>
    <row r="8227" spans="1:4">
      <c r="A8227" t="s">
        <v>36</v>
      </c>
      <c r="B8227" t="s">
        <v>2778</v>
      </c>
      <c r="C8227">
        <v>2023</v>
      </c>
      <c r="D8227">
        <v>854</v>
      </c>
    </row>
    <row r="8228" spans="1:4">
      <c r="A8228" t="s">
        <v>36</v>
      </c>
      <c r="B8228" t="s">
        <v>2779</v>
      </c>
      <c r="C8228">
        <v>2021</v>
      </c>
      <c r="D8228">
        <v>883</v>
      </c>
    </row>
    <row r="8229" spans="1:4">
      <c r="A8229" t="s">
        <v>36</v>
      </c>
      <c r="B8229" t="s">
        <v>2779</v>
      </c>
      <c r="C8229">
        <v>2022</v>
      </c>
      <c r="D8229">
        <v>881</v>
      </c>
    </row>
    <row r="8230" spans="1:4">
      <c r="A8230" t="s">
        <v>36</v>
      </c>
      <c r="B8230" t="s">
        <v>2779</v>
      </c>
      <c r="C8230">
        <v>2023</v>
      </c>
      <c r="D8230">
        <v>868</v>
      </c>
    </row>
    <row r="8231" spans="1:4">
      <c r="A8231" t="s">
        <v>36</v>
      </c>
      <c r="B8231" t="s">
        <v>2780</v>
      </c>
      <c r="C8231">
        <v>2021</v>
      </c>
      <c r="D8231">
        <v>792</v>
      </c>
    </row>
    <row r="8232" spans="1:4">
      <c r="A8232" t="s">
        <v>36</v>
      </c>
      <c r="B8232" t="s">
        <v>2780</v>
      </c>
      <c r="C8232">
        <v>2022</v>
      </c>
      <c r="D8232">
        <v>788</v>
      </c>
    </row>
    <row r="8233" spans="1:4">
      <c r="A8233" t="s">
        <v>36</v>
      </c>
      <c r="B8233" t="s">
        <v>2780</v>
      </c>
      <c r="C8233">
        <v>2023</v>
      </c>
      <c r="D8233">
        <v>777</v>
      </c>
    </row>
    <row r="8234" spans="1:4">
      <c r="A8234" t="s">
        <v>36</v>
      </c>
      <c r="B8234" t="s">
        <v>2781</v>
      </c>
      <c r="C8234">
        <v>2021</v>
      </c>
      <c r="D8234">
        <v>534</v>
      </c>
    </row>
    <row r="8235" spans="1:4">
      <c r="A8235" t="s">
        <v>36</v>
      </c>
      <c r="B8235" t="s">
        <v>2781</v>
      </c>
      <c r="C8235">
        <v>2022</v>
      </c>
      <c r="D8235">
        <v>541</v>
      </c>
    </row>
    <row r="8236" spans="1:4">
      <c r="A8236" t="s">
        <v>36</v>
      </c>
      <c r="B8236" t="s">
        <v>2781</v>
      </c>
      <c r="C8236">
        <v>2023</v>
      </c>
      <c r="D8236">
        <v>530</v>
      </c>
    </row>
    <row r="8237" spans="1:4">
      <c r="A8237" t="s">
        <v>36</v>
      </c>
      <c r="B8237" t="s">
        <v>2782</v>
      </c>
      <c r="C8237">
        <v>2021</v>
      </c>
      <c r="D8237">
        <v>668</v>
      </c>
    </row>
    <row r="8238" spans="1:4">
      <c r="A8238" t="s">
        <v>36</v>
      </c>
      <c r="B8238" t="s">
        <v>2782</v>
      </c>
      <c r="C8238">
        <v>2022</v>
      </c>
      <c r="D8238">
        <v>651</v>
      </c>
    </row>
    <row r="8239" spans="1:4">
      <c r="A8239" t="s">
        <v>36</v>
      </c>
      <c r="B8239" t="s">
        <v>2782</v>
      </c>
      <c r="C8239">
        <v>2023</v>
      </c>
      <c r="D8239">
        <v>666</v>
      </c>
    </row>
    <row r="8240" spans="1:4">
      <c r="A8240" t="s">
        <v>36</v>
      </c>
      <c r="B8240" t="s">
        <v>2783</v>
      </c>
      <c r="C8240">
        <v>2021</v>
      </c>
      <c r="D8240">
        <v>611</v>
      </c>
    </row>
    <row r="8241" spans="1:4">
      <c r="A8241" t="s">
        <v>36</v>
      </c>
      <c r="B8241" t="s">
        <v>2783</v>
      </c>
      <c r="C8241">
        <v>2022</v>
      </c>
      <c r="D8241">
        <v>604</v>
      </c>
    </row>
    <row r="8242" spans="1:4">
      <c r="A8242" t="s">
        <v>36</v>
      </c>
      <c r="B8242" t="s">
        <v>2783</v>
      </c>
      <c r="C8242">
        <v>2023</v>
      </c>
      <c r="D8242">
        <v>627</v>
      </c>
    </row>
    <row r="8243" spans="1:4">
      <c r="A8243" t="s">
        <v>36</v>
      </c>
      <c r="B8243" t="s">
        <v>2784</v>
      </c>
      <c r="C8243">
        <v>2021</v>
      </c>
      <c r="D8243">
        <v>458</v>
      </c>
    </row>
    <row r="8244" spans="1:4">
      <c r="A8244" t="s">
        <v>36</v>
      </c>
      <c r="B8244" t="s">
        <v>2784</v>
      </c>
      <c r="C8244">
        <v>2022</v>
      </c>
      <c r="D8244">
        <v>478</v>
      </c>
    </row>
    <row r="8245" spans="1:4">
      <c r="A8245" t="s">
        <v>36</v>
      </c>
      <c r="B8245" t="s">
        <v>2784</v>
      </c>
      <c r="C8245">
        <v>2023</v>
      </c>
      <c r="D8245">
        <v>453</v>
      </c>
    </row>
    <row r="8246" spans="1:4">
      <c r="A8246" t="s">
        <v>36</v>
      </c>
      <c r="B8246" t="s">
        <v>2785</v>
      </c>
      <c r="C8246">
        <v>2021</v>
      </c>
      <c r="D8246">
        <v>369</v>
      </c>
    </row>
    <row r="8247" spans="1:4">
      <c r="A8247" t="s">
        <v>36</v>
      </c>
      <c r="B8247" t="s">
        <v>2785</v>
      </c>
      <c r="C8247">
        <v>2022</v>
      </c>
      <c r="D8247">
        <v>372</v>
      </c>
    </row>
    <row r="8248" spans="1:4">
      <c r="A8248" t="s">
        <v>36</v>
      </c>
      <c r="B8248" t="s">
        <v>2785</v>
      </c>
      <c r="C8248">
        <v>2023</v>
      </c>
      <c r="D8248">
        <v>370</v>
      </c>
    </row>
    <row r="8249" spans="1:4">
      <c r="A8249" t="s">
        <v>36</v>
      </c>
      <c r="B8249" t="s">
        <v>2786</v>
      </c>
      <c r="C8249">
        <v>2021</v>
      </c>
      <c r="D8249">
        <v>357</v>
      </c>
    </row>
    <row r="8250" spans="1:4">
      <c r="A8250" t="s">
        <v>36</v>
      </c>
      <c r="B8250" t="s">
        <v>2786</v>
      </c>
      <c r="C8250">
        <v>2022</v>
      </c>
      <c r="D8250">
        <v>341</v>
      </c>
    </row>
    <row r="8251" spans="1:4">
      <c r="A8251" t="s">
        <v>36</v>
      </c>
      <c r="B8251" t="s">
        <v>2786</v>
      </c>
      <c r="C8251">
        <v>2023</v>
      </c>
      <c r="D8251">
        <v>359</v>
      </c>
    </row>
    <row r="8252" spans="1:4">
      <c r="A8252" t="s">
        <v>36</v>
      </c>
      <c r="B8252" t="s">
        <v>2787</v>
      </c>
      <c r="C8252">
        <v>2021</v>
      </c>
      <c r="D8252">
        <v>564</v>
      </c>
    </row>
    <row r="8253" spans="1:4">
      <c r="A8253" t="s">
        <v>36</v>
      </c>
      <c r="B8253" t="s">
        <v>2787</v>
      </c>
      <c r="C8253">
        <v>2022</v>
      </c>
      <c r="D8253">
        <v>588</v>
      </c>
    </row>
    <row r="8254" spans="1:4">
      <c r="A8254" t="s">
        <v>36</v>
      </c>
      <c r="B8254" t="s">
        <v>2787</v>
      </c>
      <c r="C8254">
        <v>2023</v>
      </c>
      <c r="D8254">
        <v>573</v>
      </c>
    </row>
    <row r="8255" spans="1:4">
      <c r="A8255" t="s">
        <v>36</v>
      </c>
      <c r="B8255" t="s">
        <v>2788</v>
      </c>
      <c r="C8255">
        <v>2021</v>
      </c>
      <c r="D8255">
        <v>328</v>
      </c>
    </row>
    <row r="8256" spans="1:4">
      <c r="A8256" t="s">
        <v>36</v>
      </c>
      <c r="B8256" t="s">
        <v>2788</v>
      </c>
      <c r="C8256">
        <v>2022</v>
      </c>
      <c r="D8256">
        <v>347</v>
      </c>
    </row>
    <row r="8257" spans="1:4">
      <c r="A8257" t="s">
        <v>36</v>
      </c>
      <c r="B8257" t="s">
        <v>2788</v>
      </c>
      <c r="C8257">
        <v>2023</v>
      </c>
      <c r="D8257">
        <v>332</v>
      </c>
    </row>
    <row r="8258" spans="1:4">
      <c r="A8258" t="s">
        <v>36</v>
      </c>
      <c r="B8258" t="s">
        <v>2789</v>
      </c>
      <c r="C8258">
        <v>2021</v>
      </c>
      <c r="D8258">
        <v>434</v>
      </c>
    </row>
    <row r="8259" spans="1:4">
      <c r="A8259" t="s">
        <v>36</v>
      </c>
      <c r="B8259" t="s">
        <v>2789</v>
      </c>
      <c r="C8259">
        <v>2022</v>
      </c>
      <c r="D8259">
        <v>427</v>
      </c>
    </row>
    <row r="8260" spans="1:4">
      <c r="A8260" t="s">
        <v>36</v>
      </c>
      <c r="B8260" t="s">
        <v>2789</v>
      </c>
      <c r="C8260">
        <v>2023</v>
      </c>
      <c r="D8260">
        <v>432</v>
      </c>
    </row>
    <row r="8261" spans="1:4">
      <c r="A8261" t="s">
        <v>36</v>
      </c>
      <c r="B8261" t="s">
        <v>2790</v>
      </c>
      <c r="C8261">
        <v>2021</v>
      </c>
      <c r="D8261">
        <v>291</v>
      </c>
    </row>
    <row r="8262" spans="1:4">
      <c r="A8262" t="s">
        <v>36</v>
      </c>
      <c r="B8262" t="s">
        <v>2790</v>
      </c>
      <c r="C8262">
        <v>2022</v>
      </c>
      <c r="D8262">
        <v>298</v>
      </c>
    </row>
    <row r="8263" spans="1:4">
      <c r="A8263" t="s">
        <v>36</v>
      </c>
      <c r="B8263" t="s">
        <v>2790</v>
      </c>
      <c r="C8263">
        <v>2023</v>
      </c>
      <c r="D8263">
        <v>286</v>
      </c>
    </row>
    <row r="8264" spans="1:4">
      <c r="A8264" t="s">
        <v>36</v>
      </c>
      <c r="B8264" t="s">
        <v>2791</v>
      </c>
      <c r="C8264">
        <v>2021</v>
      </c>
      <c r="D8264">
        <v>495</v>
      </c>
    </row>
    <row r="8265" spans="1:4">
      <c r="A8265" t="s">
        <v>36</v>
      </c>
      <c r="B8265" t="s">
        <v>2791</v>
      </c>
      <c r="C8265">
        <v>2022</v>
      </c>
      <c r="D8265">
        <v>489</v>
      </c>
    </row>
    <row r="8266" spans="1:4">
      <c r="A8266" t="s">
        <v>36</v>
      </c>
      <c r="B8266" t="s">
        <v>2791</v>
      </c>
      <c r="C8266">
        <v>2023</v>
      </c>
      <c r="D8266">
        <v>492</v>
      </c>
    </row>
    <row r="8267" spans="1:4">
      <c r="A8267" t="s">
        <v>36</v>
      </c>
      <c r="B8267" t="s">
        <v>2792</v>
      </c>
      <c r="C8267">
        <v>2021</v>
      </c>
      <c r="D8267">
        <v>385</v>
      </c>
    </row>
    <row r="8268" spans="1:4">
      <c r="A8268" t="s">
        <v>36</v>
      </c>
      <c r="B8268" t="s">
        <v>2792</v>
      </c>
      <c r="C8268">
        <v>2022</v>
      </c>
      <c r="D8268">
        <v>394</v>
      </c>
    </row>
    <row r="8269" spans="1:4">
      <c r="A8269" t="s">
        <v>36</v>
      </c>
      <c r="B8269" t="s">
        <v>2792</v>
      </c>
      <c r="C8269">
        <v>2023</v>
      </c>
      <c r="D8269">
        <v>394</v>
      </c>
    </row>
    <row r="8270" spans="1:4">
      <c r="A8270" t="s">
        <v>36</v>
      </c>
      <c r="B8270" t="s">
        <v>2793</v>
      </c>
      <c r="C8270">
        <v>2021</v>
      </c>
      <c r="D8270">
        <v>489</v>
      </c>
    </row>
    <row r="8271" spans="1:4">
      <c r="A8271" t="s">
        <v>36</v>
      </c>
      <c r="B8271" t="s">
        <v>2793</v>
      </c>
      <c r="C8271">
        <v>2022</v>
      </c>
      <c r="D8271">
        <v>472</v>
      </c>
    </row>
    <row r="8272" spans="1:4">
      <c r="A8272" t="s">
        <v>36</v>
      </c>
      <c r="B8272" t="s">
        <v>2793</v>
      </c>
      <c r="C8272">
        <v>2023</v>
      </c>
      <c r="D8272">
        <v>482</v>
      </c>
    </row>
    <row r="8273" spans="1:4">
      <c r="A8273" t="s">
        <v>36</v>
      </c>
      <c r="B8273" t="s">
        <v>2794</v>
      </c>
      <c r="C8273">
        <v>2021</v>
      </c>
      <c r="D8273">
        <v>416</v>
      </c>
    </row>
    <row r="8274" spans="1:4">
      <c r="A8274" t="s">
        <v>36</v>
      </c>
      <c r="B8274" t="s">
        <v>2794</v>
      </c>
      <c r="C8274">
        <v>2022</v>
      </c>
      <c r="D8274">
        <v>403</v>
      </c>
    </row>
    <row r="8275" spans="1:4">
      <c r="A8275" t="s">
        <v>36</v>
      </c>
      <c r="B8275" t="s">
        <v>2794</v>
      </c>
      <c r="C8275">
        <v>2023</v>
      </c>
      <c r="D8275">
        <v>411</v>
      </c>
    </row>
    <row r="8276" spans="1:4">
      <c r="A8276" t="s">
        <v>36</v>
      </c>
      <c r="B8276" t="s">
        <v>2795</v>
      </c>
      <c r="C8276">
        <v>2021</v>
      </c>
      <c r="D8276">
        <v>223</v>
      </c>
    </row>
    <row r="8277" spans="1:4">
      <c r="A8277" t="s">
        <v>36</v>
      </c>
      <c r="B8277" t="s">
        <v>2795</v>
      </c>
      <c r="C8277">
        <v>2022</v>
      </c>
      <c r="D8277">
        <v>213</v>
      </c>
    </row>
    <row r="8278" spans="1:4">
      <c r="A8278" t="s">
        <v>36</v>
      </c>
      <c r="B8278" t="s">
        <v>2795</v>
      </c>
      <c r="C8278">
        <v>2023</v>
      </c>
      <c r="D8278">
        <v>211</v>
      </c>
    </row>
    <row r="8279" spans="1:4">
      <c r="A8279" t="s">
        <v>36</v>
      </c>
      <c r="B8279" t="s">
        <v>2796</v>
      </c>
      <c r="C8279">
        <v>2021</v>
      </c>
      <c r="D8279">
        <v>468</v>
      </c>
    </row>
    <row r="8280" spans="1:4">
      <c r="A8280" t="s">
        <v>36</v>
      </c>
      <c r="B8280" t="s">
        <v>2796</v>
      </c>
      <c r="C8280">
        <v>2022</v>
      </c>
      <c r="D8280">
        <v>438</v>
      </c>
    </row>
    <row r="8281" spans="1:4">
      <c r="A8281" t="s">
        <v>36</v>
      </c>
      <c r="B8281" t="s">
        <v>2796</v>
      </c>
      <c r="C8281">
        <v>2023</v>
      </c>
      <c r="D8281">
        <v>456</v>
      </c>
    </row>
    <row r="8282" spans="1:4">
      <c r="A8282" t="s">
        <v>36</v>
      </c>
      <c r="B8282" t="s">
        <v>2797</v>
      </c>
      <c r="C8282">
        <v>2021</v>
      </c>
      <c r="D8282">
        <v>547</v>
      </c>
    </row>
    <row r="8283" spans="1:4">
      <c r="A8283" t="s">
        <v>36</v>
      </c>
      <c r="B8283" t="s">
        <v>2797</v>
      </c>
      <c r="C8283">
        <v>2022</v>
      </c>
      <c r="D8283">
        <v>539</v>
      </c>
    </row>
    <row r="8284" spans="1:4">
      <c r="A8284" t="s">
        <v>36</v>
      </c>
      <c r="B8284" t="s">
        <v>2797</v>
      </c>
      <c r="C8284">
        <v>2023</v>
      </c>
      <c r="D8284">
        <v>539</v>
      </c>
    </row>
    <row r="8285" spans="1:4">
      <c r="A8285" t="s">
        <v>36</v>
      </c>
      <c r="B8285" t="s">
        <v>2798</v>
      </c>
      <c r="C8285">
        <v>2021</v>
      </c>
      <c r="D8285">
        <v>640</v>
      </c>
    </row>
    <row r="8286" spans="1:4">
      <c r="A8286" t="s">
        <v>36</v>
      </c>
      <c r="B8286" t="s">
        <v>2798</v>
      </c>
      <c r="C8286">
        <v>2022</v>
      </c>
      <c r="D8286">
        <v>630</v>
      </c>
    </row>
    <row r="8287" spans="1:4">
      <c r="A8287" t="s">
        <v>36</v>
      </c>
      <c r="B8287" t="s">
        <v>2798</v>
      </c>
      <c r="C8287">
        <v>2023</v>
      </c>
      <c r="D8287">
        <v>619</v>
      </c>
    </row>
    <row r="8288" spans="1:4">
      <c r="A8288" t="s">
        <v>36</v>
      </c>
      <c r="B8288" t="s">
        <v>2799</v>
      </c>
      <c r="C8288">
        <v>2021</v>
      </c>
      <c r="D8288">
        <v>446</v>
      </c>
    </row>
    <row r="8289" spans="1:4">
      <c r="A8289" t="s">
        <v>36</v>
      </c>
      <c r="B8289" t="s">
        <v>2799</v>
      </c>
      <c r="C8289">
        <v>2022</v>
      </c>
      <c r="D8289">
        <v>434</v>
      </c>
    </row>
    <row r="8290" spans="1:4">
      <c r="A8290" t="s">
        <v>36</v>
      </c>
      <c r="B8290" t="s">
        <v>2799</v>
      </c>
      <c r="C8290">
        <v>2023</v>
      </c>
      <c r="D8290">
        <v>451</v>
      </c>
    </row>
    <row r="8291" spans="1:4">
      <c r="A8291" t="s">
        <v>36</v>
      </c>
      <c r="B8291" t="s">
        <v>2800</v>
      </c>
      <c r="C8291">
        <v>2021</v>
      </c>
      <c r="D8291">
        <v>541</v>
      </c>
    </row>
    <row r="8292" spans="1:4">
      <c r="A8292" t="s">
        <v>36</v>
      </c>
      <c r="B8292" t="s">
        <v>2800</v>
      </c>
      <c r="C8292">
        <v>2022</v>
      </c>
      <c r="D8292">
        <v>539</v>
      </c>
    </row>
    <row r="8293" spans="1:4">
      <c r="A8293" t="s">
        <v>36</v>
      </c>
      <c r="B8293" t="s">
        <v>2800</v>
      </c>
      <c r="C8293">
        <v>2023</v>
      </c>
      <c r="D8293">
        <v>517</v>
      </c>
    </row>
    <row r="8294" spans="1:4">
      <c r="A8294" t="s">
        <v>36</v>
      </c>
      <c r="B8294" t="s">
        <v>2801</v>
      </c>
      <c r="C8294">
        <v>2021</v>
      </c>
      <c r="D8294">
        <v>580</v>
      </c>
    </row>
    <row r="8295" spans="1:4">
      <c r="A8295" t="s">
        <v>36</v>
      </c>
      <c r="B8295" t="s">
        <v>2801</v>
      </c>
      <c r="C8295">
        <v>2022</v>
      </c>
      <c r="D8295">
        <v>579</v>
      </c>
    </row>
    <row r="8296" spans="1:4">
      <c r="A8296" t="s">
        <v>36</v>
      </c>
      <c r="B8296" t="s">
        <v>2801</v>
      </c>
      <c r="C8296">
        <v>2023</v>
      </c>
      <c r="D8296">
        <v>567</v>
      </c>
    </row>
    <row r="8297" spans="1:4">
      <c r="A8297" t="s">
        <v>36</v>
      </c>
      <c r="B8297" t="s">
        <v>2802</v>
      </c>
      <c r="C8297">
        <v>2021</v>
      </c>
      <c r="D8297">
        <v>282</v>
      </c>
    </row>
    <row r="8298" spans="1:4">
      <c r="A8298" t="s">
        <v>36</v>
      </c>
      <c r="B8298" t="s">
        <v>2802</v>
      </c>
      <c r="C8298">
        <v>2022</v>
      </c>
      <c r="D8298">
        <v>297</v>
      </c>
    </row>
    <row r="8299" spans="1:4">
      <c r="A8299" t="s">
        <v>36</v>
      </c>
      <c r="B8299" t="s">
        <v>2802</v>
      </c>
      <c r="C8299">
        <v>2023</v>
      </c>
      <c r="D8299">
        <v>282</v>
      </c>
    </row>
    <row r="8300" spans="1:4">
      <c r="A8300" t="s">
        <v>36</v>
      </c>
      <c r="B8300" t="s">
        <v>2803</v>
      </c>
      <c r="C8300">
        <v>2021</v>
      </c>
      <c r="D8300">
        <v>398</v>
      </c>
    </row>
    <row r="8301" spans="1:4">
      <c r="A8301" t="s">
        <v>36</v>
      </c>
      <c r="B8301" t="s">
        <v>2803</v>
      </c>
      <c r="C8301">
        <v>2022</v>
      </c>
      <c r="D8301">
        <v>413</v>
      </c>
    </row>
    <row r="8302" spans="1:4">
      <c r="A8302" t="s">
        <v>36</v>
      </c>
      <c r="B8302" t="s">
        <v>2803</v>
      </c>
      <c r="C8302">
        <v>2023</v>
      </c>
      <c r="D8302">
        <v>402</v>
      </c>
    </row>
    <row r="8303" spans="1:4">
      <c r="A8303" t="s">
        <v>36</v>
      </c>
      <c r="B8303" t="s">
        <v>2804</v>
      </c>
      <c r="C8303">
        <v>2021</v>
      </c>
      <c r="D8303">
        <v>827</v>
      </c>
    </row>
    <row r="8304" spans="1:4">
      <c r="A8304" t="s">
        <v>36</v>
      </c>
      <c r="B8304" t="s">
        <v>2804</v>
      </c>
      <c r="C8304">
        <v>2022</v>
      </c>
      <c r="D8304">
        <v>837</v>
      </c>
    </row>
    <row r="8305" spans="1:4">
      <c r="A8305" t="s">
        <v>36</v>
      </c>
      <c r="B8305" t="s">
        <v>2804</v>
      </c>
      <c r="C8305">
        <v>2023</v>
      </c>
      <c r="D8305">
        <v>820</v>
      </c>
    </row>
    <row r="8306" spans="1:4">
      <c r="A8306" t="s">
        <v>36</v>
      </c>
      <c r="B8306" t="s">
        <v>2805</v>
      </c>
      <c r="C8306">
        <v>2021</v>
      </c>
      <c r="D8306">
        <v>585</v>
      </c>
    </row>
    <row r="8307" spans="1:4">
      <c r="A8307" t="s">
        <v>36</v>
      </c>
      <c r="B8307" t="s">
        <v>2805</v>
      </c>
      <c r="C8307">
        <v>2022</v>
      </c>
      <c r="D8307">
        <v>606</v>
      </c>
    </row>
    <row r="8308" spans="1:4">
      <c r="A8308" t="s">
        <v>36</v>
      </c>
      <c r="B8308" t="s">
        <v>2805</v>
      </c>
      <c r="C8308">
        <v>2023</v>
      </c>
      <c r="D8308">
        <v>624</v>
      </c>
    </row>
    <row r="8309" spans="1:4">
      <c r="A8309" t="s">
        <v>36</v>
      </c>
      <c r="B8309" t="s">
        <v>2806</v>
      </c>
      <c r="C8309">
        <v>2021</v>
      </c>
      <c r="D8309">
        <v>706</v>
      </c>
    </row>
    <row r="8310" spans="1:4">
      <c r="A8310" t="s">
        <v>36</v>
      </c>
      <c r="B8310" t="s">
        <v>2806</v>
      </c>
      <c r="C8310">
        <v>2022</v>
      </c>
      <c r="D8310">
        <v>692</v>
      </c>
    </row>
    <row r="8311" spans="1:4">
      <c r="A8311" t="s">
        <v>36</v>
      </c>
      <c r="B8311" t="s">
        <v>2806</v>
      </c>
      <c r="C8311">
        <v>2023</v>
      </c>
      <c r="D8311">
        <v>677</v>
      </c>
    </row>
    <row r="8312" spans="1:4">
      <c r="A8312" t="s">
        <v>36</v>
      </c>
      <c r="B8312" t="s">
        <v>2807</v>
      </c>
      <c r="C8312">
        <v>2021</v>
      </c>
      <c r="D8312">
        <v>358</v>
      </c>
    </row>
    <row r="8313" spans="1:4">
      <c r="A8313" t="s">
        <v>36</v>
      </c>
      <c r="B8313" t="s">
        <v>2807</v>
      </c>
      <c r="C8313">
        <v>2022</v>
      </c>
      <c r="D8313">
        <v>416</v>
      </c>
    </row>
    <row r="8314" spans="1:4">
      <c r="A8314" t="s">
        <v>36</v>
      </c>
      <c r="B8314" t="s">
        <v>2807</v>
      </c>
      <c r="C8314">
        <v>2023</v>
      </c>
      <c r="D8314">
        <v>499</v>
      </c>
    </row>
    <row r="8315" spans="1:4">
      <c r="A8315" t="s">
        <v>36</v>
      </c>
      <c r="B8315" t="s">
        <v>2808</v>
      </c>
      <c r="C8315">
        <v>2021</v>
      </c>
      <c r="D8315">
        <v>375</v>
      </c>
    </row>
    <row r="8316" spans="1:4">
      <c r="A8316" t="s">
        <v>36</v>
      </c>
      <c r="B8316" t="s">
        <v>2808</v>
      </c>
      <c r="C8316">
        <v>2022</v>
      </c>
      <c r="D8316">
        <v>385</v>
      </c>
    </row>
    <row r="8317" spans="1:4">
      <c r="A8317" t="s">
        <v>36</v>
      </c>
      <c r="B8317" t="s">
        <v>2808</v>
      </c>
      <c r="C8317">
        <v>2023</v>
      </c>
      <c r="D8317">
        <v>355</v>
      </c>
    </row>
    <row r="8318" spans="1:4">
      <c r="A8318" t="s">
        <v>36</v>
      </c>
      <c r="B8318" t="s">
        <v>2809</v>
      </c>
      <c r="C8318">
        <v>2021</v>
      </c>
      <c r="D8318">
        <v>392</v>
      </c>
    </row>
    <row r="8319" spans="1:4">
      <c r="A8319" t="s">
        <v>36</v>
      </c>
      <c r="B8319" t="s">
        <v>2809</v>
      </c>
      <c r="C8319">
        <v>2022</v>
      </c>
      <c r="D8319">
        <v>389</v>
      </c>
    </row>
    <row r="8320" spans="1:4">
      <c r="A8320" t="s">
        <v>36</v>
      </c>
      <c r="B8320" t="s">
        <v>2809</v>
      </c>
      <c r="C8320">
        <v>2023</v>
      </c>
      <c r="D8320">
        <v>387</v>
      </c>
    </row>
    <row r="8321" spans="1:4">
      <c r="A8321" t="s">
        <v>36</v>
      </c>
      <c r="B8321" t="s">
        <v>2810</v>
      </c>
      <c r="C8321">
        <v>2021</v>
      </c>
      <c r="D8321">
        <v>753</v>
      </c>
    </row>
    <row r="8322" spans="1:4">
      <c r="A8322" t="s">
        <v>36</v>
      </c>
      <c r="B8322" t="s">
        <v>2810</v>
      </c>
      <c r="C8322">
        <v>2022</v>
      </c>
      <c r="D8322">
        <v>715</v>
      </c>
    </row>
    <row r="8323" spans="1:4">
      <c r="A8323" t="s">
        <v>36</v>
      </c>
      <c r="B8323" t="s">
        <v>2810</v>
      </c>
      <c r="C8323">
        <v>2023</v>
      </c>
      <c r="D8323">
        <v>746</v>
      </c>
    </row>
    <row r="8324" spans="1:4">
      <c r="A8324" t="s">
        <v>36</v>
      </c>
      <c r="B8324" t="s">
        <v>2811</v>
      </c>
      <c r="C8324">
        <v>2021</v>
      </c>
      <c r="D8324">
        <v>763</v>
      </c>
    </row>
    <row r="8325" spans="1:4">
      <c r="A8325" t="s">
        <v>36</v>
      </c>
      <c r="B8325" t="s">
        <v>2811</v>
      </c>
      <c r="C8325">
        <v>2022</v>
      </c>
      <c r="D8325">
        <v>740</v>
      </c>
    </row>
    <row r="8326" spans="1:4">
      <c r="A8326" t="s">
        <v>36</v>
      </c>
      <c r="B8326" t="s">
        <v>2811</v>
      </c>
      <c r="C8326">
        <v>2023</v>
      </c>
      <c r="D8326">
        <v>746</v>
      </c>
    </row>
    <row r="8327" spans="1:4">
      <c r="A8327" t="s">
        <v>36</v>
      </c>
      <c r="B8327" t="s">
        <v>2812</v>
      </c>
      <c r="C8327">
        <v>2021</v>
      </c>
      <c r="D8327">
        <v>279</v>
      </c>
    </row>
    <row r="8328" spans="1:4">
      <c r="A8328" t="s">
        <v>36</v>
      </c>
      <c r="B8328" t="s">
        <v>2812</v>
      </c>
      <c r="C8328">
        <v>2022</v>
      </c>
      <c r="D8328">
        <v>277</v>
      </c>
    </row>
    <row r="8329" spans="1:4">
      <c r="A8329" t="s">
        <v>36</v>
      </c>
      <c r="B8329" t="s">
        <v>2812</v>
      </c>
      <c r="C8329">
        <v>2023</v>
      </c>
      <c r="D8329">
        <v>274</v>
      </c>
    </row>
    <row r="8330" spans="1:4">
      <c r="A8330" t="s">
        <v>36</v>
      </c>
      <c r="B8330" t="s">
        <v>2813</v>
      </c>
      <c r="C8330">
        <v>2021</v>
      </c>
      <c r="D8330">
        <v>413</v>
      </c>
    </row>
    <row r="8331" spans="1:4">
      <c r="A8331" t="s">
        <v>36</v>
      </c>
      <c r="B8331" t="s">
        <v>2813</v>
      </c>
      <c r="C8331">
        <v>2022</v>
      </c>
      <c r="D8331">
        <v>436</v>
      </c>
    </row>
    <row r="8332" spans="1:4">
      <c r="A8332" t="s">
        <v>36</v>
      </c>
      <c r="B8332" t="s">
        <v>2813</v>
      </c>
      <c r="C8332">
        <v>2023</v>
      </c>
      <c r="D8332">
        <v>423</v>
      </c>
    </row>
    <row r="8333" spans="1:4">
      <c r="A8333" t="s">
        <v>36</v>
      </c>
      <c r="B8333" t="s">
        <v>2814</v>
      </c>
      <c r="C8333">
        <v>2021</v>
      </c>
      <c r="D8333">
        <v>696</v>
      </c>
    </row>
    <row r="8334" spans="1:4">
      <c r="A8334" t="s">
        <v>36</v>
      </c>
      <c r="B8334" t="s">
        <v>2814</v>
      </c>
      <c r="C8334">
        <v>2022</v>
      </c>
      <c r="D8334">
        <v>653</v>
      </c>
    </row>
    <row r="8335" spans="1:4">
      <c r="A8335" t="s">
        <v>36</v>
      </c>
      <c r="B8335" t="s">
        <v>2814</v>
      </c>
      <c r="C8335">
        <v>2023</v>
      </c>
      <c r="D8335">
        <v>667</v>
      </c>
    </row>
    <row r="8336" spans="1:4">
      <c r="A8336" t="s">
        <v>36</v>
      </c>
      <c r="B8336" t="s">
        <v>2815</v>
      </c>
      <c r="C8336">
        <v>2021</v>
      </c>
      <c r="D8336">
        <v>448</v>
      </c>
    </row>
    <row r="8337" spans="1:4">
      <c r="A8337" t="s">
        <v>36</v>
      </c>
      <c r="B8337" t="s">
        <v>2815</v>
      </c>
      <c r="C8337">
        <v>2022</v>
      </c>
      <c r="D8337">
        <v>443</v>
      </c>
    </row>
    <row r="8338" spans="1:4">
      <c r="A8338" t="s">
        <v>36</v>
      </c>
      <c r="B8338" t="s">
        <v>2815</v>
      </c>
      <c r="C8338">
        <v>2023</v>
      </c>
      <c r="D8338">
        <v>427</v>
      </c>
    </row>
    <row r="8339" spans="1:4">
      <c r="A8339" t="s">
        <v>36</v>
      </c>
      <c r="B8339" t="s">
        <v>2816</v>
      </c>
      <c r="C8339">
        <v>2021</v>
      </c>
      <c r="D8339">
        <v>561</v>
      </c>
    </row>
    <row r="8340" spans="1:4">
      <c r="A8340" t="s">
        <v>36</v>
      </c>
      <c r="B8340" t="s">
        <v>2816</v>
      </c>
      <c r="C8340">
        <v>2022</v>
      </c>
      <c r="D8340">
        <v>537</v>
      </c>
    </row>
    <row r="8341" spans="1:4">
      <c r="A8341" t="s">
        <v>36</v>
      </c>
      <c r="B8341" t="s">
        <v>2816</v>
      </c>
      <c r="C8341">
        <v>2023</v>
      </c>
      <c r="D8341">
        <v>528</v>
      </c>
    </row>
    <row r="8342" spans="1:4">
      <c r="A8342" t="s">
        <v>36</v>
      </c>
      <c r="B8342" t="s">
        <v>2817</v>
      </c>
      <c r="C8342">
        <v>2021</v>
      </c>
      <c r="D8342">
        <v>586</v>
      </c>
    </row>
    <row r="8343" spans="1:4">
      <c r="A8343" t="s">
        <v>36</v>
      </c>
      <c r="B8343" t="s">
        <v>2817</v>
      </c>
      <c r="C8343">
        <v>2022</v>
      </c>
      <c r="D8343">
        <v>595</v>
      </c>
    </row>
    <row r="8344" spans="1:4">
      <c r="A8344" t="s">
        <v>36</v>
      </c>
      <c r="B8344" t="s">
        <v>2817</v>
      </c>
      <c r="C8344">
        <v>2023</v>
      </c>
      <c r="D8344">
        <v>581</v>
      </c>
    </row>
    <row r="8345" spans="1:4">
      <c r="A8345" t="s">
        <v>36</v>
      </c>
      <c r="B8345" t="s">
        <v>2818</v>
      </c>
      <c r="C8345">
        <v>2021</v>
      </c>
      <c r="D8345">
        <v>365</v>
      </c>
    </row>
    <row r="8346" spans="1:4">
      <c r="A8346" t="s">
        <v>36</v>
      </c>
      <c r="B8346" t="s">
        <v>2818</v>
      </c>
      <c r="C8346">
        <v>2022</v>
      </c>
      <c r="D8346">
        <v>362</v>
      </c>
    </row>
    <row r="8347" spans="1:4">
      <c r="A8347" t="s">
        <v>36</v>
      </c>
      <c r="B8347" t="s">
        <v>2818</v>
      </c>
      <c r="C8347">
        <v>2023</v>
      </c>
      <c r="D8347">
        <v>354</v>
      </c>
    </row>
    <row r="8348" spans="1:4">
      <c r="A8348" t="s">
        <v>36</v>
      </c>
      <c r="B8348" t="s">
        <v>2819</v>
      </c>
      <c r="C8348">
        <v>2021</v>
      </c>
      <c r="D8348">
        <v>384</v>
      </c>
    </row>
    <row r="8349" spans="1:4">
      <c r="A8349" t="s">
        <v>36</v>
      </c>
      <c r="B8349" t="s">
        <v>2819</v>
      </c>
      <c r="C8349">
        <v>2022</v>
      </c>
      <c r="D8349">
        <v>402</v>
      </c>
    </row>
    <row r="8350" spans="1:4">
      <c r="A8350" t="s">
        <v>36</v>
      </c>
      <c r="B8350" t="s">
        <v>2819</v>
      </c>
      <c r="C8350">
        <v>2023</v>
      </c>
      <c r="D8350">
        <v>380</v>
      </c>
    </row>
    <row r="8351" spans="1:4">
      <c r="A8351" t="s">
        <v>36</v>
      </c>
      <c r="B8351" t="s">
        <v>2820</v>
      </c>
      <c r="C8351">
        <v>2021</v>
      </c>
      <c r="D8351">
        <v>365</v>
      </c>
    </row>
    <row r="8352" spans="1:4">
      <c r="A8352" t="s">
        <v>36</v>
      </c>
      <c r="B8352" t="s">
        <v>2820</v>
      </c>
      <c r="C8352">
        <v>2022</v>
      </c>
      <c r="D8352">
        <v>355</v>
      </c>
    </row>
    <row r="8353" spans="1:4">
      <c r="A8353" t="s">
        <v>36</v>
      </c>
      <c r="B8353" t="s">
        <v>2820</v>
      </c>
      <c r="C8353">
        <v>2023</v>
      </c>
      <c r="D8353">
        <v>356</v>
      </c>
    </row>
    <row r="8354" spans="1:4">
      <c r="A8354" t="s">
        <v>36</v>
      </c>
      <c r="B8354" t="s">
        <v>2821</v>
      </c>
      <c r="C8354">
        <v>2021</v>
      </c>
      <c r="D8354">
        <v>348</v>
      </c>
    </row>
    <row r="8355" spans="1:4">
      <c r="A8355" t="s">
        <v>36</v>
      </c>
      <c r="B8355" t="s">
        <v>2821</v>
      </c>
      <c r="C8355">
        <v>2022</v>
      </c>
      <c r="D8355">
        <v>359</v>
      </c>
    </row>
    <row r="8356" spans="1:4">
      <c r="A8356" t="s">
        <v>36</v>
      </c>
      <c r="B8356" t="s">
        <v>2821</v>
      </c>
      <c r="C8356">
        <v>2023</v>
      </c>
      <c r="D8356">
        <v>351</v>
      </c>
    </row>
    <row r="8357" spans="1:4">
      <c r="A8357" t="s">
        <v>36</v>
      </c>
      <c r="B8357" t="s">
        <v>2822</v>
      </c>
      <c r="C8357">
        <v>2021</v>
      </c>
      <c r="D8357">
        <v>504</v>
      </c>
    </row>
    <row r="8358" spans="1:4">
      <c r="A8358" t="s">
        <v>36</v>
      </c>
      <c r="B8358" t="s">
        <v>2822</v>
      </c>
      <c r="C8358">
        <v>2022</v>
      </c>
      <c r="D8358">
        <v>516</v>
      </c>
    </row>
    <row r="8359" spans="1:4">
      <c r="A8359" t="s">
        <v>36</v>
      </c>
      <c r="B8359" t="s">
        <v>2822</v>
      </c>
      <c r="C8359">
        <v>2023</v>
      </c>
      <c r="D8359">
        <v>518</v>
      </c>
    </row>
    <row r="8360" spans="1:4">
      <c r="A8360" t="s">
        <v>36</v>
      </c>
      <c r="B8360" t="s">
        <v>2823</v>
      </c>
      <c r="C8360">
        <v>2021</v>
      </c>
      <c r="D8360">
        <v>395</v>
      </c>
    </row>
    <row r="8361" spans="1:4">
      <c r="A8361" t="s">
        <v>36</v>
      </c>
      <c r="B8361" t="s">
        <v>2823</v>
      </c>
      <c r="C8361">
        <v>2022</v>
      </c>
      <c r="D8361">
        <v>394</v>
      </c>
    </row>
    <row r="8362" spans="1:4">
      <c r="A8362" t="s">
        <v>36</v>
      </c>
      <c r="B8362" t="s">
        <v>2823</v>
      </c>
      <c r="C8362">
        <v>2023</v>
      </c>
      <c r="D8362">
        <v>412</v>
      </c>
    </row>
    <row r="8363" spans="1:4">
      <c r="A8363" t="s">
        <v>36</v>
      </c>
      <c r="B8363" t="s">
        <v>2824</v>
      </c>
      <c r="C8363">
        <v>2021</v>
      </c>
      <c r="D8363">
        <v>454</v>
      </c>
    </row>
    <row r="8364" spans="1:4">
      <c r="A8364" t="s">
        <v>36</v>
      </c>
      <c r="B8364" t="s">
        <v>2824</v>
      </c>
      <c r="C8364">
        <v>2022</v>
      </c>
      <c r="D8364">
        <v>445</v>
      </c>
    </row>
    <row r="8365" spans="1:4">
      <c r="A8365" t="s">
        <v>36</v>
      </c>
      <c r="B8365" t="s">
        <v>2824</v>
      </c>
      <c r="C8365">
        <v>2023</v>
      </c>
      <c r="D8365">
        <v>452</v>
      </c>
    </row>
    <row r="8366" spans="1:4">
      <c r="A8366" t="s">
        <v>36</v>
      </c>
      <c r="B8366" t="s">
        <v>2825</v>
      </c>
      <c r="C8366">
        <v>2021</v>
      </c>
      <c r="D8366">
        <v>514</v>
      </c>
    </row>
    <row r="8367" spans="1:4">
      <c r="A8367" t="s">
        <v>36</v>
      </c>
      <c r="B8367" t="s">
        <v>2825</v>
      </c>
      <c r="C8367">
        <v>2022</v>
      </c>
      <c r="D8367">
        <v>517</v>
      </c>
    </row>
    <row r="8368" spans="1:4">
      <c r="A8368" t="s">
        <v>36</v>
      </c>
      <c r="B8368" t="s">
        <v>2825</v>
      </c>
      <c r="C8368">
        <v>2023</v>
      </c>
      <c r="D8368">
        <v>517</v>
      </c>
    </row>
    <row r="8369" spans="1:4">
      <c r="A8369" t="s">
        <v>36</v>
      </c>
      <c r="B8369" t="s">
        <v>2826</v>
      </c>
      <c r="C8369">
        <v>2021</v>
      </c>
      <c r="D8369">
        <v>537</v>
      </c>
    </row>
    <row r="8370" spans="1:4">
      <c r="A8370" t="s">
        <v>36</v>
      </c>
      <c r="B8370" t="s">
        <v>2826</v>
      </c>
      <c r="C8370">
        <v>2022</v>
      </c>
      <c r="D8370">
        <v>525</v>
      </c>
    </row>
    <row r="8371" spans="1:4">
      <c r="A8371" t="s">
        <v>36</v>
      </c>
      <c r="B8371" t="s">
        <v>2826</v>
      </c>
      <c r="C8371">
        <v>2023</v>
      </c>
      <c r="D8371">
        <v>538</v>
      </c>
    </row>
    <row r="8372" spans="1:4">
      <c r="A8372" t="s">
        <v>36</v>
      </c>
      <c r="B8372" t="s">
        <v>2827</v>
      </c>
      <c r="C8372">
        <v>2021</v>
      </c>
      <c r="D8372">
        <v>356</v>
      </c>
    </row>
    <row r="8373" spans="1:4">
      <c r="A8373" t="s">
        <v>36</v>
      </c>
      <c r="B8373" t="s">
        <v>2827</v>
      </c>
      <c r="C8373">
        <v>2022</v>
      </c>
      <c r="D8373">
        <v>377</v>
      </c>
    </row>
    <row r="8374" spans="1:4">
      <c r="A8374" t="s">
        <v>36</v>
      </c>
      <c r="B8374" t="s">
        <v>2827</v>
      </c>
      <c r="C8374">
        <v>2023</v>
      </c>
      <c r="D8374">
        <v>359</v>
      </c>
    </row>
    <row r="8375" spans="1:4">
      <c r="A8375" t="s">
        <v>36</v>
      </c>
      <c r="B8375" t="s">
        <v>2828</v>
      </c>
      <c r="C8375">
        <v>2021</v>
      </c>
      <c r="D8375">
        <v>455</v>
      </c>
    </row>
    <row r="8376" spans="1:4">
      <c r="A8376" t="s">
        <v>36</v>
      </c>
      <c r="B8376" t="s">
        <v>2828</v>
      </c>
      <c r="C8376">
        <v>2022</v>
      </c>
      <c r="D8376">
        <v>463</v>
      </c>
    </row>
    <row r="8377" spans="1:4">
      <c r="A8377" t="s">
        <v>36</v>
      </c>
      <c r="B8377" t="s">
        <v>2828</v>
      </c>
      <c r="C8377">
        <v>2023</v>
      </c>
      <c r="D8377">
        <v>501</v>
      </c>
    </row>
    <row r="8378" spans="1:4">
      <c r="A8378" t="s">
        <v>36</v>
      </c>
      <c r="B8378" t="s">
        <v>2829</v>
      </c>
      <c r="C8378">
        <v>2021</v>
      </c>
      <c r="D8378">
        <v>307</v>
      </c>
    </row>
    <row r="8379" spans="1:4">
      <c r="A8379" t="s">
        <v>36</v>
      </c>
      <c r="B8379" t="s">
        <v>2829</v>
      </c>
      <c r="C8379">
        <v>2022</v>
      </c>
      <c r="D8379">
        <v>314</v>
      </c>
    </row>
    <row r="8380" spans="1:4">
      <c r="A8380" t="s">
        <v>36</v>
      </c>
      <c r="B8380" t="s">
        <v>2829</v>
      </c>
      <c r="C8380">
        <v>2023</v>
      </c>
      <c r="D8380">
        <v>304</v>
      </c>
    </row>
    <row r="8381" spans="1:4">
      <c r="A8381" t="s">
        <v>36</v>
      </c>
      <c r="B8381" t="s">
        <v>2830</v>
      </c>
      <c r="C8381">
        <v>2021</v>
      </c>
      <c r="D8381">
        <v>439</v>
      </c>
    </row>
    <row r="8382" spans="1:4">
      <c r="A8382" t="s">
        <v>36</v>
      </c>
      <c r="B8382" t="s">
        <v>2830</v>
      </c>
      <c r="C8382">
        <v>2022</v>
      </c>
      <c r="D8382">
        <v>413</v>
      </c>
    </row>
    <row r="8383" spans="1:4">
      <c r="A8383" t="s">
        <v>36</v>
      </c>
      <c r="B8383" t="s">
        <v>2830</v>
      </c>
      <c r="C8383">
        <v>2023</v>
      </c>
      <c r="D8383">
        <v>406</v>
      </c>
    </row>
    <row r="8384" spans="1:4">
      <c r="A8384" t="s">
        <v>36</v>
      </c>
      <c r="B8384" t="s">
        <v>2831</v>
      </c>
      <c r="C8384">
        <v>2021</v>
      </c>
      <c r="D8384">
        <v>494</v>
      </c>
    </row>
    <row r="8385" spans="1:4">
      <c r="A8385" t="s">
        <v>36</v>
      </c>
      <c r="B8385" t="s">
        <v>2831</v>
      </c>
      <c r="C8385">
        <v>2022</v>
      </c>
      <c r="D8385">
        <v>478</v>
      </c>
    </row>
    <row r="8386" spans="1:4">
      <c r="A8386" t="s">
        <v>36</v>
      </c>
      <c r="B8386" t="s">
        <v>2831</v>
      </c>
      <c r="C8386">
        <v>2023</v>
      </c>
      <c r="D8386">
        <v>471</v>
      </c>
    </row>
    <row r="8387" spans="1:4">
      <c r="A8387" t="s">
        <v>36</v>
      </c>
      <c r="B8387" t="s">
        <v>2832</v>
      </c>
      <c r="C8387">
        <v>2021</v>
      </c>
      <c r="D8387">
        <v>424</v>
      </c>
    </row>
    <row r="8388" spans="1:4">
      <c r="A8388" t="s">
        <v>36</v>
      </c>
      <c r="B8388" t="s">
        <v>2832</v>
      </c>
      <c r="C8388">
        <v>2022</v>
      </c>
      <c r="D8388">
        <v>399</v>
      </c>
    </row>
    <row r="8389" spans="1:4">
      <c r="A8389" t="s">
        <v>36</v>
      </c>
      <c r="B8389" t="s">
        <v>2832</v>
      </c>
      <c r="C8389">
        <v>2023</v>
      </c>
      <c r="D8389">
        <v>405</v>
      </c>
    </row>
    <row r="8390" spans="1:4">
      <c r="A8390" t="s">
        <v>36</v>
      </c>
      <c r="B8390" t="s">
        <v>2833</v>
      </c>
      <c r="C8390">
        <v>2021</v>
      </c>
      <c r="D8390">
        <v>488</v>
      </c>
    </row>
    <row r="8391" spans="1:4">
      <c r="A8391" t="s">
        <v>36</v>
      </c>
      <c r="B8391" t="s">
        <v>2833</v>
      </c>
      <c r="C8391">
        <v>2022</v>
      </c>
      <c r="D8391">
        <v>498</v>
      </c>
    </row>
    <row r="8392" spans="1:4">
      <c r="A8392" t="s">
        <v>36</v>
      </c>
      <c r="B8392" t="s">
        <v>2833</v>
      </c>
      <c r="C8392">
        <v>2023</v>
      </c>
      <c r="D8392">
        <v>473</v>
      </c>
    </row>
    <row r="8393" spans="1:4">
      <c r="A8393" t="s">
        <v>36</v>
      </c>
      <c r="B8393" t="s">
        <v>2834</v>
      </c>
      <c r="C8393">
        <v>2021</v>
      </c>
      <c r="D8393">
        <v>392</v>
      </c>
    </row>
    <row r="8394" spans="1:4">
      <c r="A8394" t="s">
        <v>36</v>
      </c>
      <c r="B8394" t="s">
        <v>2834</v>
      </c>
      <c r="C8394">
        <v>2022</v>
      </c>
      <c r="D8394">
        <v>412</v>
      </c>
    </row>
    <row r="8395" spans="1:4">
      <c r="A8395" t="s">
        <v>36</v>
      </c>
      <c r="B8395" t="s">
        <v>2834</v>
      </c>
      <c r="C8395">
        <v>2023</v>
      </c>
      <c r="D8395">
        <v>413</v>
      </c>
    </row>
    <row r="8396" spans="1:4">
      <c r="A8396" t="s">
        <v>36</v>
      </c>
      <c r="B8396" t="s">
        <v>2835</v>
      </c>
      <c r="C8396">
        <v>2021</v>
      </c>
      <c r="D8396">
        <v>497</v>
      </c>
    </row>
    <row r="8397" spans="1:4">
      <c r="A8397" t="s">
        <v>36</v>
      </c>
      <c r="B8397" t="s">
        <v>2835</v>
      </c>
      <c r="C8397">
        <v>2022</v>
      </c>
      <c r="D8397">
        <v>500</v>
      </c>
    </row>
    <row r="8398" spans="1:4">
      <c r="A8398" t="s">
        <v>36</v>
      </c>
      <c r="B8398" t="s">
        <v>2835</v>
      </c>
      <c r="C8398">
        <v>2023</v>
      </c>
      <c r="D8398">
        <v>510</v>
      </c>
    </row>
    <row r="8399" spans="1:4">
      <c r="A8399" t="s">
        <v>36</v>
      </c>
      <c r="B8399" t="s">
        <v>2836</v>
      </c>
      <c r="C8399">
        <v>2021</v>
      </c>
      <c r="D8399">
        <v>501</v>
      </c>
    </row>
    <row r="8400" spans="1:4">
      <c r="A8400" t="s">
        <v>36</v>
      </c>
      <c r="B8400" t="s">
        <v>2836</v>
      </c>
      <c r="C8400">
        <v>2022</v>
      </c>
      <c r="D8400">
        <v>502</v>
      </c>
    </row>
    <row r="8401" spans="1:4">
      <c r="A8401" t="s">
        <v>36</v>
      </c>
      <c r="B8401" t="s">
        <v>2836</v>
      </c>
      <c r="C8401">
        <v>2023</v>
      </c>
      <c r="D8401">
        <v>477</v>
      </c>
    </row>
    <row r="8402" spans="1:4">
      <c r="A8402" t="s">
        <v>36</v>
      </c>
      <c r="B8402" t="s">
        <v>2837</v>
      </c>
      <c r="C8402">
        <v>2021</v>
      </c>
      <c r="D8402">
        <v>219</v>
      </c>
    </row>
    <row r="8403" spans="1:4">
      <c r="A8403" t="s">
        <v>36</v>
      </c>
      <c r="B8403" t="s">
        <v>2837</v>
      </c>
      <c r="C8403">
        <v>2022</v>
      </c>
      <c r="D8403">
        <v>205</v>
      </c>
    </row>
    <row r="8404" spans="1:4">
      <c r="A8404" t="s">
        <v>36</v>
      </c>
      <c r="B8404" t="s">
        <v>2837</v>
      </c>
      <c r="C8404">
        <v>2023</v>
      </c>
      <c r="D8404">
        <v>228</v>
      </c>
    </row>
    <row r="8405" spans="1:4">
      <c r="A8405" t="s">
        <v>36</v>
      </c>
      <c r="B8405" t="s">
        <v>2838</v>
      </c>
      <c r="C8405">
        <v>2021</v>
      </c>
      <c r="D8405">
        <v>910</v>
      </c>
    </row>
    <row r="8406" spans="1:4">
      <c r="A8406" t="s">
        <v>36</v>
      </c>
      <c r="B8406" t="s">
        <v>2838</v>
      </c>
      <c r="C8406">
        <v>2022</v>
      </c>
      <c r="D8406">
        <v>910</v>
      </c>
    </row>
    <row r="8407" spans="1:4">
      <c r="A8407" t="s">
        <v>36</v>
      </c>
      <c r="B8407" t="s">
        <v>2838</v>
      </c>
      <c r="C8407">
        <v>2023</v>
      </c>
      <c r="D8407">
        <v>923</v>
      </c>
    </row>
    <row r="8408" spans="1:4">
      <c r="A8408" t="s">
        <v>36</v>
      </c>
      <c r="B8408" t="s">
        <v>2839</v>
      </c>
      <c r="C8408">
        <v>2021</v>
      </c>
      <c r="D8408">
        <v>446</v>
      </c>
    </row>
    <row r="8409" spans="1:4">
      <c r="A8409" t="s">
        <v>36</v>
      </c>
      <c r="B8409" t="s">
        <v>2839</v>
      </c>
      <c r="C8409">
        <v>2022</v>
      </c>
      <c r="D8409">
        <v>424</v>
      </c>
    </row>
    <row r="8410" spans="1:4">
      <c r="A8410" t="s">
        <v>36</v>
      </c>
      <c r="B8410" t="s">
        <v>2839</v>
      </c>
      <c r="C8410">
        <v>2023</v>
      </c>
      <c r="D8410">
        <v>451</v>
      </c>
    </row>
    <row r="8411" spans="1:4">
      <c r="A8411" t="s">
        <v>36</v>
      </c>
      <c r="B8411" t="s">
        <v>2840</v>
      </c>
      <c r="C8411">
        <v>2021</v>
      </c>
      <c r="D8411">
        <v>623</v>
      </c>
    </row>
    <row r="8412" spans="1:4">
      <c r="A8412" t="s">
        <v>36</v>
      </c>
      <c r="B8412" t="s">
        <v>2840</v>
      </c>
      <c r="C8412">
        <v>2022</v>
      </c>
      <c r="D8412">
        <v>616</v>
      </c>
    </row>
    <row r="8413" spans="1:4">
      <c r="A8413" t="s">
        <v>36</v>
      </c>
      <c r="B8413" t="s">
        <v>2840</v>
      </c>
      <c r="C8413">
        <v>2023</v>
      </c>
      <c r="D8413">
        <v>618</v>
      </c>
    </row>
    <row r="8414" spans="1:4">
      <c r="A8414" t="s">
        <v>36</v>
      </c>
      <c r="B8414" t="s">
        <v>2841</v>
      </c>
      <c r="C8414">
        <v>2021</v>
      </c>
      <c r="D8414">
        <v>484</v>
      </c>
    </row>
    <row r="8415" spans="1:4">
      <c r="A8415" t="s">
        <v>36</v>
      </c>
      <c r="B8415" t="s">
        <v>2841</v>
      </c>
      <c r="C8415">
        <v>2022</v>
      </c>
      <c r="D8415">
        <v>484</v>
      </c>
    </row>
    <row r="8416" spans="1:4">
      <c r="A8416" t="s">
        <v>36</v>
      </c>
      <c r="B8416" t="s">
        <v>2841</v>
      </c>
      <c r="C8416">
        <v>2023</v>
      </c>
      <c r="D8416">
        <v>457</v>
      </c>
    </row>
    <row r="8417" spans="1:4">
      <c r="A8417" t="s">
        <v>36</v>
      </c>
      <c r="B8417" t="s">
        <v>2842</v>
      </c>
      <c r="C8417">
        <v>2021</v>
      </c>
      <c r="D8417">
        <v>483</v>
      </c>
    </row>
    <row r="8418" spans="1:4">
      <c r="A8418" t="s">
        <v>36</v>
      </c>
      <c r="B8418" t="s">
        <v>2842</v>
      </c>
      <c r="C8418">
        <v>2022</v>
      </c>
      <c r="D8418">
        <v>479</v>
      </c>
    </row>
    <row r="8419" spans="1:4">
      <c r="A8419" t="s">
        <v>36</v>
      </c>
      <c r="B8419" t="s">
        <v>2842</v>
      </c>
      <c r="C8419">
        <v>2023</v>
      </c>
      <c r="D8419">
        <v>463</v>
      </c>
    </row>
    <row r="8420" spans="1:4">
      <c r="A8420" t="s">
        <v>36</v>
      </c>
      <c r="B8420" t="s">
        <v>2843</v>
      </c>
      <c r="C8420">
        <v>2021</v>
      </c>
      <c r="D8420">
        <v>283</v>
      </c>
    </row>
    <row r="8421" spans="1:4">
      <c r="A8421" t="s">
        <v>36</v>
      </c>
      <c r="B8421" t="s">
        <v>2843</v>
      </c>
      <c r="C8421">
        <v>2022</v>
      </c>
      <c r="D8421">
        <v>300</v>
      </c>
    </row>
    <row r="8422" spans="1:4">
      <c r="A8422" t="s">
        <v>36</v>
      </c>
      <c r="B8422" t="s">
        <v>2843</v>
      </c>
      <c r="C8422">
        <v>2023</v>
      </c>
      <c r="D8422">
        <v>275</v>
      </c>
    </row>
    <row r="8423" spans="1:4">
      <c r="A8423" t="s">
        <v>36</v>
      </c>
      <c r="B8423" t="s">
        <v>2844</v>
      </c>
      <c r="C8423">
        <v>2021</v>
      </c>
      <c r="D8423">
        <v>641</v>
      </c>
    </row>
    <row r="8424" spans="1:4">
      <c r="A8424" t="s">
        <v>36</v>
      </c>
      <c r="B8424" t="s">
        <v>2844</v>
      </c>
      <c r="C8424">
        <v>2022</v>
      </c>
      <c r="D8424">
        <v>652</v>
      </c>
    </row>
    <row r="8425" spans="1:4">
      <c r="A8425" t="s">
        <v>36</v>
      </c>
      <c r="B8425" t="s">
        <v>2844</v>
      </c>
      <c r="C8425">
        <v>2023</v>
      </c>
      <c r="D8425">
        <v>627</v>
      </c>
    </row>
    <row r="8426" spans="1:4">
      <c r="A8426" t="s">
        <v>36</v>
      </c>
      <c r="B8426" t="s">
        <v>2845</v>
      </c>
      <c r="C8426">
        <v>2021</v>
      </c>
      <c r="D8426">
        <v>649</v>
      </c>
    </row>
    <row r="8427" spans="1:4">
      <c r="A8427" t="s">
        <v>36</v>
      </c>
      <c r="B8427" t="s">
        <v>2845</v>
      </c>
      <c r="C8427">
        <v>2022</v>
      </c>
      <c r="D8427">
        <v>654</v>
      </c>
    </row>
    <row r="8428" spans="1:4">
      <c r="A8428" t="s">
        <v>36</v>
      </c>
      <c r="B8428" t="s">
        <v>2845</v>
      </c>
      <c r="C8428">
        <v>2023</v>
      </c>
      <c r="D8428">
        <v>658</v>
      </c>
    </row>
    <row r="8429" spans="1:4">
      <c r="A8429" t="s">
        <v>36</v>
      </c>
      <c r="B8429" t="s">
        <v>2846</v>
      </c>
      <c r="C8429">
        <v>2021</v>
      </c>
      <c r="D8429">
        <v>424</v>
      </c>
    </row>
    <row r="8430" spans="1:4">
      <c r="A8430" t="s">
        <v>36</v>
      </c>
      <c r="B8430" t="s">
        <v>2846</v>
      </c>
      <c r="C8430">
        <v>2022</v>
      </c>
      <c r="D8430">
        <v>432</v>
      </c>
    </row>
    <row r="8431" spans="1:4">
      <c r="A8431" t="s">
        <v>36</v>
      </c>
      <c r="B8431" t="s">
        <v>2846</v>
      </c>
      <c r="C8431">
        <v>2023</v>
      </c>
      <c r="D8431">
        <v>406</v>
      </c>
    </row>
    <row r="8432" spans="1:4">
      <c r="A8432" t="s">
        <v>36</v>
      </c>
      <c r="B8432" t="s">
        <v>2847</v>
      </c>
      <c r="C8432">
        <v>2021</v>
      </c>
      <c r="D8432">
        <v>352</v>
      </c>
    </row>
    <row r="8433" spans="1:4">
      <c r="A8433" t="s">
        <v>36</v>
      </c>
      <c r="B8433" t="s">
        <v>2847</v>
      </c>
      <c r="C8433">
        <v>2022</v>
      </c>
      <c r="D8433">
        <v>359</v>
      </c>
    </row>
    <row r="8434" spans="1:4">
      <c r="A8434" t="s">
        <v>36</v>
      </c>
      <c r="B8434" t="s">
        <v>2847</v>
      </c>
      <c r="C8434">
        <v>2023</v>
      </c>
      <c r="D8434">
        <v>337</v>
      </c>
    </row>
    <row r="8435" spans="1:4">
      <c r="A8435" t="s">
        <v>36</v>
      </c>
      <c r="B8435" t="s">
        <v>2848</v>
      </c>
      <c r="C8435">
        <v>2021</v>
      </c>
      <c r="D8435">
        <v>263</v>
      </c>
    </row>
    <row r="8436" spans="1:4">
      <c r="A8436" t="s">
        <v>36</v>
      </c>
      <c r="B8436" t="s">
        <v>2848</v>
      </c>
      <c r="C8436">
        <v>2022</v>
      </c>
      <c r="D8436">
        <v>269</v>
      </c>
    </row>
    <row r="8437" spans="1:4">
      <c r="A8437" t="s">
        <v>36</v>
      </c>
      <c r="B8437" t="s">
        <v>2848</v>
      </c>
      <c r="C8437">
        <v>2023</v>
      </c>
      <c r="D8437">
        <v>264</v>
      </c>
    </row>
    <row r="8438" spans="1:4">
      <c r="A8438" t="s">
        <v>36</v>
      </c>
      <c r="B8438" t="s">
        <v>2849</v>
      </c>
      <c r="C8438">
        <v>2021</v>
      </c>
      <c r="D8438">
        <v>471</v>
      </c>
    </row>
    <row r="8439" spans="1:4">
      <c r="A8439" t="s">
        <v>36</v>
      </c>
      <c r="B8439" t="s">
        <v>2849</v>
      </c>
      <c r="C8439">
        <v>2022</v>
      </c>
      <c r="D8439">
        <v>447</v>
      </c>
    </row>
    <row r="8440" spans="1:4">
      <c r="A8440" t="s">
        <v>36</v>
      </c>
      <c r="B8440" t="s">
        <v>2849</v>
      </c>
      <c r="C8440">
        <v>2023</v>
      </c>
      <c r="D8440">
        <v>456</v>
      </c>
    </row>
    <row r="8441" spans="1:4">
      <c r="A8441" t="s">
        <v>36</v>
      </c>
      <c r="B8441" t="s">
        <v>2850</v>
      </c>
      <c r="C8441">
        <v>2021</v>
      </c>
      <c r="D8441">
        <v>635</v>
      </c>
    </row>
    <row r="8442" spans="1:4">
      <c r="A8442" t="s">
        <v>36</v>
      </c>
      <c r="B8442" t="s">
        <v>2850</v>
      </c>
      <c r="C8442">
        <v>2022</v>
      </c>
      <c r="D8442">
        <v>605</v>
      </c>
    </row>
    <row r="8443" spans="1:4">
      <c r="A8443" t="s">
        <v>36</v>
      </c>
      <c r="B8443" t="s">
        <v>2850</v>
      </c>
      <c r="C8443">
        <v>2023</v>
      </c>
      <c r="D8443">
        <v>616</v>
      </c>
    </row>
    <row r="8444" spans="1:4">
      <c r="A8444" t="s">
        <v>36</v>
      </c>
      <c r="B8444" t="s">
        <v>2851</v>
      </c>
      <c r="C8444">
        <v>2021</v>
      </c>
      <c r="D8444">
        <v>284</v>
      </c>
    </row>
    <row r="8445" spans="1:4">
      <c r="A8445" t="s">
        <v>36</v>
      </c>
      <c r="B8445" t="s">
        <v>2851</v>
      </c>
      <c r="C8445">
        <v>2022</v>
      </c>
      <c r="D8445">
        <v>285</v>
      </c>
    </row>
    <row r="8446" spans="1:4">
      <c r="A8446" t="s">
        <v>36</v>
      </c>
      <c r="B8446" t="s">
        <v>2851</v>
      </c>
      <c r="C8446">
        <v>2023</v>
      </c>
      <c r="D8446">
        <v>289</v>
      </c>
    </row>
    <row r="8447" spans="1:4">
      <c r="A8447" t="s">
        <v>36</v>
      </c>
      <c r="B8447" t="s">
        <v>2852</v>
      </c>
      <c r="C8447">
        <v>2021</v>
      </c>
      <c r="D8447">
        <v>348</v>
      </c>
    </row>
    <row r="8448" spans="1:4">
      <c r="A8448" t="s">
        <v>36</v>
      </c>
      <c r="B8448" t="s">
        <v>2852</v>
      </c>
      <c r="C8448">
        <v>2022</v>
      </c>
      <c r="D8448">
        <v>350</v>
      </c>
    </row>
    <row r="8449" spans="1:4">
      <c r="A8449" t="s">
        <v>36</v>
      </c>
      <c r="B8449" t="s">
        <v>2852</v>
      </c>
      <c r="C8449">
        <v>2023</v>
      </c>
      <c r="D8449">
        <v>351</v>
      </c>
    </row>
    <row r="8450" spans="1:4">
      <c r="A8450" t="s">
        <v>36</v>
      </c>
      <c r="B8450" t="s">
        <v>2853</v>
      </c>
      <c r="C8450">
        <v>2021</v>
      </c>
      <c r="D8450">
        <v>404</v>
      </c>
    </row>
    <row r="8451" spans="1:4">
      <c r="A8451" t="s">
        <v>36</v>
      </c>
      <c r="B8451" t="s">
        <v>2853</v>
      </c>
      <c r="C8451">
        <v>2022</v>
      </c>
      <c r="D8451">
        <v>402</v>
      </c>
    </row>
    <row r="8452" spans="1:4">
      <c r="A8452" t="s">
        <v>36</v>
      </c>
      <c r="B8452" t="s">
        <v>2853</v>
      </c>
      <c r="C8452">
        <v>2023</v>
      </c>
      <c r="D8452">
        <v>410</v>
      </c>
    </row>
    <row r="8453" spans="1:4">
      <c r="A8453" t="s">
        <v>36</v>
      </c>
      <c r="B8453" t="s">
        <v>2854</v>
      </c>
      <c r="C8453">
        <v>2021</v>
      </c>
      <c r="D8453">
        <v>509</v>
      </c>
    </row>
    <row r="8454" spans="1:4">
      <c r="A8454" t="s">
        <v>36</v>
      </c>
      <c r="B8454" t="s">
        <v>2854</v>
      </c>
      <c r="C8454">
        <v>2022</v>
      </c>
      <c r="D8454">
        <v>502</v>
      </c>
    </row>
    <row r="8455" spans="1:4">
      <c r="A8455" t="s">
        <v>36</v>
      </c>
      <c r="B8455" t="s">
        <v>2854</v>
      </c>
      <c r="C8455">
        <v>2023</v>
      </c>
      <c r="D8455">
        <v>516</v>
      </c>
    </row>
    <row r="8456" spans="1:4">
      <c r="A8456" t="s">
        <v>36</v>
      </c>
      <c r="B8456" t="s">
        <v>2855</v>
      </c>
      <c r="C8456">
        <v>2021</v>
      </c>
      <c r="D8456">
        <v>563</v>
      </c>
    </row>
    <row r="8457" spans="1:4">
      <c r="A8457" t="s">
        <v>36</v>
      </c>
      <c r="B8457" t="s">
        <v>2855</v>
      </c>
      <c r="C8457">
        <v>2022</v>
      </c>
      <c r="D8457">
        <v>561</v>
      </c>
    </row>
    <row r="8458" spans="1:4">
      <c r="A8458" t="s">
        <v>36</v>
      </c>
      <c r="B8458" t="s">
        <v>2855</v>
      </c>
      <c r="C8458">
        <v>2023</v>
      </c>
      <c r="D8458">
        <v>538</v>
      </c>
    </row>
    <row r="8459" spans="1:4">
      <c r="A8459" t="s">
        <v>36</v>
      </c>
      <c r="B8459" t="s">
        <v>2856</v>
      </c>
      <c r="C8459">
        <v>2021</v>
      </c>
      <c r="D8459">
        <v>371</v>
      </c>
    </row>
    <row r="8460" spans="1:4">
      <c r="A8460" t="s">
        <v>36</v>
      </c>
      <c r="B8460" t="s">
        <v>2856</v>
      </c>
      <c r="C8460">
        <v>2022</v>
      </c>
      <c r="D8460">
        <v>379</v>
      </c>
    </row>
    <row r="8461" spans="1:4">
      <c r="A8461" t="s">
        <v>36</v>
      </c>
      <c r="B8461" t="s">
        <v>2856</v>
      </c>
      <c r="C8461">
        <v>2023</v>
      </c>
      <c r="D8461">
        <v>383</v>
      </c>
    </row>
    <row r="8462" spans="1:4">
      <c r="A8462" t="s">
        <v>36</v>
      </c>
      <c r="B8462" t="s">
        <v>2857</v>
      </c>
      <c r="C8462">
        <v>2021</v>
      </c>
      <c r="D8462">
        <v>625</v>
      </c>
    </row>
    <row r="8463" spans="1:4">
      <c r="A8463" t="s">
        <v>36</v>
      </c>
      <c r="B8463" t="s">
        <v>2857</v>
      </c>
      <c r="C8463">
        <v>2022</v>
      </c>
      <c r="D8463">
        <v>616</v>
      </c>
    </row>
    <row r="8464" spans="1:4">
      <c r="A8464" t="s">
        <v>36</v>
      </c>
      <c r="B8464" t="s">
        <v>2857</v>
      </c>
      <c r="C8464">
        <v>2023</v>
      </c>
      <c r="D8464">
        <v>617</v>
      </c>
    </row>
    <row r="8465" spans="1:4">
      <c r="A8465" t="s">
        <v>36</v>
      </c>
      <c r="B8465" t="s">
        <v>2858</v>
      </c>
      <c r="C8465">
        <v>2021</v>
      </c>
      <c r="D8465">
        <v>580</v>
      </c>
    </row>
    <row r="8466" spans="1:4">
      <c r="A8466" t="s">
        <v>36</v>
      </c>
      <c r="B8466" t="s">
        <v>2858</v>
      </c>
      <c r="C8466">
        <v>2022</v>
      </c>
      <c r="D8466">
        <v>583</v>
      </c>
    </row>
    <row r="8467" spans="1:4">
      <c r="A8467" t="s">
        <v>36</v>
      </c>
      <c r="B8467" t="s">
        <v>2858</v>
      </c>
      <c r="C8467">
        <v>2023</v>
      </c>
      <c r="D8467">
        <v>571</v>
      </c>
    </row>
    <row r="8468" spans="1:4">
      <c r="A8468" t="s">
        <v>36</v>
      </c>
      <c r="B8468" t="s">
        <v>2859</v>
      </c>
      <c r="C8468">
        <v>2021</v>
      </c>
      <c r="D8468">
        <v>695</v>
      </c>
    </row>
    <row r="8469" spans="1:4">
      <c r="A8469" t="s">
        <v>36</v>
      </c>
      <c r="B8469" t="s">
        <v>2859</v>
      </c>
      <c r="C8469">
        <v>2022</v>
      </c>
      <c r="D8469">
        <v>757</v>
      </c>
    </row>
    <row r="8470" spans="1:4">
      <c r="A8470" t="s">
        <v>36</v>
      </c>
      <c r="B8470" t="s">
        <v>2859</v>
      </c>
      <c r="C8470">
        <v>2023</v>
      </c>
      <c r="D8470">
        <v>862</v>
      </c>
    </row>
    <row r="8471" spans="1:4">
      <c r="A8471" t="s">
        <v>36</v>
      </c>
      <c r="B8471" t="s">
        <v>2860</v>
      </c>
      <c r="C8471">
        <v>2021</v>
      </c>
      <c r="D8471">
        <v>246</v>
      </c>
    </row>
    <row r="8472" spans="1:4">
      <c r="A8472" t="s">
        <v>36</v>
      </c>
      <c r="B8472" t="s">
        <v>2860</v>
      </c>
      <c r="C8472">
        <v>2022</v>
      </c>
      <c r="D8472">
        <v>255</v>
      </c>
    </row>
    <row r="8473" spans="1:4">
      <c r="A8473" t="s">
        <v>36</v>
      </c>
      <c r="B8473" t="s">
        <v>2860</v>
      </c>
      <c r="C8473">
        <v>2023</v>
      </c>
      <c r="D8473">
        <v>243</v>
      </c>
    </row>
    <row r="8474" spans="1:4">
      <c r="A8474" t="s">
        <v>36</v>
      </c>
      <c r="B8474" t="s">
        <v>2861</v>
      </c>
      <c r="C8474">
        <v>2021</v>
      </c>
      <c r="D8474">
        <v>706</v>
      </c>
    </row>
    <row r="8475" spans="1:4">
      <c r="A8475" t="s">
        <v>36</v>
      </c>
      <c r="B8475" t="s">
        <v>2861</v>
      </c>
      <c r="C8475">
        <v>2022</v>
      </c>
      <c r="D8475">
        <v>721</v>
      </c>
    </row>
    <row r="8476" spans="1:4">
      <c r="A8476" t="s">
        <v>36</v>
      </c>
      <c r="B8476" t="s">
        <v>2861</v>
      </c>
      <c r="C8476">
        <v>2023</v>
      </c>
      <c r="D8476">
        <v>757</v>
      </c>
    </row>
    <row r="8477" spans="1:4">
      <c r="A8477" t="s">
        <v>36</v>
      </c>
      <c r="B8477" t="s">
        <v>2862</v>
      </c>
      <c r="C8477">
        <v>2021</v>
      </c>
      <c r="D8477">
        <v>591</v>
      </c>
    </row>
    <row r="8478" spans="1:4">
      <c r="A8478" t="s">
        <v>36</v>
      </c>
      <c r="B8478" t="s">
        <v>2862</v>
      </c>
      <c r="C8478">
        <v>2022</v>
      </c>
      <c r="D8478">
        <v>605</v>
      </c>
    </row>
    <row r="8479" spans="1:4">
      <c r="A8479" t="s">
        <v>36</v>
      </c>
      <c r="B8479" t="s">
        <v>2862</v>
      </c>
      <c r="C8479">
        <v>2023</v>
      </c>
      <c r="D8479">
        <v>630</v>
      </c>
    </row>
    <row r="8480" spans="1:4">
      <c r="A8480" t="s">
        <v>36</v>
      </c>
      <c r="B8480" t="s">
        <v>2863</v>
      </c>
      <c r="C8480">
        <v>2021</v>
      </c>
      <c r="D8480">
        <v>483</v>
      </c>
    </row>
    <row r="8481" spans="1:4">
      <c r="A8481" t="s">
        <v>36</v>
      </c>
      <c r="B8481" t="s">
        <v>2863</v>
      </c>
      <c r="C8481">
        <v>2022</v>
      </c>
      <c r="D8481">
        <v>475</v>
      </c>
    </row>
    <row r="8482" spans="1:4">
      <c r="A8482" t="s">
        <v>36</v>
      </c>
      <c r="B8482" t="s">
        <v>2863</v>
      </c>
      <c r="C8482">
        <v>2023</v>
      </c>
      <c r="D8482">
        <v>466</v>
      </c>
    </row>
    <row r="8483" spans="1:4">
      <c r="A8483" t="s">
        <v>36</v>
      </c>
      <c r="B8483" t="s">
        <v>2864</v>
      </c>
      <c r="C8483">
        <v>2021</v>
      </c>
      <c r="D8483">
        <v>372</v>
      </c>
    </row>
    <row r="8484" spans="1:4">
      <c r="A8484" t="s">
        <v>36</v>
      </c>
      <c r="B8484" t="s">
        <v>2864</v>
      </c>
      <c r="C8484">
        <v>2022</v>
      </c>
      <c r="D8484">
        <v>386</v>
      </c>
    </row>
    <row r="8485" spans="1:4">
      <c r="A8485" t="s">
        <v>36</v>
      </c>
      <c r="B8485" t="s">
        <v>2864</v>
      </c>
      <c r="C8485">
        <v>2023</v>
      </c>
      <c r="D8485">
        <v>373</v>
      </c>
    </row>
    <row r="8486" spans="1:4">
      <c r="A8486" t="s">
        <v>36</v>
      </c>
      <c r="B8486" t="s">
        <v>2865</v>
      </c>
      <c r="C8486">
        <v>2021</v>
      </c>
      <c r="D8486">
        <v>561</v>
      </c>
    </row>
    <row r="8487" spans="1:4">
      <c r="A8487" t="s">
        <v>36</v>
      </c>
      <c r="B8487" t="s">
        <v>2865</v>
      </c>
      <c r="C8487">
        <v>2022</v>
      </c>
      <c r="D8487">
        <v>519</v>
      </c>
    </row>
    <row r="8488" spans="1:4">
      <c r="A8488" t="s">
        <v>36</v>
      </c>
      <c r="B8488" t="s">
        <v>2865</v>
      </c>
      <c r="C8488">
        <v>2023</v>
      </c>
      <c r="D8488">
        <v>543</v>
      </c>
    </row>
    <row r="8489" spans="1:4">
      <c r="A8489" t="s">
        <v>36</v>
      </c>
      <c r="B8489" t="s">
        <v>2866</v>
      </c>
      <c r="C8489">
        <v>2021</v>
      </c>
      <c r="D8489">
        <v>489</v>
      </c>
    </row>
    <row r="8490" spans="1:4">
      <c r="A8490" t="s">
        <v>36</v>
      </c>
      <c r="B8490" t="s">
        <v>2866</v>
      </c>
      <c r="C8490">
        <v>2022</v>
      </c>
      <c r="D8490">
        <v>486</v>
      </c>
    </row>
    <row r="8491" spans="1:4">
      <c r="A8491" t="s">
        <v>36</v>
      </c>
      <c r="B8491" t="s">
        <v>2866</v>
      </c>
      <c r="C8491">
        <v>2023</v>
      </c>
      <c r="D8491">
        <v>490</v>
      </c>
    </row>
    <row r="8492" spans="1:4">
      <c r="A8492" t="s">
        <v>36</v>
      </c>
      <c r="B8492" t="s">
        <v>2867</v>
      </c>
      <c r="C8492">
        <v>2021</v>
      </c>
      <c r="D8492">
        <v>314</v>
      </c>
    </row>
    <row r="8493" spans="1:4">
      <c r="A8493" t="s">
        <v>36</v>
      </c>
      <c r="B8493" t="s">
        <v>2867</v>
      </c>
      <c r="C8493">
        <v>2022</v>
      </c>
      <c r="D8493">
        <v>317</v>
      </c>
    </row>
    <row r="8494" spans="1:4">
      <c r="A8494" t="s">
        <v>36</v>
      </c>
      <c r="B8494" t="s">
        <v>2867</v>
      </c>
      <c r="C8494">
        <v>2023</v>
      </c>
      <c r="D8494">
        <v>321</v>
      </c>
    </row>
    <row r="8495" spans="1:4">
      <c r="A8495" t="s">
        <v>36</v>
      </c>
      <c r="B8495" t="s">
        <v>2868</v>
      </c>
      <c r="C8495">
        <v>2021</v>
      </c>
      <c r="D8495">
        <v>545</v>
      </c>
    </row>
    <row r="8496" spans="1:4">
      <c r="A8496" t="s">
        <v>36</v>
      </c>
      <c r="B8496" t="s">
        <v>2868</v>
      </c>
      <c r="C8496">
        <v>2022</v>
      </c>
      <c r="D8496">
        <v>538</v>
      </c>
    </row>
    <row r="8497" spans="1:4">
      <c r="A8497" t="s">
        <v>36</v>
      </c>
      <c r="B8497" t="s">
        <v>2868</v>
      </c>
      <c r="C8497">
        <v>2023</v>
      </c>
      <c r="D8497">
        <v>529</v>
      </c>
    </row>
    <row r="8498" spans="1:4">
      <c r="A8498" t="s">
        <v>36</v>
      </c>
      <c r="B8498" t="s">
        <v>2869</v>
      </c>
      <c r="C8498">
        <v>2021</v>
      </c>
      <c r="D8498">
        <v>406</v>
      </c>
    </row>
    <row r="8499" spans="1:4">
      <c r="A8499" t="s">
        <v>36</v>
      </c>
      <c r="B8499" t="s">
        <v>2869</v>
      </c>
      <c r="C8499">
        <v>2022</v>
      </c>
      <c r="D8499">
        <v>411</v>
      </c>
    </row>
    <row r="8500" spans="1:4">
      <c r="A8500" t="s">
        <v>36</v>
      </c>
      <c r="B8500" t="s">
        <v>2869</v>
      </c>
      <c r="C8500">
        <v>2023</v>
      </c>
      <c r="D8500">
        <v>415</v>
      </c>
    </row>
    <row r="8501" spans="1:4">
      <c r="A8501" t="s">
        <v>36</v>
      </c>
      <c r="B8501" t="s">
        <v>2870</v>
      </c>
      <c r="C8501">
        <v>2021</v>
      </c>
      <c r="D8501">
        <v>347</v>
      </c>
    </row>
    <row r="8502" spans="1:4">
      <c r="A8502" t="s">
        <v>36</v>
      </c>
      <c r="B8502" t="s">
        <v>2870</v>
      </c>
      <c r="C8502">
        <v>2022</v>
      </c>
      <c r="D8502">
        <v>364</v>
      </c>
    </row>
    <row r="8503" spans="1:4">
      <c r="A8503" t="s">
        <v>36</v>
      </c>
      <c r="B8503" t="s">
        <v>2870</v>
      </c>
      <c r="C8503">
        <v>2023</v>
      </c>
      <c r="D8503">
        <v>368</v>
      </c>
    </row>
    <row r="8504" spans="1:4">
      <c r="A8504" t="s">
        <v>36</v>
      </c>
      <c r="B8504" t="s">
        <v>2871</v>
      </c>
      <c r="C8504">
        <v>2021</v>
      </c>
      <c r="D8504">
        <v>638</v>
      </c>
    </row>
    <row r="8505" spans="1:4">
      <c r="A8505" t="s">
        <v>36</v>
      </c>
      <c r="B8505" t="s">
        <v>2871</v>
      </c>
      <c r="C8505">
        <v>2022</v>
      </c>
      <c r="D8505">
        <v>629</v>
      </c>
    </row>
    <row r="8506" spans="1:4">
      <c r="A8506" t="s">
        <v>36</v>
      </c>
      <c r="B8506" t="s">
        <v>2871</v>
      </c>
      <c r="C8506">
        <v>2023</v>
      </c>
      <c r="D8506">
        <v>681</v>
      </c>
    </row>
    <row r="8507" spans="1:4">
      <c r="A8507" t="s">
        <v>36</v>
      </c>
      <c r="B8507" t="s">
        <v>2872</v>
      </c>
      <c r="C8507">
        <v>2021</v>
      </c>
      <c r="D8507">
        <v>568</v>
      </c>
    </row>
    <row r="8508" spans="1:4">
      <c r="A8508" t="s">
        <v>36</v>
      </c>
      <c r="B8508" t="s">
        <v>2872</v>
      </c>
      <c r="C8508">
        <v>2022</v>
      </c>
      <c r="D8508">
        <v>581</v>
      </c>
    </row>
    <row r="8509" spans="1:4">
      <c r="A8509" t="s">
        <v>36</v>
      </c>
      <c r="B8509" t="s">
        <v>2872</v>
      </c>
      <c r="C8509">
        <v>2023</v>
      </c>
      <c r="D8509">
        <v>574</v>
      </c>
    </row>
    <row r="8510" spans="1:4">
      <c r="A8510" t="s">
        <v>36</v>
      </c>
      <c r="B8510" t="s">
        <v>2873</v>
      </c>
      <c r="C8510">
        <v>2021</v>
      </c>
      <c r="D8510">
        <v>413</v>
      </c>
    </row>
    <row r="8511" spans="1:4">
      <c r="A8511" t="s">
        <v>36</v>
      </c>
      <c r="B8511" t="s">
        <v>2873</v>
      </c>
      <c r="C8511">
        <v>2022</v>
      </c>
      <c r="D8511">
        <v>408</v>
      </c>
    </row>
    <row r="8512" spans="1:4">
      <c r="A8512" t="s">
        <v>36</v>
      </c>
      <c r="B8512" t="s">
        <v>2873</v>
      </c>
      <c r="C8512">
        <v>2023</v>
      </c>
      <c r="D8512">
        <v>402</v>
      </c>
    </row>
    <row r="8513" spans="1:4">
      <c r="A8513" t="s">
        <v>36</v>
      </c>
      <c r="B8513" t="s">
        <v>2874</v>
      </c>
      <c r="C8513">
        <v>2021</v>
      </c>
      <c r="D8513">
        <v>1021</v>
      </c>
    </row>
    <row r="8514" spans="1:4">
      <c r="A8514" t="s">
        <v>36</v>
      </c>
      <c r="B8514" t="s">
        <v>2874</v>
      </c>
      <c r="C8514">
        <v>2022</v>
      </c>
      <c r="D8514">
        <v>1034</v>
      </c>
    </row>
    <row r="8515" spans="1:4">
      <c r="A8515" t="s">
        <v>36</v>
      </c>
      <c r="B8515" t="s">
        <v>2874</v>
      </c>
      <c r="C8515">
        <v>2023</v>
      </c>
      <c r="D8515">
        <v>1021</v>
      </c>
    </row>
    <row r="8516" spans="1:4">
      <c r="A8516" t="s">
        <v>36</v>
      </c>
      <c r="B8516" t="s">
        <v>2875</v>
      </c>
      <c r="C8516">
        <v>2021</v>
      </c>
      <c r="D8516">
        <v>597</v>
      </c>
    </row>
    <row r="8517" spans="1:4">
      <c r="A8517" t="s">
        <v>36</v>
      </c>
      <c r="B8517" t="s">
        <v>2875</v>
      </c>
      <c r="C8517">
        <v>2022</v>
      </c>
      <c r="D8517">
        <v>617</v>
      </c>
    </row>
    <row r="8518" spans="1:4">
      <c r="A8518" t="s">
        <v>36</v>
      </c>
      <c r="B8518" t="s">
        <v>2875</v>
      </c>
      <c r="C8518">
        <v>2023</v>
      </c>
      <c r="D8518">
        <v>612</v>
      </c>
    </row>
    <row r="8519" spans="1:4">
      <c r="A8519" t="s">
        <v>36</v>
      </c>
      <c r="B8519" t="s">
        <v>2876</v>
      </c>
      <c r="C8519">
        <v>2021</v>
      </c>
      <c r="D8519">
        <v>683</v>
      </c>
    </row>
    <row r="8520" spans="1:4">
      <c r="A8520" t="s">
        <v>36</v>
      </c>
      <c r="B8520" t="s">
        <v>2876</v>
      </c>
      <c r="C8520">
        <v>2022</v>
      </c>
      <c r="D8520">
        <v>675</v>
      </c>
    </row>
    <row r="8521" spans="1:4">
      <c r="A8521" t="s">
        <v>36</v>
      </c>
      <c r="B8521" t="s">
        <v>2876</v>
      </c>
      <c r="C8521">
        <v>2023</v>
      </c>
      <c r="D8521">
        <v>662</v>
      </c>
    </row>
    <row r="8522" spans="1:4">
      <c r="A8522" t="s">
        <v>36</v>
      </c>
      <c r="B8522" t="s">
        <v>2877</v>
      </c>
      <c r="C8522">
        <v>2021</v>
      </c>
      <c r="D8522">
        <v>560</v>
      </c>
    </row>
    <row r="8523" spans="1:4">
      <c r="A8523" t="s">
        <v>36</v>
      </c>
      <c r="B8523" t="s">
        <v>2877</v>
      </c>
      <c r="C8523">
        <v>2022</v>
      </c>
      <c r="D8523">
        <v>555</v>
      </c>
    </row>
    <row r="8524" spans="1:4">
      <c r="A8524" t="s">
        <v>36</v>
      </c>
      <c r="B8524" t="s">
        <v>2877</v>
      </c>
      <c r="C8524">
        <v>2023</v>
      </c>
      <c r="D8524">
        <v>568</v>
      </c>
    </row>
    <row r="8525" spans="1:4">
      <c r="A8525" t="s">
        <v>36</v>
      </c>
      <c r="B8525" t="s">
        <v>2878</v>
      </c>
      <c r="C8525">
        <v>2021</v>
      </c>
      <c r="D8525">
        <v>484</v>
      </c>
    </row>
    <row r="8526" spans="1:4">
      <c r="A8526" t="s">
        <v>36</v>
      </c>
      <c r="B8526" t="s">
        <v>2878</v>
      </c>
      <c r="C8526">
        <v>2022</v>
      </c>
      <c r="D8526">
        <v>488</v>
      </c>
    </row>
    <row r="8527" spans="1:4">
      <c r="A8527" t="s">
        <v>36</v>
      </c>
      <c r="B8527" t="s">
        <v>2878</v>
      </c>
      <c r="C8527">
        <v>2023</v>
      </c>
      <c r="D8527">
        <v>473</v>
      </c>
    </row>
    <row r="8528" spans="1:4">
      <c r="A8528" t="s">
        <v>36</v>
      </c>
      <c r="B8528" t="s">
        <v>2879</v>
      </c>
      <c r="C8528">
        <v>2021</v>
      </c>
      <c r="D8528">
        <v>666</v>
      </c>
    </row>
    <row r="8529" spans="1:4">
      <c r="A8529" t="s">
        <v>36</v>
      </c>
      <c r="B8529" t="s">
        <v>2879</v>
      </c>
      <c r="C8529">
        <v>2022</v>
      </c>
      <c r="D8529">
        <v>660</v>
      </c>
    </row>
    <row r="8530" spans="1:4">
      <c r="A8530" t="s">
        <v>36</v>
      </c>
      <c r="B8530" t="s">
        <v>2879</v>
      </c>
      <c r="C8530">
        <v>2023</v>
      </c>
      <c r="D8530">
        <v>658</v>
      </c>
    </row>
    <row r="8531" spans="1:4">
      <c r="A8531" t="s">
        <v>36</v>
      </c>
      <c r="B8531" t="s">
        <v>2880</v>
      </c>
      <c r="C8531">
        <v>2021</v>
      </c>
      <c r="D8531">
        <v>535</v>
      </c>
    </row>
    <row r="8532" spans="1:4">
      <c r="A8532" t="s">
        <v>36</v>
      </c>
      <c r="B8532" t="s">
        <v>2880</v>
      </c>
      <c r="C8532">
        <v>2022</v>
      </c>
      <c r="D8532">
        <v>523</v>
      </c>
    </row>
    <row r="8533" spans="1:4">
      <c r="A8533" t="s">
        <v>36</v>
      </c>
      <c r="B8533" t="s">
        <v>2880</v>
      </c>
      <c r="C8533">
        <v>2023</v>
      </c>
      <c r="D8533">
        <v>514</v>
      </c>
    </row>
    <row r="8534" spans="1:4">
      <c r="A8534" t="s">
        <v>36</v>
      </c>
      <c r="B8534" t="s">
        <v>2881</v>
      </c>
      <c r="C8534">
        <v>2021</v>
      </c>
      <c r="D8534">
        <v>760</v>
      </c>
    </row>
    <row r="8535" spans="1:4">
      <c r="A8535" t="s">
        <v>36</v>
      </c>
      <c r="B8535" t="s">
        <v>2881</v>
      </c>
      <c r="C8535">
        <v>2022</v>
      </c>
      <c r="D8535">
        <v>768</v>
      </c>
    </row>
    <row r="8536" spans="1:4">
      <c r="A8536" t="s">
        <v>36</v>
      </c>
      <c r="B8536" t="s">
        <v>2881</v>
      </c>
      <c r="C8536">
        <v>2023</v>
      </c>
      <c r="D8536">
        <v>786</v>
      </c>
    </row>
    <row r="8537" spans="1:4">
      <c r="A8537" t="s">
        <v>36</v>
      </c>
      <c r="B8537" t="s">
        <v>2882</v>
      </c>
      <c r="C8537">
        <v>2021</v>
      </c>
      <c r="D8537">
        <v>647</v>
      </c>
    </row>
    <row r="8538" spans="1:4">
      <c r="A8538" t="s">
        <v>36</v>
      </c>
      <c r="B8538" t="s">
        <v>2882</v>
      </c>
      <c r="C8538">
        <v>2022</v>
      </c>
      <c r="D8538">
        <v>648</v>
      </c>
    </row>
    <row r="8539" spans="1:4">
      <c r="A8539" t="s">
        <v>36</v>
      </c>
      <c r="B8539" t="s">
        <v>2882</v>
      </c>
      <c r="C8539">
        <v>2023</v>
      </c>
      <c r="D8539">
        <v>654</v>
      </c>
    </row>
    <row r="8540" spans="1:4">
      <c r="A8540" t="s">
        <v>36</v>
      </c>
      <c r="B8540" t="s">
        <v>2883</v>
      </c>
      <c r="C8540">
        <v>2021</v>
      </c>
      <c r="D8540">
        <v>558</v>
      </c>
    </row>
    <row r="8541" spans="1:4">
      <c r="A8541" t="s">
        <v>36</v>
      </c>
      <c r="B8541" t="s">
        <v>2883</v>
      </c>
      <c r="C8541">
        <v>2022</v>
      </c>
      <c r="D8541">
        <v>564</v>
      </c>
    </row>
    <row r="8542" spans="1:4">
      <c r="A8542" t="s">
        <v>36</v>
      </c>
      <c r="B8542" t="s">
        <v>2883</v>
      </c>
      <c r="C8542">
        <v>2023</v>
      </c>
      <c r="D8542">
        <v>553</v>
      </c>
    </row>
    <row r="8543" spans="1:4">
      <c r="A8543" t="s">
        <v>36</v>
      </c>
      <c r="B8543" t="s">
        <v>2884</v>
      </c>
      <c r="C8543">
        <v>2021</v>
      </c>
      <c r="D8543">
        <v>835</v>
      </c>
    </row>
    <row r="8544" spans="1:4">
      <c r="A8544" t="s">
        <v>36</v>
      </c>
      <c r="B8544" t="s">
        <v>2884</v>
      </c>
      <c r="C8544">
        <v>2022</v>
      </c>
      <c r="D8544">
        <v>834</v>
      </c>
    </row>
    <row r="8545" spans="1:4">
      <c r="A8545" t="s">
        <v>36</v>
      </c>
      <c r="B8545" t="s">
        <v>2884</v>
      </c>
      <c r="C8545">
        <v>2023</v>
      </c>
      <c r="D8545">
        <v>849</v>
      </c>
    </row>
    <row r="8546" spans="1:4">
      <c r="A8546" t="s">
        <v>36</v>
      </c>
      <c r="B8546" t="s">
        <v>2885</v>
      </c>
      <c r="C8546">
        <v>2021</v>
      </c>
      <c r="D8546">
        <v>555</v>
      </c>
    </row>
    <row r="8547" spans="1:4">
      <c r="A8547" t="s">
        <v>36</v>
      </c>
      <c r="B8547" t="s">
        <v>2885</v>
      </c>
      <c r="C8547">
        <v>2022</v>
      </c>
      <c r="D8547">
        <v>557</v>
      </c>
    </row>
    <row r="8548" spans="1:4">
      <c r="A8548" t="s">
        <v>36</v>
      </c>
      <c r="B8548" t="s">
        <v>2885</v>
      </c>
      <c r="C8548">
        <v>2023</v>
      </c>
      <c r="D8548">
        <v>565</v>
      </c>
    </row>
    <row r="8549" spans="1:4">
      <c r="A8549" t="s">
        <v>36</v>
      </c>
      <c r="B8549" t="s">
        <v>2886</v>
      </c>
      <c r="C8549">
        <v>2021</v>
      </c>
      <c r="D8549">
        <v>442</v>
      </c>
    </row>
    <row r="8550" spans="1:4">
      <c r="A8550" t="s">
        <v>36</v>
      </c>
      <c r="B8550" t="s">
        <v>2886</v>
      </c>
      <c r="C8550">
        <v>2022</v>
      </c>
      <c r="D8550">
        <v>446</v>
      </c>
    </row>
    <row r="8551" spans="1:4">
      <c r="A8551" t="s">
        <v>36</v>
      </c>
      <c r="B8551" t="s">
        <v>2886</v>
      </c>
      <c r="C8551">
        <v>2023</v>
      </c>
      <c r="D8551">
        <v>429</v>
      </c>
    </row>
    <row r="8552" spans="1:4">
      <c r="A8552" t="s">
        <v>36</v>
      </c>
      <c r="B8552" t="s">
        <v>2887</v>
      </c>
      <c r="C8552">
        <v>2021</v>
      </c>
      <c r="D8552">
        <v>891</v>
      </c>
    </row>
    <row r="8553" spans="1:4">
      <c r="A8553" t="s">
        <v>36</v>
      </c>
      <c r="B8553" t="s">
        <v>2887</v>
      </c>
      <c r="C8553">
        <v>2022</v>
      </c>
      <c r="D8553">
        <v>887</v>
      </c>
    </row>
    <row r="8554" spans="1:4">
      <c r="A8554" t="s">
        <v>36</v>
      </c>
      <c r="B8554" t="s">
        <v>2887</v>
      </c>
      <c r="C8554">
        <v>2023</v>
      </c>
      <c r="D8554">
        <v>886</v>
      </c>
    </row>
    <row r="8555" spans="1:4">
      <c r="A8555" t="s">
        <v>36</v>
      </c>
      <c r="B8555" t="s">
        <v>2888</v>
      </c>
      <c r="C8555">
        <v>2021</v>
      </c>
      <c r="D8555">
        <v>602</v>
      </c>
    </row>
    <row r="8556" spans="1:4">
      <c r="A8556" t="s">
        <v>36</v>
      </c>
      <c r="B8556" t="s">
        <v>2888</v>
      </c>
      <c r="C8556">
        <v>2022</v>
      </c>
      <c r="D8556">
        <v>597</v>
      </c>
    </row>
    <row r="8557" spans="1:4">
      <c r="A8557" t="s">
        <v>36</v>
      </c>
      <c r="B8557" t="s">
        <v>2888</v>
      </c>
      <c r="C8557">
        <v>2023</v>
      </c>
      <c r="D8557">
        <v>596</v>
      </c>
    </row>
    <row r="8558" spans="1:4">
      <c r="A8558" t="s">
        <v>36</v>
      </c>
      <c r="B8558" t="s">
        <v>2889</v>
      </c>
      <c r="C8558">
        <v>2021</v>
      </c>
      <c r="D8558">
        <v>756</v>
      </c>
    </row>
    <row r="8559" spans="1:4">
      <c r="A8559" t="s">
        <v>36</v>
      </c>
      <c r="B8559" t="s">
        <v>2889</v>
      </c>
      <c r="C8559">
        <v>2022</v>
      </c>
      <c r="D8559">
        <v>753</v>
      </c>
    </row>
    <row r="8560" spans="1:4">
      <c r="A8560" t="s">
        <v>36</v>
      </c>
      <c r="B8560" t="s">
        <v>2889</v>
      </c>
      <c r="C8560">
        <v>2023</v>
      </c>
      <c r="D8560">
        <v>777</v>
      </c>
    </row>
    <row r="8561" spans="1:4">
      <c r="A8561" t="s">
        <v>36</v>
      </c>
      <c r="B8561" t="s">
        <v>2890</v>
      </c>
      <c r="C8561">
        <v>2021</v>
      </c>
      <c r="D8561">
        <v>435</v>
      </c>
    </row>
    <row r="8562" spans="1:4">
      <c r="A8562" t="s">
        <v>36</v>
      </c>
      <c r="B8562" t="s">
        <v>2890</v>
      </c>
      <c r="C8562">
        <v>2022</v>
      </c>
      <c r="D8562">
        <v>437</v>
      </c>
    </row>
    <row r="8563" spans="1:4">
      <c r="A8563" t="s">
        <v>36</v>
      </c>
      <c r="B8563" t="s">
        <v>2890</v>
      </c>
      <c r="C8563">
        <v>2023</v>
      </c>
      <c r="D8563">
        <v>431</v>
      </c>
    </row>
    <row r="8564" spans="1:4">
      <c r="A8564" t="s">
        <v>36</v>
      </c>
      <c r="B8564" t="s">
        <v>2891</v>
      </c>
      <c r="C8564">
        <v>2021</v>
      </c>
      <c r="D8564">
        <v>400</v>
      </c>
    </row>
    <row r="8565" spans="1:4">
      <c r="A8565" t="s">
        <v>36</v>
      </c>
      <c r="B8565" t="s">
        <v>2891</v>
      </c>
      <c r="C8565">
        <v>2022</v>
      </c>
      <c r="D8565">
        <v>400</v>
      </c>
    </row>
    <row r="8566" spans="1:4">
      <c r="A8566" t="s">
        <v>36</v>
      </c>
      <c r="B8566" t="s">
        <v>2891</v>
      </c>
      <c r="C8566">
        <v>2023</v>
      </c>
      <c r="D8566">
        <v>400</v>
      </c>
    </row>
    <row r="8567" spans="1:4">
      <c r="A8567" t="s">
        <v>36</v>
      </c>
      <c r="B8567" t="s">
        <v>2892</v>
      </c>
      <c r="C8567">
        <v>2021</v>
      </c>
      <c r="D8567">
        <v>391</v>
      </c>
    </row>
    <row r="8568" spans="1:4">
      <c r="A8568" t="s">
        <v>36</v>
      </c>
      <c r="B8568" t="s">
        <v>2892</v>
      </c>
      <c r="C8568">
        <v>2022</v>
      </c>
      <c r="D8568">
        <v>393</v>
      </c>
    </row>
    <row r="8569" spans="1:4">
      <c r="A8569" t="s">
        <v>36</v>
      </c>
      <c r="B8569" t="s">
        <v>2892</v>
      </c>
      <c r="C8569">
        <v>2023</v>
      </c>
      <c r="D8569">
        <v>393</v>
      </c>
    </row>
    <row r="8570" spans="1:4">
      <c r="A8570" t="s">
        <v>36</v>
      </c>
      <c r="B8570" t="s">
        <v>2893</v>
      </c>
      <c r="C8570">
        <v>2021</v>
      </c>
      <c r="D8570">
        <v>550</v>
      </c>
    </row>
    <row r="8571" spans="1:4">
      <c r="A8571" t="s">
        <v>36</v>
      </c>
      <c r="B8571" t="s">
        <v>2893</v>
      </c>
      <c r="C8571">
        <v>2022</v>
      </c>
      <c r="D8571">
        <v>534</v>
      </c>
    </row>
    <row r="8572" spans="1:4">
      <c r="A8572" t="s">
        <v>36</v>
      </c>
      <c r="B8572" t="s">
        <v>2893</v>
      </c>
      <c r="C8572">
        <v>2023</v>
      </c>
      <c r="D8572">
        <v>521</v>
      </c>
    </row>
    <row r="8573" spans="1:4">
      <c r="A8573" t="s">
        <v>36</v>
      </c>
      <c r="B8573" t="s">
        <v>2894</v>
      </c>
      <c r="C8573">
        <v>2021</v>
      </c>
      <c r="D8573">
        <v>507</v>
      </c>
    </row>
    <row r="8574" spans="1:4">
      <c r="A8574" t="s">
        <v>36</v>
      </c>
      <c r="B8574" t="s">
        <v>2894</v>
      </c>
      <c r="C8574">
        <v>2022</v>
      </c>
      <c r="D8574">
        <v>493</v>
      </c>
    </row>
    <row r="8575" spans="1:4">
      <c r="A8575" t="s">
        <v>36</v>
      </c>
      <c r="B8575" t="s">
        <v>2894</v>
      </c>
      <c r="C8575">
        <v>2023</v>
      </c>
      <c r="D8575">
        <v>497</v>
      </c>
    </row>
    <row r="8576" spans="1:4">
      <c r="A8576" t="s">
        <v>36</v>
      </c>
      <c r="B8576" t="s">
        <v>2895</v>
      </c>
      <c r="C8576">
        <v>2021</v>
      </c>
      <c r="D8576">
        <v>768</v>
      </c>
    </row>
    <row r="8577" spans="1:4">
      <c r="A8577" t="s">
        <v>36</v>
      </c>
      <c r="B8577" t="s">
        <v>2895</v>
      </c>
      <c r="C8577">
        <v>2022</v>
      </c>
      <c r="D8577">
        <v>761</v>
      </c>
    </row>
    <row r="8578" spans="1:4">
      <c r="A8578" t="s">
        <v>36</v>
      </c>
      <c r="B8578" t="s">
        <v>2895</v>
      </c>
      <c r="C8578">
        <v>2023</v>
      </c>
      <c r="D8578">
        <v>785</v>
      </c>
    </row>
    <row r="8579" spans="1:4">
      <c r="A8579" t="s">
        <v>36</v>
      </c>
      <c r="B8579" t="s">
        <v>2896</v>
      </c>
      <c r="C8579">
        <v>2021</v>
      </c>
      <c r="D8579">
        <v>806</v>
      </c>
    </row>
    <row r="8580" spans="1:4">
      <c r="A8580" t="s">
        <v>36</v>
      </c>
      <c r="B8580" t="s">
        <v>2896</v>
      </c>
      <c r="C8580">
        <v>2022</v>
      </c>
      <c r="D8580">
        <v>795</v>
      </c>
    </row>
    <row r="8581" spans="1:4">
      <c r="A8581" t="s">
        <v>36</v>
      </c>
      <c r="B8581" t="s">
        <v>2896</v>
      </c>
      <c r="C8581">
        <v>2023</v>
      </c>
      <c r="D8581">
        <v>808</v>
      </c>
    </row>
    <row r="8582" spans="1:4">
      <c r="A8582" t="s">
        <v>36</v>
      </c>
      <c r="B8582" t="s">
        <v>2897</v>
      </c>
      <c r="C8582">
        <v>2021</v>
      </c>
      <c r="D8582">
        <v>448</v>
      </c>
    </row>
    <row r="8583" spans="1:4">
      <c r="A8583" t="s">
        <v>36</v>
      </c>
      <c r="B8583" t="s">
        <v>2897</v>
      </c>
      <c r="C8583">
        <v>2022</v>
      </c>
      <c r="D8583">
        <v>475</v>
      </c>
    </row>
    <row r="8584" spans="1:4">
      <c r="A8584" t="s">
        <v>36</v>
      </c>
      <c r="B8584" t="s">
        <v>2897</v>
      </c>
      <c r="C8584">
        <v>2023</v>
      </c>
      <c r="D8584">
        <v>461</v>
      </c>
    </row>
    <row r="8585" spans="1:4">
      <c r="A8585" t="s">
        <v>36</v>
      </c>
      <c r="B8585" t="s">
        <v>2898</v>
      </c>
      <c r="C8585">
        <v>2021</v>
      </c>
      <c r="D8585">
        <v>544</v>
      </c>
    </row>
    <row r="8586" spans="1:4">
      <c r="A8586" t="s">
        <v>36</v>
      </c>
      <c r="B8586" t="s">
        <v>2898</v>
      </c>
      <c r="C8586">
        <v>2022</v>
      </c>
      <c r="D8586">
        <v>541</v>
      </c>
    </row>
    <row r="8587" spans="1:4">
      <c r="A8587" t="s">
        <v>36</v>
      </c>
      <c r="B8587" t="s">
        <v>2898</v>
      </c>
      <c r="C8587">
        <v>2023</v>
      </c>
      <c r="D8587">
        <v>547</v>
      </c>
    </row>
    <row r="8588" spans="1:4">
      <c r="A8588" t="s">
        <v>36</v>
      </c>
      <c r="B8588" t="s">
        <v>2899</v>
      </c>
      <c r="C8588">
        <v>2021</v>
      </c>
      <c r="D8588">
        <v>729</v>
      </c>
    </row>
    <row r="8589" spans="1:4">
      <c r="A8589" t="s">
        <v>36</v>
      </c>
      <c r="B8589" t="s">
        <v>2899</v>
      </c>
      <c r="C8589">
        <v>2022</v>
      </c>
      <c r="D8589">
        <v>726</v>
      </c>
    </row>
    <row r="8590" spans="1:4">
      <c r="A8590" t="s">
        <v>36</v>
      </c>
      <c r="B8590" t="s">
        <v>2899</v>
      </c>
      <c r="C8590">
        <v>2023</v>
      </c>
      <c r="D8590">
        <v>723</v>
      </c>
    </row>
    <row r="8591" spans="1:4">
      <c r="A8591" t="s">
        <v>36</v>
      </c>
      <c r="B8591" t="s">
        <v>2900</v>
      </c>
      <c r="C8591">
        <v>2021</v>
      </c>
      <c r="D8591">
        <v>532</v>
      </c>
    </row>
    <row r="8592" spans="1:4">
      <c r="A8592" t="s">
        <v>36</v>
      </c>
      <c r="B8592" t="s">
        <v>2900</v>
      </c>
      <c r="C8592">
        <v>2022</v>
      </c>
      <c r="D8592">
        <v>538</v>
      </c>
    </row>
    <row r="8593" spans="1:4">
      <c r="A8593" t="s">
        <v>36</v>
      </c>
      <c r="B8593" t="s">
        <v>2900</v>
      </c>
      <c r="C8593">
        <v>2023</v>
      </c>
      <c r="D8593">
        <v>523</v>
      </c>
    </row>
    <row r="8594" spans="1:4">
      <c r="A8594" t="s">
        <v>36</v>
      </c>
      <c r="B8594" t="s">
        <v>2901</v>
      </c>
      <c r="C8594">
        <v>2021</v>
      </c>
      <c r="D8594">
        <v>574</v>
      </c>
    </row>
    <row r="8595" spans="1:4">
      <c r="A8595" t="s">
        <v>36</v>
      </c>
      <c r="B8595" t="s">
        <v>2901</v>
      </c>
      <c r="C8595">
        <v>2022</v>
      </c>
      <c r="D8595">
        <v>585</v>
      </c>
    </row>
    <row r="8596" spans="1:4">
      <c r="A8596" t="s">
        <v>36</v>
      </c>
      <c r="B8596" t="s">
        <v>2901</v>
      </c>
      <c r="C8596">
        <v>2023</v>
      </c>
      <c r="D8596">
        <v>565</v>
      </c>
    </row>
    <row r="8597" spans="1:4">
      <c r="A8597" t="s">
        <v>36</v>
      </c>
      <c r="B8597" t="s">
        <v>2902</v>
      </c>
      <c r="C8597">
        <v>2021</v>
      </c>
      <c r="D8597">
        <v>683</v>
      </c>
    </row>
    <row r="8598" spans="1:4">
      <c r="A8598" t="s">
        <v>36</v>
      </c>
      <c r="B8598" t="s">
        <v>2902</v>
      </c>
      <c r="C8598">
        <v>2022</v>
      </c>
      <c r="D8598">
        <v>711</v>
      </c>
    </row>
    <row r="8599" spans="1:4">
      <c r="A8599" t="s">
        <v>36</v>
      </c>
      <c r="B8599" t="s">
        <v>2902</v>
      </c>
      <c r="C8599">
        <v>2023</v>
      </c>
      <c r="D8599">
        <v>721</v>
      </c>
    </row>
    <row r="8600" spans="1:4">
      <c r="A8600" t="s">
        <v>36</v>
      </c>
      <c r="B8600" t="s">
        <v>2903</v>
      </c>
      <c r="C8600">
        <v>2021</v>
      </c>
      <c r="D8600">
        <v>892</v>
      </c>
    </row>
    <row r="8601" spans="1:4">
      <c r="A8601" t="s">
        <v>36</v>
      </c>
      <c r="B8601" t="s">
        <v>2903</v>
      </c>
      <c r="C8601">
        <v>2022</v>
      </c>
      <c r="D8601">
        <v>898</v>
      </c>
    </row>
    <row r="8602" spans="1:4">
      <c r="A8602" t="s">
        <v>36</v>
      </c>
      <c r="B8602" t="s">
        <v>2903</v>
      </c>
      <c r="C8602">
        <v>2023</v>
      </c>
      <c r="D8602">
        <v>886</v>
      </c>
    </row>
    <row r="8603" spans="1:4">
      <c r="A8603" t="s">
        <v>36</v>
      </c>
      <c r="B8603" t="s">
        <v>2904</v>
      </c>
      <c r="C8603">
        <v>2021</v>
      </c>
      <c r="D8603">
        <v>777</v>
      </c>
    </row>
    <row r="8604" spans="1:4">
      <c r="A8604" t="s">
        <v>36</v>
      </c>
      <c r="B8604" t="s">
        <v>2904</v>
      </c>
      <c r="C8604">
        <v>2022</v>
      </c>
      <c r="D8604">
        <v>769</v>
      </c>
    </row>
    <row r="8605" spans="1:4">
      <c r="A8605" t="s">
        <v>36</v>
      </c>
      <c r="B8605" t="s">
        <v>2904</v>
      </c>
      <c r="C8605">
        <v>2023</v>
      </c>
      <c r="D8605">
        <v>774</v>
      </c>
    </row>
    <row r="8606" spans="1:4">
      <c r="A8606" t="s">
        <v>36</v>
      </c>
      <c r="B8606" t="s">
        <v>2905</v>
      </c>
      <c r="C8606">
        <v>2021</v>
      </c>
      <c r="D8606">
        <v>593</v>
      </c>
    </row>
    <row r="8607" spans="1:4">
      <c r="A8607" t="s">
        <v>36</v>
      </c>
      <c r="B8607" t="s">
        <v>2905</v>
      </c>
      <c r="C8607">
        <v>2022</v>
      </c>
      <c r="D8607">
        <v>621</v>
      </c>
    </row>
    <row r="8608" spans="1:4">
      <c r="A8608" t="s">
        <v>36</v>
      </c>
      <c r="B8608" t="s">
        <v>2905</v>
      </c>
      <c r="C8608">
        <v>2023</v>
      </c>
      <c r="D8608">
        <v>581</v>
      </c>
    </row>
    <row r="8609" spans="1:4">
      <c r="A8609" t="s">
        <v>36</v>
      </c>
      <c r="B8609" t="s">
        <v>2906</v>
      </c>
      <c r="C8609">
        <v>2021</v>
      </c>
      <c r="D8609">
        <v>660</v>
      </c>
    </row>
    <row r="8610" spans="1:4">
      <c r="A8610" t="s">
        <v>36</v>
      </c>
      <c r="B8610" t="s">
        <v>2906</v>
      </c>
      <c r="C8610">
        <v>2022</v>
      </c>
      <c r="D8610">
        <v>655</v>
      </c>
    </row>
    <row r="8611" spans="1:4">
      <c r="A8611" t="s">
        <v>36</v>
      </c>
      <c r="B8611" t="s">
        <v>2906</v>
      </c>
      <c r="C8611">
        <v>2023</v>
      </c>
      <c r="D8611">
        <v>653</v>
      </c>
    </row>
    <row r="8612" spans="1:4">
      <c r="A8612" t="s">
        <v>36</v>
      </c>
      <c r="B8612" t="s">
        <v>2907</v>
      </c>
      <c r="C8612">
        <v>2021</v>
      </c>
      <c r="D8612">
        <v>776</v>
      </c>
    </row>
    <row r="8613" spans="1:4">
      <c r="A8613" t="s">
        <v>36</v>
      </c>
      <c r="B8613" t="s">
        <v>2907</v>
      </c>
      <c r="C8613">
        <v>2022</v>
      </c>
      <c r="D8613">
        <v>780</v>
      </c>
    </row>
    <row r="8614" spans="1:4">
      <c r="A8614" t="s">
        <v>36</v>
      </c>
      <c r="B8614" t="s">
        <v>2907</v>
      </c>
      <c r="C8614">
        <v>2023</v>
      </c>
      <c r="D8614">
        <v>786</v>
      </c>
    </row>
    <row r="8615" spans="1:4">
      <c r="A8615" t="s">
        <v>36</v>
      </c>
      <c r="B8615" t="s">
        <v>2908</v>
      </c>
      <c r="C8615">
        <v>2021</v>
      </c>
      <c r="D8615">
        <v>712</v>
      </c>
    </row>
    <row r="8616" spans="1:4">
      <c r="A8616" t="s">
        <v>36</v>
      </c>
      <c r="B8616" t="s">
        <v>2908</v>
      </c>
      <c r="C8616">
        <v>2022</v>
      </c>
      <c r="D8616">
        <v>705</v>
      </c>
    </row>
    <row r="8617" spans="1:4">
      <c r="A8617" t="s">
        <v>36</v>
      </c>
      <c r="B8617" t="s">
        <v>2908</v>
      </c>
      <c r="C8617">
        <v>2023</v>
      </c>
      <c r="D8617">
        <v>716</v>
      </c>
    </row>
    <row r="8618" spans="1:4">
      <c r="A8618" t="s">
        <v>36</v>
      </c>
      <c r="B8618" t="s">
        <v>2909</v>
      </c>
      <c r="C8618">
        <v>2021</v>
      </c>
      <c r="D8618">
        <v>484</v>
      </c>
    </row>
    <row r="8619" spans="1:4">
      <c r="A8619" t="s">
        <v>36</v>
      </c>
      <c r="B8619" t="s">
        <v>2909</v>
      </c>
      <c r="C8619">
        <v>2022</v>
      </c>
      <c r="D8619">
        <v>500</v>
      </c>
    </row>
    <row r="8620" spans="1:4">
      <c r="A8620" t="s">
        <v>36</v>
      </c>
      <c r="B8620" t="s">
        <v>2909</v>
      </c>
      <c r="C8620">
        <v>2023</v>
      </c>
      <c r="D8620">
        <v>498</v>
      </c>
    </row>
    <row r="8621" spans="1:4">
      <c r="A8621" t="s">
        <v>36</v>
      </c>
      <c r="B8621" t="s">
        <v>2910</v>
      </c>
      <c r="C8621">
        <v>2021</v>
      </c>
      <c r="D8621">
        <v>411</v>
      </c>
    </row>
    <row r="8622" spans="1:4">
      <c r="A8622" t="s">
        <v>36</v>
      </c>
      <c r="B8622" t="s">
        <v>2910</v>
      </c>
      <c r="C8622">
        <v>2022</v>
      </c>
      <c r="D8622">
        <v>414</v>
      </c>
    </row>
    <row r="8623" spans="1:4">
      <c r="A8623" t="s">
        <v>36</v>
      </c>
      <c r="B8623" t="s">
        <v>2910</v>
      </c>
      <c r="C8623">
        <v>2023</v>
      </c>
      <c r="D8623">
        <v>427</v>
      </c>
    </row>
    <row r="8624" spans="1:4">
      <c r="A8624" t="s">
        <v>36</v>
      </c>
      <c r="B8624" t="s">
        <v>2911</v>
      </c>
      <c r="C8624">
        <v>2021</v>
      </c>
      <c r="D8624">
        <v>549</v>
      </c>
    </row>
    <row r="8625" spans="1:4">
      <c r="A8625" t="s">
        <v>36</v>
      </c>
      <c r="B8625" t="s">
        <v>2911</v>
      </c>
      <c r="C8625">
        <v>2022</v>
      </c>
      <c r="D8625">
        <v>563</v>
      </c>
    </row>
    <row r="8626" spans="1:4">
      <c r="A8626" t="s">
        <v>36</v>
      </c>
      <c r="B8626" t="s">
        <v>2911</v>
      </c>
      <c r="C8626">
        <v>2023</v>
      </c>
      <c r="D8626">
        <v>544</v>
      </c>
    </row>
    <row r="8627" spans="1:4">
      <c r="A8627" t="s">
        <v>36</v>
      </c>
      <c r="B8627" t="s">
        <v>2912</v>
      </c>
      <c r="C8627">
        <v>2021</v>
      </c>
      <c r="D8627">
        <v>541</v>
      </c>
    </row>
    <row r="8628" spans="1:4">
      <c r="A8628" t="s">
        <v>36</v>
      </c>
      <c r="B8628" t="s">
        <v>2912</v>
      </c>
      <c r="C8628">
        <v>2022</v>
      </c>
      <c r="D8628">
        <v>538</v>
      </c>
    </row>
    <row r="8629" spans="1:4">
      <c r="A8629" t="s">
        <v>36</v>
      </c>
      <c r="B8629" t="s">
        <v>2912</v>
      </c>
      <c r="C8629">
        <v>2023</v>
      </c>
      <c r="D8629">
        <v>544</v>
      </c>
    </row>
    <row r="8630" spans="1:4">
      <c r="A8630" t="s">
        <v>36</v>
      </c>
      <c r="B8630" t="s">
        <v>2913</v>
      </c>
      <c r="C8630">
        <v>2021</v>
      </c>
      <c r="D8630">
        <v>543</v>
      </c>
    </row>
    <row r="8631" spans="1:4">
      <c r="A8631" t="s">
        <v>36</v>
      </c>
      <c r="B8631" t="s">
        <v>2913</v>
      </c>
      <c r="C8631">
        <v>2022</v>
      </c>
      <c r="D8631">
        <v>534</v>
      </c>
    </row>
    <row r="8632" spans="1:4">
      <c r="A8632" t="s">
        <v>36</v>
      </c>
      <c r="B8632" t="s">
        <v>2913</v>
      </c>
      <c r="C8632">
        <v>2023</v>
      </c>
      <c r="D8632">
        <v>529</v>
      </c>
    </row>
    <row r="8633" spans="1:4">
      <c r="A8633" t="s">
        <v>36</v>
      </c>
      <c r="B8633" t="s">
        <v>2914</v>
      </c>
      <c r="C8633">
        <v>2021</v>
      </c>
      <c r="D8633">
        <v>423</v>
      </c>
    </row>
    <row r="8634" spans="1:4">
      <c r="A8634" t="s">
        <v>36</v>
      </c>
      <c r="B8634" t="s">
        <v>2914</v>
      </c>
      <c r="C8634">
        <v>2022</v>
      </c>
      <c r="D8634">
        <v>424</v>
      </c>
    </row>
    <row r="8635" spans="1:4">
      <c r="A8635" t="s">
        <v>36</v>
      </c>
      <c r="B8635" t="s">
        <v>2914</v>
      </c>
      <c r="C8635">
        <v>2023</v>
      </c>
      <c r="D8635">
        <v>434</v>
      </c>
    </row>
    <row r="8636" spans="1:4">
      <c r="A8636" t="s">
        <v>36</v>
      </c>
      <c r="B8636" t="s">
        <v>2915</v>
      </c>
      <c r="C8636">
        <v>2021</v>
      </c>
      <c r="D8636">
        <v>1065</v>
      </c>
    </row>
    <row r="8637" spans="1:4">
      <c r="A8637" t="s">
        <v>36</v>
      </c>
      <c r="B8637" t="s">
        <v>2915</v>
      </c>
      <c r="C8637">
        <v>2022</v>
      </c>
      <c r="D8637">
        <v>1074</v>
      </c>
    </row>
    <row r="8638" spans="1:4">
      <c r="A8638" t="s">
        <v>36</v>
      </c>
      <c r="B8638" t="s">
        <v>2915</v>
      </c>
      <c r="C8638">
        <v>2023</v>
      </c>
      <c r="D8638">
        <v>1093</v>
      </c>
    </row>
    <row r="8639" spans="1:4">
      <c r="A8639" t="s">
        <v>36</v>
      </c>
      <c r="B8639" t="s">
        <v>2916</v>
      </c>
      <c r="C8639">
        <v>2021</v>
      </c>
      <c r="D8639">
        <v>565</v>
      </c>
    </row>
    <row r="8640" spans="1:4">
      <c r="A8640" t="s">
        <v>36</v>
      </c>
      <c r="B8640" t="s">
        <v>2916</v>
      </c>
      <c r="C8640">
        <v>2022</v>
      </c>
      <c r="D8640">
        <v>549</v>
      </c>
    </row>
    <row r="8641" spans="1:4">
      <c r="A8641" t="s">
        <v>36</v>
      </c>
      <c r="B8641" t="s">
        <v>2916</v>
      </c>
      <c r="C8641">
        <v>2023</v>
      </c>
      <c r="D8641">
        <v>553</v>
      </c>
    </row>
    <row r="8642" spans="1:4">
      <c r="A8642" t="s">
        <v>36</v>
      </c>
      <c r="B8642" t="s">
        <v>2917</v>
      </c>
      <c r="C8642">
        <v>2021</v>
      </c>
      <c r="D8642">
        <v>588</v>
      </c>
    </row>
    <row r="8643" spans="1:4">
      <c r="A8643" t="s">
        <v>36</v>
      </c>
      <c r="B8643" t="s">
        <v>2917</v>
      </c>
      <c r="C8643">
        <v>2022</v>
      </c>
      <c r="D8643">
        <v>594</v>
      </c>
    </row>
    <row r="8644" spans="1:4">
      <c r="A8644" t="s">
        <v>36</v>
      </c>
      <c r="B8644" t="s">
        <v>2917</v>
      </c>
      <c r="C8644">
        <v>2023</v>
      </c>
      <c r="D8644">
        <v>600</v>
      </c>
    </row>
    <row r="8645" spans="1:4">
      <c r="A8645" t="s">
        <v>36</v>
      </c>
      <c r="B8645" t="s">
        <v>2918</v>
      </c>
      <c r="C8645">
        <v>2021</v>
      </c>
      <c r="D8645">
        <v>814</v>
      </c>
    </row>
    <row r="8646" spans="1:4">
      <c r="A8646" t="s">
        <v>36</v>
      </c>
      <c r="B8646" t="s">
        <v>2918</v>
      </c>
      <c r="C8646">
        <v>2022</v>
      </c>
      <c r="D8646">
        <v>847</v>
      </c>
    </row>
    <row r="8647" spans="1:4">
      <c r="A8647" t="s">
        <v>36</v>
      </c>
      <c r="B8647" t="s">
        <v>2918</v>
      </c>
      <c r="C8647">
        <v>2023</v>
      </c>
      <c r="D8647">
        <v>844</v>
      </c>
    </row>
    <row r="8648" spans="1:4">
      <c r="A8648" t="s">
        <v>36</v>
      </c>
      <c r="B8648" t="s">
        <v>2919</v>
      </c>
      <c r="C8648">
        <v>2021</v>
      </c>
      <c r="D8648">
        <v>512</v>
      </c>
    </row>
    <row r="8649" spans="1:4">
      <c r="A8649" t="s">
        <v>36</v>
      </c>
      <c r="B8649" t="s">
        <v>2919</v>
      </c>
      <c r="C8649">
        <v>2022</v>
      </c>
      <c r="D8649">
        <v>550</v>
      </c>
    </row>
    <row r="8650" spans="1:4">
      <c r="A8650" t="s">
        <v>36</v>
      </c>
      <c r="B8650" t="s">
        <v>2919</v>
      </c>
      <c r="C8650">
        <v>2023</v>
      </c>
      <c r="D8650">
        <v>561</v>
      </c>
    </row>
    <row r="8651" spans="1:4">
      <c r="A8651" t="s">
        <v>36</v>
      </c>
      <c r="B8651" t="s">
        <v>2920</v>
      </c>
      <c r="C8651">
        <v>2021</v>
      </c>
      <c r="D8651">
        <v>683</v>
      </c>
    </row>
    <row r="8652" spans="1:4">
      <c r="A8652" t="s">
        <v>36</v>
      </c>
      <c r="B8652" t="s">
        <v>2920</v>
      </c>
      <c r="C8652">
        <v>2022</v>
      </c>
      <c r="D8652">
        <v>666</v>
      </c>
    </row>
    <row r="8653" spans="1:4">
      <c r="A8653" t="s">
        <v>36</v>
      </c>
      <c r="B8653" t="s">
        <v>2920</v>
      </c>
      <c r="C8653">
        <v>2023</v>
      </c>
      <c r="D8653">
        <v>629</v>
      </c>
    </row>
    <row r="8654" spans="1:4">
      <c r="A8654" t="s">
        <v>36</v>
      </c>
      <c r="B8654" t="s">
        <v>2921</v>
      </c>
      <c r="C8654">
        <v>2021</v>
      </c>
      <c r="D8654">
        <v>798</v>
      </c>
    </row>
    <row r="8655" spans="1:4">
      <c r="A8655" t="s">
        <v>36</v>
      </c>
      <c r="B8655" t="s">
        <v>2921</v>
      </c>
      <c r="C8655">
        <v>2022</v>
      </c>
      <c r="D8655">
        <v>768</v>
      </c>
    </row>
    <row r="8656" spans="1:4">
      <c r="A8656" t="s">
        <v>36</v>
      </c>
      <c r="B8656" t="s">
        <v>2921</v>
      </c>
      <c r="C8656">
        <v>2023</v>
      </c>
      <c r="D8656">
        <v>772</v>
      </c>
    </row>
    <row r="8657" spans="1:4">
      <c r="A8657" t="s">
        <v>36</v>
      </c>
      <c r="B8657" t="s">
        <v>2922</v>
      </c>
      <c r="C8657">
        <v>2021</v>
      </c>
      <c r="D8657">
        <v>506</v>
      </c>
    </row>
    <row r="8658" spans="1:4">
      <c r="A8658" t="s">
        <v>36</v>
      </c>
      <c r="B8658" t="s">
        <v>2922</v>
      </c>
      <c r="C8658">
        <v>2022</v>
      </c>
      <c r="D8658">
        <v>503</v>
      </c>
    </row>
    <row r="8659" spans="1:4">
      <c r="A8659" t="s">
        <v>36</v>
      </c>
      <c r="B8659" t="s">
        <v>2922</v>
      </c>
      <c r="C8659">
        <v>2023</v>
      </c>
      <c r="D8659">
        <v>493</v>
      </c>
    </row>
    <row r="8660" spans="1:4">
      <c r="A8660" t="s">
        <v>36</v>
      </c>
      <c r="B8660" t="s">
        <v>2923</v>
      </c>
      <c r="C8660">
        <v>2021</v>
      </c>
      <c r="D8660">
        <v>861</v>
      </c>
    </row>
    <row r="8661" spans="1:4">
      <c r="A8661" t="s">
        <v>36</v>
      </c>
      <c r="B8661" t="s">
        <v>2923</v>
      </c>
      <c r="C8661">
        <v>2022</v>
      </c>
      <c r="D8661">
        <v>843</v>
      </c>
    </row>
    <row r="8662" spans="1:4">
      <c r="A8662" t="s">
        <v>36</v>
      </c>
      <c r="B8662" t="s">
        <v>2923</v>
      </c>
      <c r="C8662">
        <v>2023</v>
      </c>
      <c r="D8662">
        <v>863</v>
      </c>
    </row>
    <row r="8663" spans="1:4">
      <c r="A8663" t="s">
        <v>36</v>
      </c>
      <c r="B8663" t="s">
        <v>2924</v>
      </c>
      <c r="C8663">
        <v>2021</v>
      </c>
      <c r="D8663">
        <v>563</v>
      </c>
    </row>
    <row r="8664" spans="1:4">
      <c r="A8664" t="s">
        <v>36</v>
      </c>
      <c r="B8664" t="s">
        <v>2924</v>
      </c>
      <c r="C8664">
        <v>2022</v>
      </c>
      <c r="D8664">
        <v>570</v>
      </c>
    </row>
    <row r="8665" spans="1:4">
      <c r="A8665" t="s">
        <v>36</v>
      </c>
      <c r="B8665" t="s">
        <v>2924</v>
      </c>
      <c r="C8665">
        <v>2023</v>
      </c>
      <c r="D8665">
        <v>566</v>
      </c>
    </row>
    <row r="8666" spans="1:4">
      <c r="A8666" t="s">
        <v>36</v>
      </c>
      <c r="B8666" t="s">
        <v>2925</v>
      </c>
      <c r="C8666">
        <v>2021</v>
      </c>
      <c r="D8666">
        <v>465</v>
      </c>
    </row>
    <row r="8667" spans="1:4">
      <c r="A8667" t="s">
        <v>36</v>
      </c>
      <c r="B8667" t="s">
        <v>2925</v>
      </c>
      <c r="C8667">
        <v>2022</v>
      </c>
      <c r="D8667">
        <v>471</v>
      </c>
    </row>
    <row r="8668" spans="1:4">
      <c r="A8668" t="s">
        <v>36</v>
      </c>
      <c r="B8668" t="s">
        <v>2925</v>
      </c>
      <c r="C8668">
        <v>2023</v>
      </c>
      <c r="D8668">
        <v>477</v>
      </c>
    </row>
    <row r="8669" spans="1:4">
      <c r="A8669" t="s">
        <v>36</v>
      </c>
      <c r="B8669" t="s">
        <v>2926</v>
      </c>
      <c r="C8669">
        <v>2021</v>
      </c>
      <c r="D8669">
        <v>641</v>
      </c>
    </row>
    <row r="8670" spans="1:4">
      <c r="A8670" t="s">
        <v>36</v>
      </c>
      <c r="B8670" t="s">
        <v>2926</v>
      </c>
      <c r="C8670">
        <v>2022</v>
      </c>
      <c r="D8670">
        <v>646</v>
      </c>
    </row>
    <row r="8671" spans="1:4">
      <c r="A8671" t="s">
        <v>36</v>
      </c>
      <c r="B8671" t="s">
        <v>2926</v>
      </c>
      <c r="C8671">
        <v>2023</v>
      </c>
      <c r="D8671">
        <v>674</v>
      </c>
    </row>
    <row r="8672" spans="1:4">
      <c r="A8672" t="s">
        <v>36</v>
      </c>
      <c r="B8672" t="s">
        <v>2927</v>
      </c>
      <c r="C8672">
        <v>2021</v>
      </c>
      <c r="D8672">
        <v>788</v>
      </c>
    </row>
    <row r="8673" spans="1:4">
      <c r="A8673" t="s">
        <v>36</v>
      </c>
      <c r="B8673" t="s">
        <v>2927</v>
      </c>
      <c r="C8673">
        <v>2022</v>
      </c>
      <c r="D8673">
        <v>800</v>
      </c>
    </row>
    <row r="8674" spans="1:4">
      <c r="A8674" t="s">
        <v>36</v>
      </c>
      <c r="B8674" t="s">
        <v>2927</v>
      </c>
      <c r="C8674">
        <v>2023</v>
      </c>
      <c r="D8674">
        <v>816</v>
      </c>
    </row>
    <row r="8675" spans="1:4">
      <c r="A8675" t="s">
        <v>36</v>
      </c>
      <c r="B8675" t="s">
        <v>2928</v>
      </c>
      <c r="C8675">
        <v>2021</v>
      </c>
      <c r="D8675">
        <v>593</v>
      </c>
    </row>
    <row r="8676" spans="1:4">
      <c r="A8676" t="s">
        <v>36</v>
      </c>
      <c r="B8676" t="s">
        <v>2928</v>
      </c>
      <c r="C8676">
        <v>2022</v>
      </c>
      <c r="D8676">
        <v>599</v>
      </c>
    </row>
    <row r="8677" spans="1:4">
      <c r="A8677" t="s">
        <v>36</v>
      </c>
      <c r="B8677" t="s">
        <v>2928</v>
      </c>
      <c r="C8677">
        <v>2023</v>
      </c>
      <c r="D8677">
        <v>611</v>
      </c>
    </row>
    <row r="8678" spans="1:4">
      <c r="A8678" t="s">
        <v>36</v>
      </c>
      <c r="B8678" t="s">
        <v>2929</v>
      </c>
      <c r="C8678">
        <v>2021</v>
      </c>
      <c r="D8678">
        <v>580</v>
      </c>
    </row>
    <row r="8679" spans="1:4">
      <c r="A8679" t="s">
        <v>36</v>
      </c>
      <c r="B8679" t="s">
        <v>2929</v>
      </c>
      <c r="C8679">
        <v>2022</v>
      </c>
      <c r="D8679">
        <v>573</v>
      </c>
    </row>
    <row r="8680" spans="1:4">
      <c r="A8680" t="s">
        <v>36</v>
      </c>
      <c r="B8680" t="s">
        <v>2929</v>
      </c>
      <c r="C8680">
        <v>2023</v>
      </c>
      <c r="D8680">
        <v>592</v>
      </c>
    </row>
    <row r="8681" spans="1:4">
      <c r="A8681" t="s">
        <v>36</v>
      </c>
      <c r="B8681" t="s">
        <v>2930</v>
      </c>
      <c r="C8681">
        <v>2021</v>
      </c>
      <c r="D8681">
        <v>641</v>
      </c>
    </row>
    <row r="8682" spans="1:4">
      <c r="A8682" t="s">
        <v>36</v>
      </c>
      <c r="B8682" t="s">
        <v>2930</v>
      </c>
      <c r="C8682">
        <v>2022</v>
      </c>
      <c r="D8682">
        <v>648</v>
      </c>
    </row>
    <row r="8683" spans="1:4">
      <c r="A8683" t="s">
        <v>36</v>
      </c>
      <c r="B8683" t="s">
        <v>2930</v>
      </c>
      <c r="C8683">
        <v>2023</v>
      </c>
      <c r="D8683">
        <v>663</v>
      </c>
    </row>
    <row r="8684" spans="1:4">
      <c r="A8684" t="s">
        <v>36</v>
      </c>
      <c r="B8684" t="s">
        <v>2931</v>
      </c>
      <c r="C8684">
        <v>2021</v>
      </c>
      <c r="D8684">
        <v>374</v>
      </c>
    </row>
    <row r="8685" spans="1:4">
      <c r="A8685" t="s">
        <v>36</v>
      </c>
      <c r="B8685" t="s">
        <v>2931</v>
      </c>
      <c r="C8685">
        <v>2022</v>
      </c>
      <c r="D8685">
        <v>355</v>
      </c>
    </row>
    <row r="8686" spans="1:4">
      <c r="A8686" t="s">
        <v>36</v>
      </c>
      <c r="B8686" t="s">
        <v>2931</v>
      </c>
      <c r="C8686">
        <v>2023</v>
      </c>
      <c r="D8686">
        <v>380</v>
      </c>
    </row>
    <row r="8687" spans="1:4">
      <c r="A8687" t="s">
        <v>36</v>
      </c>
      <c r="B8687" t="s">
        <v>2932</v>
      </c>
      <c r="C8687">
        <v>2021</v>
      </c>
      <c r="D8687">
        <v>396</v>
      </c>
    </row>
    <row r="8688" spans="1:4">
      <c r="A8688" t="s">
        <v>36</v>
      </c>
      <c r="B8688" t="s">
        <v>2932</v>
      </c>
      <c r="C8688">
        <v>2022</v>
      </c>
      <c r="D8688">
        <v>389</v>
      </c>
    </row>
    <row r="8689" spans="1:4">
      <c r="A8689" t="s">
        <v>36</v>
      </c>
      <c r="B8689" t="s">
        <v>2932</v>
      </c>
      <c r="C8689">
        <v>2023</v>
      </c>
      <c r="D8689">
        <v>385</v>
      </c>
    </row>
    <row r="8690" spans="1:4">
      <c r="A8690" t="s">
        <v>36</v>
      </c>
      <c r="B8690" t="s">
        <v>2933</v>
      </c>
      <c r="C8690">
        <v>2021</v>
      </c>
      <c r="D8690">
        <v>228</v>
      </c>
    </row>
    <row r="8691" spans="1:4">
      <c r="A8691" t="s">
        <v>36</v>
      </c>
      <c r="B8691" t="s">
        <v>2933</v>
      </c>
      <c r="C8691">
        <v>2022</v>
      </c>
      <c r="D8691">
        <v>230</v>
      </c>
    </row>
    <row r="8692" spans="1:4">
      <c r="A8692" t="s">
        <v>36</v>
      </c>
      <c r="B8692" t="s">
        <v>2933</v>
      </c>
      <c r="C8692">
        <v>2023</v>
      </c>
      <c r="D8692">
        <v>233</v>
      </c>
    </row>
    <row r="8693" spans="1:4">
      <c r="A8693" t="s">
        <v>36</v>
      </c>
      <c r="B8693" t="s">
        <v>2934</v>
      </c>
      <c r="C8693">
        <v>2021</v>
      </c>
      <c r="D8693">
        <v>439</v>
      </c>
    </row>
    <row r="8694" spans="1:4">
      <c r="A8694" t="s">
        <v>36</v>
      </c>
      <c r="B8694" t="s">
        <v>2934</v>
      </c>
      <c r="C8694">
        <v>2022</v>
      </c>
      <c r="D8694">
        <v>449</v>
      </c>
    </row>
    <row r="8695" spans="1:4">
      <c r="A8695" t="s">
        <v>36</v>
      </c>
      <c r="B8695" t="s">
        <v>2934</v>
      </c>
      <c r="C8695">
        <v>2023</v>
      </c>
      <c r="D8695">
        <v>477</v>
      </c>
    </row>
    <row r="8696" spans="1:4">
      <c r="A8696" t="s">
        <v>36</v>
      </c>
      <c r="B8696" t="s">
        <v>2935</v>
      </c>
      <c r="C8696">
        <v>2021</v>
      </c>
      <c r="D8696">
        <v>566</v>
      </c>
    </row>
    <row r="8697" spans="1:4">
      <c r="A8697" t="s">
        <v>36</v>
      </c>
      <c r="B8697" t="s">
        <v>2935</v>
      </c>
      <c r="C8697">
        <v>2022</v>
      </c>
      <c r="D8697">
        <v>568</v>
      </c>
    </row>
    <row r="8698" spans="1:4">
      <c r="A8698" t="s">
        <v>36</v>
      </c>
      <c r="B8698" t="s">
        <v>2935</v>
      </c>
      <c r="C8698">
        <v>2023</v>
      </c>
      <c r="D8698">
        <v>568</v>
      </c>
    </row>
    <row r="8699" spans="1:4">
      <c r="A8699" t="s">
        <v>36</v>
      </c>
      <c r="B8699" t="s">
        <v>2936</v>
      </c>
      <c r="C8699">
        <v>2021</v>
      </c>
      <c r="D8699">
        <v>421</v>
      </c>
    </row>
    <row r="8700" spans="1:4">
      <c r="A8700" t="s">
        <v>36</v>
      </c>
      <c r="B8700" t="s">
        <v>2936</v>
      </c>
      <c r="C8700">
        <v>2022</v>
      </c>
      <c r="D8700">
        <v>440</v>
      </c>
    </row>
    <row r="8701" spans="1:4">
      <c r="A8701" t="s">
        <v>36</v>
      </c>
      <c r="B8701" t="s">
        <v>2936</v>
      </c>
      <c r="C8701">
        <v>2023</v>
      </c>
      <c r="D8701">
        <v>439</v>
      </c>
    </row>
    <row r="8702" spans="1:4">
      <c r="A8702" t="s">
        <v>36</v>
      </c>
      <c r="B8702" t="s">
        <v>2937</v>
      </c>
      <c r="C8702">
        <v>2021</v>
      </c>
      <c r="D8702">
        <v>285</v>
      </c>
    </row>
    <row r="8703" spans="1:4">
      <c r="A8703" t="s">
        <v>36</v>
      </c>
      <c r="B8703" t="s">
        <v>2937</v>
      </c>
      <c r="C8703">
        <v>2022</v>
      </c>
      <c r="D8703">
        <v>273</v>
      </c>
    </row>
    <row r="8704" spans="1:4">
      <c r="A8704" t="s">
        <v>36</v>
      </c>
      <c r="B8704" t="s">
        <v>2937</v>
      </c>
      <c r="C8704">
        <v>2023</v>
      </c>
      <c r="D8704">
        <v>258</v>
      </c>
    </row>
    <row r="8705" spans="1:4">
      <c r="A8705" t="s">
        <v>36</v>
      </c>
      <c r="B8705" t="s">
        <v>2938</v>
      </c>
      <c r="C8705">
        <v>2021</v>
      </c>
      <c r="D8705">
        <v>493</v>
      </c>
    </row>
    <row r="8706" spans="1:4">
      <c r="A8706" t="s">
        <v>36</v>
      </c>
      <c r="B8706" t="s">
        <v>2938</v>
      </c>
      <c r="C8706">
        <v>2022</v>
      </c>
      <c r="D8706">
        <v>490</v>
      </c>
    </row>
    <row r="8707" spans="1:4">
      <c r="A8707" t="s">
        <v>36</v>
      </c>
      <c r="B8707" t="s">
        <v>2938</v>
      </c>
      <c r="C8707">
        <v>2023</v>
      </c>
      <c r="D8707">
        <v>466</v>
      </c>
    </row>
    <row r="8708" spans="1:4">
      <c r="A8708" t="s">
        <v>36</v>
      </c>
      <c r="B8708" t="s">
        <v>2939</v>
      </c>
      <c r="C8708">
        <v>2021</v>
      </c>
      <c r="D8708">
        <v>617</v>
      </c>
    </row>
    <row r="8709" spans="1:4">
      <c r="A8709" t="s">
        <v>36</v>
      </c>
      <c r="B8709" t="s">
        <v>2939</v>
      </c>
      <c r="C8709">
        <v>2022</v>
      </c>
      <c r="D8709">
        <v>615</v>
      </c>
    </row>
    <row r="8710" spans="1:4">
      <c r="A8710" t="s">
        <v>36</v>
      </c>
      <c r="B8710" t="s">
        <v>2939</v>
      </c>
      <c r="C8710">
        <v>2023</v>
      </c>
      <c r="D8710">
        <v>613</v>
      </c>
    </row>
    <row r="8711" spans="1:4">
      <c r="A8711" t="s">
        <v>36</v>
      </c>
      <c r="B8711" t="s">
        <v>2940</v>
      </c>
      <c r="C8711">
        <v>2021</v>
      </c>
      <c r="D8711">
        <v>617</v>
      </c>
    </row>
    <row r="8712" spans="1:4">
      <c r="A8712" t="s">
        <v>36</v>
      </c>
      <c r="B8712" t="s">
        <v>2940</v>
      </c>
      <c r="C8712">
        <v>2022</v>
      </c>
      <c r="D8712">
        <v>595</v>
      </c>
    </row>
    <row r="8713" spans="1:4">
      <c r="A8713" t="s">
        <v>36</v>
      </c>
      <c r="B8713" t="s">
        <v>2940</v>
      </c>
      <c r="C8713">
        <v>2023</v>
      </c>
      <c r="D8713">
        <v>607</v>
      </c>
    </row>
    <row r="8714" spans="1:4">
      <c r="A8714" t="s">
        <v>36</v>
      </c>
      <c r="B8714" t="s">
        <v>2941</v>
      </c>
      <c r="C8714">
        <v>2021</v>
      </c>
      <c r="D8714">
        <v>454</v>
      </c>
    </row>
    <row r="8715" spans="1:4">
      <c r="A8715" t="s">
        <v>36</v>
      </c>
      <c r="B8715" t="s">
        <v>2941</v>
      </c>
      <c r="C8715">
        <v>2022</v>
      </c>
      <c r="D8715">
        <v>443</v>
      </c>
    </row>
    <row r="8716" spans="1:4">
      <c r="A8716" t="s">
        <v>36</v>
      </c>
      <c r="B8716" t="s">
        <v>2941</v>
      </c>
      <c r="C8716">
        <v>2023</v>
      </c>
      <c r="D8716">
        <v>443</v>
      </c>
    </row>
    <row r="8717" spans="1:4">
      <c r="A8717" t="s">
        <v>36</v>
      </c>
      <c r="B8717" t="s">
        <v>2942</v>
      </c>
      <c r="C8717">
        <v>2021</v>
      </c>
      <c r="D8717">
        <v>326</v>
      </c>
    </row>
    <row r="8718" spans="1:4">
      <c r="A8718" t="s">
        <v>36</v>
      </c>
      <c r="B8718" t="s">
        <v>2942</v>
      </c>
      <c r="C8718">
        <v>2022</v>
      </c>
      <c r="D8718">
        <v>348</v>
      </c>
    </row>
    <row r="8719" spans="1:4">
      <c r="A8719" t="s">
        <v>36</v>
      </c>
      <c r="B8719" t="s">
        <v>2942</v>
      </c>
      <c r="C8719">
        <v>2023</v>
      </c>
      <c r="D8719">
        <v>337</v>
      </c>
    </row>
    <row r="8720" spans="1:4">
      <c r="A8720" t="s">
        <v>36</v>
      </c>
      <c r="B8720" t="s">
        <v>2943</v>
      </c>
      <c r="C8720">
        <v>2021</v>
      </c>
      <c r="D8720">
        <v>588</v>
      </c>
    </row>
    <row r="8721" spans="1:4">
      <c r="A8721" t="s">
        <v>36</v>
      </c>
      <c r="B8721" t="s">
        <v>2943</v>
      </c>
      <c r="C8721">
        <v>2022</v>
      </c>
      <c r="D8721">
        <v>572</v>
      </c>
    </row>
    <row r="8722" spans="1:4">
      <c r="A8722" t="s">
        <v>36</v>
      </c>
      <c r="B8722" t="s">
        <v>2943</v>
      </c>
      <c r="C8722">
        <v>2023</v>
      </c>
      <c r="D8722">
        <v>591</v>
      </c>
    </row>
    <row r="8723" spans="1:4">
      <c r="A8723" t="s">
        <v>36</v>
      </c>
      <c r="B8723" t="s">
        <v>2944</v>
      </c>
      <c r="C8723">
        <v>2021</v>
      </c>
      <c r="D8723">
        <v>749</v>
      </c>
    </row>
    <row r="8724" spans="1:4">
      <c r="A8724" t="s">
        <v>36</v>
      </c>
      <c r="B8724" t="s">
        <v>2944</v>
      </c>
      <c r="C8724">
        <v>2022</v>
      </c>
      <c r="D8724">
        <v>724</v>
      </c>
    </row>
    <row r="8725" spans="1:4">
      <c r="A8725" t="s">
        <v>36</v>
      </c>
      <c r="B8725" t="s">
        <v>2944</v>
      </c>
      <c r="C8725">
        <v>2023</v>
      </c>
      <c r="D8725">
        <v>720</v>
      </c>
    </row>
    <row r="8726" spans="1:4">
      <c r="A8726" t="s">
        <v>36</v>
      </c>
      <c r="B8726" t="s">
        <v>2945</v>
      </c>
      <c r="C8726">
        <v>2021</v>
      </c>
      <c r="D8726">
        <v>657</v>
      </c>
    </row>
    <row r="8727" spans="1:4">
      <c r="A8727" t="s">
        <v>36</v>
      </c>
      <c r="B8727" t="s">
        <v>2945</v>
      </c>
      <c r="C8727">
        <v>2022</v>
      </c>
      <c r="D8727">
        <v>631</v>
      </c>
    </row>
    <row r="8728" spans="1:4">
      <c r="A8728" t="s">
        <v>36</v>
      </c>
      <c r="B8728" t="s">
        <v>2945</v>
      </c>
      <c r="C8728">
        <v>2023</v>
      </c>
      <c r="D8728">
        <v>660</v>
      </c>
    </row>
    <row r="8729" spans="1:4">
      <c r="A8729" t="s">
        <v>36</v>
      </c>
      <c r="B8729" t="s">
        <v>2946</v>
      </c>
      <c r="C8729">
        <v>2021</v>
      </c>
      <c r="D8729">
        <v>544</v>
      </c>
    </row>
    <row r="8730" spans="1:4">
      <c r="A8730" t="s">
        <v>36</v>
      </c>
      <c r="B8730" t="s">
        <v>2946</v>
      </c>
      <c r="C8730">
        <v>2022</v>
      </c>
      <c r="D8730">
        <v>598</v>
      </c>
    </row>
    <row r="8731" spans="1:4">
      <c r="A8731" t="s">
        <v>36</v>
      </c>
      <c r="B8731" t="s">
        <v>2946</v>
      </c>
      <c r="C8731">
        <v>2023</v>
      </c>
      <c r="D8731">
        <v>639</v>
      </c>
    </row>
    <row r="8732" spans="1:4">
      <c r="A8732" t="s">
        <v>36</v>
      </c>
      <c r="B8732" t="s">
        <v>2947</v>
      </c>
      <c r="C8732">
        <v>2021</v>
      </c>
      <c r="D8732">
        <v>780</v>
      </c>
    </row>
    <row r="8733" spans="1:4">
      <c r="A8733" t="s">
        <v>36</v>
      </c>
      <c r="B8733" t="s">
        <v>2947</v>
      </c>
      <c r="C8733">
        <v>2022</v>
      </c>
      <c r="D8733">
        <v>775</v>
      </c>
    </row>
    <row r="8734" spans="1:4">
      <c r="A8734" t="s">
        <v>36</v>
      </c>
      <c r="B8734" t="s">
        <v>2947</v>
      </c>
      <c r="C8734">
        <v>2023</v>
      </c>
      <c r="D8734">
        <v>766</v>
      </c>
    </row>
    <row r="8735" spans="1:4">
      <c r="A8735" t="s">
        <v>36</v>
      </c>
      <c r="B8735" t="s">
        <v>2948</v>
      </c>
      <c r="C8735">
        <v>2021</v>
      </c>
      <c r="D8735">
        <v>700</v>
      </c>
    </row>
    <row r="8736" spans="1:4">
      <c r="A8736" t="s">
        <v>36</v>
      </c>
      <c r="B8736" t="s">
        <v>2948</v>
      </c>
      <c r="C8736">
        <v>2022</v>
      </c>
      <c r="D8736">
        <v>695</v>
      </c>
    </row>
    <row r="8737" spans="1:4">
      <c r="A8737" t="s">
        <v>36</v>
      </c>
      <c r="B8737" t="s">
        <v>2948</v>
      </c>
      <c r="C8737">
        <v>2023</v>
      </c>
      <c r="D8737">
        <v>713</v>
      </c>
    </row>
    <row r="8738" spans="1:4">
      <c r="A8738" t="s">
        <v>36</v>
      </c>
      <c r="B8738" t="s">
        <v>2949</v>
      </c>
      <c r="C8738">
        <v>2021</v>
      </c>
      <c r="D8738">
        <v>458</v>
      </c>
    </row>
    <row r="8739" spans="1:4">
      <c r="A8739" t="s">
        <v>36</v>
      </c>
      <c r="B8739" t="s">
        <v>2949</v>
      </c>
      <c r="C8739">
        <v>2022</v>
      </c>
      <c r="D8739">
        <v>461</v>
      </c>
    </row>
    <row r="8740" spans="1:4">
      <c r="A8740" t="s">
        <v>36</v>
      </c>
      <c r="B8740" t="s">
        <v>2949</v>
      </c>
      <c r="C8740">
        <v>2023</v>
      </c>
      <c r="D8740">
        <v>455</v>
      </c>
    </row>
    <row r="8741" spans="1:4">
      <c r="A8741" t="s">
        <v>36</v>
      </c>
      <c r="B8741" t="s">
        <v>2950</v>
      </c>
      <c r="C8741">
        <v>2021</v>
      </c>
      <c r="D8741">
        <v>575</v>
      </c>
    </row>
    <row r="8742" spans="1:4">
      <c r="A8742" t="s">
        <v>36</v>
      </c>
      <c r="B8742" t="s">
        <v>2950</v>
      </c>
      <c r="C8742">
        <v>2022</v>
      </c>
      <c r="D8742">
        <v>586</v>
      </c>
    </row>
    <row r="8743" spans="1:4">
      <c r="A8743" t="s">
        <v>36</v>
      </c>
      <c r="B8743" t="s">
        <v>2950</v>
      </c>
      <c r="C8743">
        <v>2023</v>
      </c>
      <c r="D8743">
        <v>559</v>
      </c>
    </row>
    <row r="8744" spans="1:4">
      <c r="A8744" t="s">
        <v>36</v>
      </c>
      <c r="B8744" t="s">
        <v>2951</v>
      </c>
      <c r="C8744">
        <v>2021</v>
      </c>
      <c r="D8744">
        <v>679</v>
      </c>
    </row>
    <row r="8745" spans="1:4">
      <c r="A8745" t="s">
        <v>36</v>
      </c>
      <c r="B8745" t="s">
        <v>2951</v>
      </c>
      <c r="C8745">
        <v>2022</v>
      </c>
      <c r="D8745">
        <v>677</v>
      </c>
    </row>
    <row r="8746" spans="1:4">
      <c r="A8746" t="s">
        <v>36</v>
      </c>
      <c r="B8746" t="s">
        <v>2951</v>
      </c>
      <c r="C8746">
        <v>2023</v>
      </c>
      <c r="D8746">
        <v>643</v>
      </c>
    </row>
    <row r="8747" spans="1:4">
      <c r="A8747" t="s">
        <v>36</v>
      </c>
      <c r="B8747" t="s">
        <v>2952</v>
      </c>
      <c r="C8747">
        <v>2021</v>
      </c>
      <c r="D8747">
        <v>629</v>
      </c>
    </row>
    <row r="8748" spans="1:4">
      <c r="A8748" t="s">
        <v>36</v>
      </c>
      <c r="B8748" t="s">
        <v>2952</v>
      </c>
      <c r="C8748">
        <v>2022</v>
      </c>
      <c r="D8748">
        <v>629</v>
      </c>
    </row>
    <row r="8749" spans="1:4">
      <c r="A8749" t="s">
        <v>36</v>
      </c>
      <c r="B8749" t="s">
        <v>2952</v>
      </c>
      <c r="C8749">
        <v>2023</v>
      </c>
      <c r="D8749">
        <v>650</v>
      </c>
    </row>
    <row r="8750" spans="1:4">
      <c r="A8750" t="s">
        <v>36</v>
      </c>
      <c r="B8750" t="s">
        <v>2953</v>
      </c>
      <c r="C8750">
        <v>2021</v>
      </c>
      <c r="D8750">
        <v>639</v>
      </c>
    </row>
    <row r="8751" spans="1:4">
      <c r="A8751" t="s">
        <v>36</v>
      </c>
      <c r="B8751" t="s">
        <v>2953</v>
      </c>
      <c r="C8751">
        <v>2022</v>
      </c>
      <c r="D8751">
        <v>639</v>
      </c>
    </row>
    <row r="8752" spans="1:4">
      <c r="A8752" t="s">
        <v>36</v>
      </c>
      <c r="B8752" t="s">
        <v>2953</v>
      </c>
      <c r="C8752">
        <v>2023</v>
      </c>
      <c r="D8752">
        <v>638</v>
      </c>
    </row>
    <row r="8753" spans="1:4">
      <c r="A8753" t="s">
        <v>36</v>
      </c>
      <c r="B8753" t="s">
        <v>2954</v>
      </c>
      <c r="C8753">
        <v>2021</v>
      </c>
      <c r="D8753">
        <v>600</v>
      </c>
    </row>
    <row r="8754" spans="1:4">
      <c r="A8754" t="s">
        <v>36</v>
      </c>
      <c r="B8754" t="s">
        <v>2954</v>
      </c>
      <c r="C8754">
        <v>2022</v>
      </c>
      <c r="D8754">
        <v>615</v>
      </c>
    </row>
    <row r="8755" spans="1:4">
      <c r="A8755" t="s">
        <v>36</v>
      </c>
      <c r="B8755" t="s">
        <v>2954</v>
      </c>
      <c r="C8755">
        <v>2023</v>
      </c>
      <c r="D8755">
        <v>607</v>
      </c>
    </row>
    <row r="8756" spans="1:4">
      <c r="A8756" t="s">
        <v>36</v>
      </c>
      <c r="B8756" t="s">
        <v>2955</v>
      </c>
      <c r="C8756">
        <v>2021</v>
      </c>
      <c r="D8756">
        <v>561</v>
      </c>
    </row>
    <row r="8757" spans="1:4">
      <c r="A8757" t="s">
        <v>36</v>
      </c>
      <c r="B8757" t="s">
        <v>2955</v>
      </c>
      <c r="C8757">
        <v>2022</v>
      </c>
      <c r="D8757">
        <v>553</v>
      </c>
    </row>
    <row r="8758" spans="1:4">
      <c r="A8758" t="s">
        <v>36</v>
      </c>
      <c r="B8758" t="s">
        <v>2955</v>
      </c>
      <c r="C8758">
        <v>2023</v>
      </c>
      <c r="D8758">
        <v>559</v>
      </c>
    </row>
    <row r="8759" spans="1:4">
      <c r="A8759" t="s">
        <v>36</v>
      </c>
      <c r="B8759" t="s">
        <v>2956</v>
      </c>
      <c r="C8759">
        <v>2021</v>
      </c>
      <c r="D8759">
        <v>679</v>
      </c>
    </row>
    <row r="8760" spans="1:4">
      <c r="A8760" t="s">
        <v>36</v>
      </c>
      <c r="B8760" t="s">
        <v>2956</v>
      </c>
      <c r="C8760">
        <v>2022</v>
      </c>
      <c r="D8760">
        <v>665</v>
      </c>
    </row>
    <row r="8761" spans="1:4">
      <c r="A8761" t="s">
        <v>36</v>
      </c>
      <c r="B8761" t="s">
        <v>2956</v>
      </c>
      <c r="C8761">
        <v>2023</v>
      </c>
      <c r="D8761">
        <v>678</v>
      </c>
    </row>
    <row r="8762" spans="1:4">
      <c r="A8762" t="s">
        <v>36</v>
      </c>
      <c r="B8762" t="s">
        <v>2957</v>
      </c>
      <c r="C8762">
        <v>2021</v>
      </c>
      <c r="D8762">
        <v>465</v>
      </c>
    </row>
    <row r="8763" spans="1:4">
      <c r="A8763" t="s">
        <v>36</v>
      </c>
      <c r="B8763" t="s">
        <v>2957</v>
      </c>
      <c r="C8763">
        <v>2022</v>
      </c>
      <c r="D8763">
        <v>457</v>
      </c>
    </row>
    <row r="8764" spans="1:4">
      <c r="A8764" t="s">
        <v>36</v>
      </c>
      <c r="B8764" t="s">
        <v>2957</v>
      </c>
      <c r="C8764">
        <v>2023</v>
      </c>
      <c r="D8764">
        <v>455</v>
      </c>
    </row>
    <row r="8765" spans="1:4">
      <c r="A8765" t="s">
        <v>36</v>
      </c>
      <c r="B8765" t="s">
        <v>2958</v>
      </c>
      <c r="C8765">
        <v>2021</v>
      </c>
      <c r="D8765">
        <v>535</v>
      </c>
    </row>
    <row r="8766" spans="1:4">
      <c r="A8766" t="s">
        <v>36</v>
      </c>
      <c r="B8766" t="s">
        <v>2958</v>
      </c>
      <c r="C8766">
        <v>2022</v>
      </c>
      <c r="D8766">
        <v>563</v>
      </c>
    </row>
    <row r="8767" spans="1:4">
      <c r="A8767" t="s">
        <v>36</v>
      </c>
      <c r="B8767" t="s">
        <v>2958</v>
      </c>
      <c r="C8767">
        <v>2023</v>
      </c>
      <c r="D8767">
        <v>600</v>
      </c>
    </row>
    <row r="8768" spans="1:4">
      <c r="A8768" t="s">
        <v>36</v>
      </c>
      <c r="B8768" t="s">
        <v>2959</v>
      </c>
      <c r="C8768">
        <v>2021</v>
      </c>
      <c r="D8768">
        <v>517</v>
      </c>
    </row>
    <row r="8769" spans="1:4">
      <c r="A8769" t="s">
        <v>36</v>
      </c>
      <c r="B8769" t="s">
        <v>2959</v>
      </c>
      <c r="C8769">
        <v>2022</v>
      </c>
      <c r="D8769">
        <v>526</v>
      </c>
    </row>
    <row r="8770" spans="1:4">
      <c r="A8770" t="s">
        <v>36</v>
      </c>
      <c r="B8770" t="s">
        <v>2959</v>
      </c>
      <c r="C8770">
        <v>2023</v>
      </c>
      <c r="D8770">
        <v>526</v>
      </c>
    </row>
    <row r="8771" spans="1:4">
      <c r="A8771" t="s">
        <v>36</v>
      </c>
      <c r="B8771" t="s">
        <v>2960</v>
      </c>
      <c r="C8771">
        <v>2021</v>
      </c>
      <c r="D8771">
        <v>656</v>
      </c>
    </row>
    <row r="8772" spans="1:4">
      <c r="A8772" t="s">
        <v>36</v>
      </c>
      <c r="B8772" t="s">
        <v>2960</v>
      </c>
      <c r="C8772">
        <v>2022</v>
      </c>
      <c r="D8772">
        <v>616</v>
      </c>
    </row>
    <row r="8773" spans="1:4">
      <c r="A8773" t="s">
        <v>36</v>
      </c>
      <c r="B8773" t="s">
        <v>2960</v>
      </c>
      <c r="C8773">
        <v>2023</v>
      </c>
      <c r="D8773">
        <v>629</v>
      </c>
    </row>
    <row r="8774" spans="1:4">
      <c r="A8774" t="s">
        <v>36</v>
      </c>
      <c r="B8774" t="s">
        <v>2961</v>
      </c>
      <c r="C8774">
        <v>2021</v>
      </c>
      <c r="D8774">
        <v>541</v>
      </c>
    </row>
    <row r="8775" spans="1:4">
      <c r="A8775" t="s">
        <v>36</v>
      </c>
      <c r="B8775" t="s">
        <v>2961</v>
      </c>
      <c r="C8775">
        <v>2022</v>
      </c>
      <c r="D8775">
        <v>543</v>
      </c>
    </row>
    <row r="8776" spans="1:4">
      <c r="A8776" t="s">
        <v>36</v>
      </c>
      <c r="B8776" t="s">
        <v>2961</v>
      </c>
      <c r="C8776">
        <v>2023</v>
      </c>
      <c r="D8776">
        <v>572</v>
      </c>
    </row>
    <row r="8777" spans="1:4">
      <c r="A8777" t="s">
        <v>36</v>
      </c>
      <c r="B8777" t="s">
        <v>2962</v>
      </c>
      <c r="C8777">
        <v>2021</v>
      </c>
      <c r="D8777">
        <v>592</v>
      </c>
    </row>
    <row r="8778" spans="1:4">
      <c r="A8778" t="s">
        <v>36</v>
      </c>
      <c r="B8778" t="s">
        <v>2962</v>
      </c>
      <c r="C8778">
        <v>2022</v>
      </c>
      <c r="D8778">
        <v>614</v>
      </c>
    </row>
    <row r="8779" spans="1:4">
      <c r="A8779" t="s">
        <v>36</v>
      </c>
      <c r="B8779" t="s">
        <v>2962</v>
      </c>
      <c r="C8779">
        <v>2023</v>
      </c>
      <c r="D8779">
        <v>611</v>
      </c>
    </row>
    <row r="8780" spans="1:4">
      <c r="A8780" t="s">
        <v>36</v>
      </c>
      <c r="B8780" t="s">
        <v>2963</v>
      </c>
      <c r="C8780">
        <v>2021</v>
      </c>
      <c r="D8780">
        <v>509</v>
      </c>
    </row>
    <row r="8781" spans="1:4">
      <c r="A8781" t="s">
        <v>36</v>
      </c>
      <c r="B8781" t="s">
        <v>2963</v>
      </c>
      <c r="C8781">
        <v>2022</v>
      </c>
      <c r="D8781">
        <v>524</v>
      </c>
    </row>
    <row r="8782" spans="1:4">
      <c r="A8782" t="s">
        <v>36</v>
      </c>
      <c r="B8782" t="s">
        <v>2963</v>
      </c>
      <c r="C8782">
        <v>2023</v>
      </c>
      <c r="D8782">
        <v>517</v>
      </c>
    </row>
    <row r="8783" spans="1:4">
      <c r="A8783" t="s">
        <v>36</v>
      </c>
      <c r="B8783" t="s">
        <v>2964</v>
      </c>
      <c r="C8783">
        <v>2021</v>
      </c>
      <c r="D8783">
        <v>822</v>
      </c>
    </row>
    <row r="8784" spans="1:4">
      <c r="A8784" t="s">
        <v>36</v>
      </c>
      <c r="B8784" t="s">
        <v>2964</v>
      </c>
      <c r="C8784">
        <v>2022</v>
      </c>
      <c r="D8784">
        <v>839</v>
      </c>
    </row>
    <row r="8785" spans="1:4">
      <c r="A8785" t="s">
        <v>36</v>
      </c>
      <c r="B8785" t="s">
        <v>2964</v>
      </c>
      <c r="C8785">
        <v>2023</v>
      </c>
      <c r="D8785">
        <v>835</v>
      </c>
    </row>
    <row r="8786" spans="1:4">
      <c r="A8786" t="s">
        <v>36</v>
      </c>
      <c r="B8786" t="s">
        <v>2965</v>
      </c>
      <c r="C8786">
        <v>2021</v>
      </c>
      <c r="D8786">
        <v>642</v>
      </c>
    </row>
    <row r="8787" spans="1:4">
      <c r="A8787" t="s">
        <v>36</v>
      </c>
      <c r="B8787" t="s">
        <v>2965</v>
      </c>
      <c r="C8787">
        <v>2022</v>
      </c>
      <c r="D8787">
        <v>644</v>
      </c>
    </row>
    <row r="8788" spans="1:4">
      <c r="A8788" t="s">
        <v>36</v>
      </c>
      <c r="B8788" t="s">
        <v>2965</v>
      </c>
      <c r="C8788">
        <v>2023</v>
      </c>
      <c r="D8788">
        <v>630</v>
      </c>
    </row>
    <row r="8789" spans="1:4">
      <c r="A8789" t="s">
        <v>36</v>
      </c>
      <c r="B8789" t="s">
        <v>2966</v>
      </c>
      <c r="C8789">
        <v>2021</v>
      </c>
      <c r="D8789">
        <v>701</v>
      </c>
    </row>
    <row r="8790" spans="1:4">
      <c r="A8790" t="s">
        <v>36</v>
      </c>
      <c r="B8790" t="s">
        <v>2966</v>
      </c>
      <c r="C8790">
        <v>2022</v>
      </c>
      <c r="D8790">
        <v>701</v>
      </c>
    </row>
    <row r="8791" spans="1:4">
      <c r="A8791" t="s">
        <v>36</v>
      </c>
      <c r="B8791" t="s">
        <v>2966</v>
      </c>
      <c r="C8791">
        <v>2023</v>
      </c>
      <c r="D8791">
        <v>708</v>
      </c>
    </row>
    <row r="8792" spans="1:4">
      <c r="A8792" t="s">
        <v>36</v>
      </c>
      <c r="B8792" t="s">
        <v>2967</v>
      </c>
      <c r="C8792">
        <v>2021</v>
      </c>
      <c r="D8792">
        <v>554</v>
      </c>
    </row>
    <row r="8793" spans="1:4">
      <c r="A8793" t="s">
        <v>36</v>
      </c>
      <c r="B8793" t="s">
        <v>2967</v>
      </c>
      <c r="C8793">
        <v>2022</v>
      </c>
      <c r="D8793">
        <v>548</v>
      </c>
    </row>
    <row r="8794" spans="1:4">
      <c r="A8794" t="s">
        <v>36</v>
      </c>
      <c r="B8794" t="s">
        <v>2967</v>
      </c>
      <c r="C8794">
        <v>2023</v>
      </c>
      <c r="D8794">
        <v>557</v>
      </c>
    </row>
    <row r="8795" spans="1:4">
      <c r="A8795" t="s">
        <v>36</v>
      </c>
      <c r="B8795" t="s">
        <v>2968</v>
      </c>
      <c r="C8795">
        <v>2021</v>
      </c>
      <c r="D8795">
        <v>483</v>
      </c>
    </row>
    <row r="8796" spans="1:4">
      <c r="A8796" t="s">
        <v>36</v>
      </c>
      <c r="B8796" t="s">
        <v>2968</v>
      </c>
      <c r="C8796">
        <v>2022</v>
      </c>
      <c r="D8796">
        <v>500</v>
      </c>
    </row>
    <row r="8797" spans="1:4">
      <c r="A8797" t="s">
        <v>36</v>
      </c>
      <c r="B8797" t="s">
        <v>2968</v>
      </c>
      <c r="C8797">
        <v>2023</v>
      </c>
      <c r="D8797">
        <v>489</v>
      </c>
    </row>
    <row r="8798" spans="1:4">
      <c r="A8798" t="s">
        <v>36</v>
      </c>
      <c r="B8798" t="s">
        <v>2969</v>
      </c>
      <c r="C8798">
        <v>2021</v>
      </c>
      <c r="D8798">
        <v>500</v>
      </c>
    </row>
    <row r="8799" spans="1:4">
      <c r="A8799" t="s">
        <v>36</v>
      </c>
      <c r="B8799" t="s">
        <v>2969</v>
      </c>
      <c r="C8799">
        <v>2022</v>
      </c>
      <c r="D8799">
        <v>512</v>
      </c>
    </row>
    <row r="8800" spans="1:4">
      <c r="A8800" t="s">
        <v>36</v>
      </c>
      <c r="B8800" t="s">
        <v>2969</v>
      </c>
      <c r="C8800">
        <v>2023</v>
      </c>
      <c r="D8800">
        <v>511</v>
      </c>
    </row>
    <row r="8801" spans="1:4">
      <c r="A8801" t="s">
        <v>36</v>
      </c>
      <c r="B8801" t="s">
        <v>2970</v>
      </c>
      <c r="C8801">
        <v>2021</v>
      </c>
      <c r="D8801">
        <v>506</v>
      </c>
    </row>
    <row r="8802" spans="1:4">
      <c r="A8802" t="s">
        <v>36</v>
      </c>
      <c r="B8802" t="s">
        <v>2970</v>
      </c>
      <c r="C8802">
        <v>2022</v>
      </c>
      <c r="D8802">
        <v>520</v>
      </c>
    </row>
    <row r="8803" spans="1:4">
      <c r="A8803" t="s">
        <v>36</v>
      </c>
      <c r="B8803" t="s">
        <v>2970</v>
      </c>
      <c r="C8803">
        <v>2023</v>
      </c>
      <c r="D8803">
        <v>492</v>
      </c>
    </row>
    <row r="8804" spans="1:4">
      <c r="A8804" t="s">
        <v>36</v>
      </c>
      <c r="B8804" t="s">
        <v>2971</v>
      </c>
      <c r="C8804">
        <v>2021</v>
      </c>
      <c r="D8804">
        <v>316</v>
      </c>
    </row>
    <row r="8805" spans="1:4">
      <c r="A8805" t="s">
        <v>36</v>
      </c>
      <c r="B8805" t="s">
        <v>2971</v>
      </c>
      <c r="C8805">
        <v>2022</v>
      </c>
      <c r="D8805">
        <v>332</v>
      </c>
    </row>
    <row r="8806" spans="1:4">
      <c r="A8806" t="s">
        <v>36</v>
      </c>
      <c r="B8806" t="s">
        <v>2971</v>
      </c>
      <c r="C8806">
        <v>2023</v>
      </c>
      <c r="D8806">
        <v>315</v>
      </c>
    </row>
    <row r="8807" spans="1:4">
      <c r="A8807" t="s">
        <v>36</v>
      </c>
      <c r="B8807" t="s">
        <v>2972</v>
      </c>
      <c r="C8807">
        <v>2021</v>
      </c>
      <c r="D8807">
        <v>423</v>
      </c>
    </row>
    <row r="8808" spans="1:4">
      <c r="A8808" t="s">
        <v>36</v>
      </c>
      <c r="B8808" t="s">
        <v>2972</v>
      </c>
      <c r="C8808">
        <v>2022</v>
      </c>
      <c r="D8808">
        <v>456</v>
      </c>
    </row>
    <row r="8809" spans="1:4">
      <c r="A8809" t="s">
        <v>36</v>
      </c>
      <c r="B8809" t="s">
        <v>2972</v>
      </c>
      <c r="C8809">
        <v>2023</v>
      </c>
      <c r="D8809">
        <v>478</v>
      </c>
    </row>
    <row r="8810" spans="1:4">
      <c r="A8810" t="s">
        <v>36</v>
      </c>
      <c r="B8810" t="s">
        <v>2973</v>
      </c>
      <c r="C8810">
        <v>2021</v>
      </c>
      <c r="D8810">
        <v>628</v>
      </c>
    </row>
    <row r="8811" spans="1:4">
      <c r="A8811" t="s">
        <v>36</v>
      </c>
      <c r="B8811" t="s">
        <v>2973</v>
      </c>
      <c r="C8811">
        <v>2022</v>
      </c>
      <c r="D8811">
        <v>650</v>
      </c>
    </row>
    <row r="8812" spans="1:4">
      <c r="A8812" t="s">
        <v>36</v>
      </c>
      <c r="B8812" t="s">
        <v>2973</v>
      </c>
      <c r="C8812">
        <v>2023</v>
      </c>
      <c r="D8812">
        <v>666</v>
      </c>
    </row>
    <row r="8813" spans="1:4">
      <c r="A8813" t="s">
        <v>36</v>
      </c>
      <c r="B8813" t="s">
        <v>2974</v>
      </c>
      <c r="C8813">
        <v>2021</v>
      </c>
      <c r="D8813">
        <v>667</v>
      </c>
    </row>
    <row r="8814" spans="1:4">
      <c r="A8814" t="s">
        <v>36</v>
      </c>
      <c r="B8814" t="s">
        <v>2974</v>
      </c>
      <c r="C8814">
        <v>2022</v>
      </c>
      <c r="D8814">
        <v>699</v>
      </c>
    </row>
    <row r="8815" spans="1:4">
      <c r="A8815" t="s">
        <v>36</v>
      </c>
      <c r="B8815" t="s">
        <v>2974</v>
      </c>
      <c r="C8815">
        <v>2023</v>
      </c>
      <c r="D8815">
        <v>700</v>
      </c>
    </row>
    <row r="8816" spans="1:4">
      <c r="A8816" t="s">
        <v>36</v>
      </c>
      <c r="B8816" t="s">
        <v>2975</v>
      </c>
      <c r="C8816">
        <v>2021</v>
      </c>
      <c r="D8816">
        <v>309</v>
      </c>
    </row>
    <row r="8817" spans="1:4">
      <c r="A8817" t="s">
        <v>36</v>
      </c>
      <c r="B8817" t="s">
        <v>2975</v>
      </c>
      <c r="C8817">
        <v>2022</v>
      </c>
      <c r="D8817">
        <v>322</v>
      </c>
    </row>
    <row r="8818" spans="1:4">
      <c r="A8818" t="s">
        <v>36</v>
      </c>
      <c r="B8818" t="s">
        <v>2975</v>
      </c>
      <c r="C8818">
        <v>2023</v>
      </c>
      <c r="D8818">
        <v>321</v>
      </c>
    </row>
    <row r="8819" spans="1:4">
      <c r="A8819" t="s">
        <v>36</v>
      </c>
      <c r="B8819" t="s">
        <v>2976</v>
      </c>
      <c r="C8819">
        <v>2021</v>
      </c>
      <c r="D8819">
        <v>593</v>
      </c>
    </row>
    <row r="8820" spans="1:4">
      <c r="A8820" t="s">
        <v>36</v>
      </c>
      <c r="B8820" t="s">
        <v>2976</v>
      </c>
      <c r="C8820">
        <v>2022</v>
      </c>
      <c r="D8820">
        <v>575</v>
      </c>
    </row>
    <row r="8821" spans="1:4">
      <c r="A8821" t="s">
        <v>36</v>
      </c>
      <c r="B8821" t="s">
        <v>2976</v>
      </c>
      <c r="C8821">
        <v>2023</v>
      </c>
      <c r="D8821">
        <v>565</v>
      </c>
    </row>
    <row r="8822" spans="1:4">
      <c r="A8822" t="s">
        <v>36</v>
      </c>
      <c r="B8822" t="s">
        <v>2977</v>
      </c>
      <c r="C8822">
        <v>2021</v>
      </c>
      <c r="D8822">
        <v>666</v>
      </c>
    </row>
    <row r="8823" spans="1:4">
      <c r="A8823" t="s">
        <v>36</v>
      </c>
      <c r="B8823" t="s">
        <v>2977</v>
      </c>
      <c r="C8823">
        <v>2022</v>
      </c>
      <c r="D8823">
        <v>672</v>
      </c>
    </row>
    <row r="8824" spans="1:4">
      <c r="A8824" t="s">
        <v>36</v>
      </c>
      <c r="B8824" t="s">
        <v>2977</v>
      </c>
      <c r="C8824">
        <v>2023</v>
      </c>
      <c r="D8824">
        <v>644</v>
      </c>
    </row>
    <row r="8825" spans="1:4">
      <c r="A8825" t="s">
        <v>36</v>
      </c>
      <c r="B8825" t="s">
        <v>2978</v>
      </c>
      <c r="C8825">
        <v>2021</v>
      </c>
      <c r="D8825">
        <v>672</v>
      </c>
    </row>
    <row r="8826" spans="1:4">
      <c r="A8826" t="s">
        <v>36</v>
      </c>
      <c r="B8826" t="s">
        <v>2978</v>
      </c>
      <c r="C8826">
        <v>2022</v>
      </c>
      <c r="D8826">
        <v>664</v>
      </c>
    </row>
    <row r="8827" spans="1:4">
      <c r="A8827" t="s">
        <v>36</v>
      </c>
      <c r="B8827" t="s">
        <v>2978</v>
      </c>
      <c r="C8827">
        <v>2023</v>
      </c>
      <c r="D8827">
        <v>679</v>
      </c>
    </row>
    <row r="8828" spans="1:4">
      <c r="A8828" t="s">
        <v>36</v>
      </c>
      <c r="B8828" t="s">
        <v>2979</v>
      </c>
      <c r="C8828">
        <v>2021</v>
      </c>
      <c r="D8828">
        <v>523</v>
      </c>
    </row>
    <row r="8829" spans="1:4">
      <c r="A8829" t="s">
        <v>36</v>
      </c>
      <c r="B8829" t="s">
        <v>2979</v>
      </c>
      <c r="C8829">
        <v>2022</v>
      </c>
      <c r="D8829">
        <v>507</v>
      </c>
    </row>
    <row r="8830" spans="1:4">
      <c r="A8830" t="s">
        <v>36</v>
      </c>
      <c r="B8830" t="s">
        <v>2979</v>
      </c>
      <c r="C8830">
        <v>2023</v>
      </c>
      <c r="D8830">
        <v>525</v>
      </c>
    </row>
    <row r="8831" spans="1:4">
      <c r="A8831" t="s">
        <v>36</v>
      </c>
      <c r="B8831" t="s">
        <v>2980</v>
      </c>
      <c r="C8831">
        <v>2021</v>
      </c>
      <c r="D8831">
        <v>468</v>
      </c>
    </row>
    <row r="8832" spans="1:4">
      <c r="A8832" t="s">
        <v>36</v>
      </c>
      <c r="B8832" t="s">
        <v>2980</v>
      </c>
      <c r="C8832">
        <v>2022</v>
      </c>
      <c r="D8832">
        <v>488</v>
      </c>
    </row>
    <row r="8833" spans="1:4">
      <c r="A8833" t="s">
        <v>36</v>
      </c>
      <c r="B8833" t="s">
        <v>2980</v>
      </c>
      <c r="C8833">
        <v>2023</v>
      </c>
      <c r="D8833">
        <v>457</v>
      </c>
    </row>
    <row r="8834" spans="1:4">
      <c r="A8834" t="s">
        <v>36</v>
      </c>
      <c r="B8834" t="s">
        <v>2981</v>
      </c>
      <c r="C8834">
        <v>2021</v>
      </c>
      <c r="D8834">
        <v>222</v>
      </c>
    </row>
    <row r="8835" spans="1:4">
      <c r="A8835" t="s">
        <v>36</v>
      </c>
      <c r="B8835" t="s">
        <v>2981</v>
      </c>
      <c r="C8835">
        <v>2022</v>
      </c>
      <c r="D8835">
        <v>231</v>
      </c>
    </row>
    <row r="8836" spans="1:4">
      <c r="A8836" t="s">
        <v>36</v>
      </c>
      <c r="B8836" t="s">
        <v>2981</v>
      </c>
      <c r="C8836">
        <v>2023</v>
      </c>
      <c r="D8836">
        <v>218</v>
      </c>
    </row>
    <row r="8837" spans="1:4">
      <c r="A8837" t="s">
        <v>36</v>
      </c>
      <c r="B8837" t="s">
        <v>2982</v>
      </c>
      <c r="C8837">
        <v>2021</v>
      </c>
      <c r="D8837">
        <v>376</v>
      </c>
    </row>
    <row r="8838" spans="1:4">
      <c r="A8838" t="s">
        <v>36</v>
      </c>
      <c r="B8838" t="s">
        <v>2982</v>
      </c>
      <c r="C8838">
        <v>2022</v>
      </c>
      <c r="D8838">
        <v>378</v>
      </c>
    </row>
    <row r="8839" spans="1:4">
      <c r="A8839" t="s">
        <v>36</v>
      </c>
      <c r="B8839" t="s">
        <v>2982</v>
      </c>
      <c r="C8839">
        <v>2023</v>
      </c>
      <c r="D8839">
        <v>379</v>
      </c>
    </row>
    <row r="8840" spans="1:4">
      <c r="A8840" t="s">
        <v>36</v>
      </c>
      <c r="B8840" t="s">
        <v>2983</v>
      </c>
      <c r="C8840">
        <v>2021</v>
      </c>
      <c r="D8840">
        <v>272</v>
      </c>
    </row>
    <row r="8841" spans="1:4">
      <c r="A8841" t="s">
        <v>36</v>
      </c>
      <c r="B8841" t="s">
        <v>2983</v>
      </c>
      <c r="C8841">
        <v>2022</v>
      </c>
      <c r="D8841">
        <v>271</v>
      </c>
    </row>
    <row r="8842" spans="1:4">
      <c r="A8842" t="s">
        <v>36</v>
      </c>
      <c r="B8842" t="s">
        <v>2983</v>
      </c>
      <c r="C8842">
        <v>2023</v>
      </c>
      <c r="D8842">
        <v>274</v>
      </c>
    </row>
    <row r="8843" spans="1:4">
      <c r="A8843" t="s">
        <v>36</v>
      </c>
      <c r="B8843" t="s">
        <v>2984</v>
      </c>
      <c r="C8843">
        <v>2021</v>
      </c>
      <c r="D8843">
        <v>820</v>
      </c>
    </row>
    <row r="8844" spans="1:4">
      <c r="A8844" t="s">
        <v>36</v>
      </c>
      <c r="B8844" t="s">
        <v>2984</v>
      </c>
      <c r="C8844">
        <v>2022</v>
      </c>
      <c r="D8844">
        <v>827</v>
      </c>
    </row>
    <row r="8845" spans="1:4">
      <c r="A8845" t="s">
        <v>36</v>
      </c>
      <c r="B8845" t="s">
        <v>2984</v>
      </c>
      <c r="C8845">
        <v>2023</v>
      </c>
      <c r="D8845">
        <v>829</v>
      </c>
    </row>
    <row r="8846" spans="1:4">
      <c r="A8846" t="s">
        <v>36</v>
      </c>
      <c r="B8846" t="s">
        <v>2985</v>
      </c>
      <c r="C8846">
        <v>2021</v>
      </c>
      <c r="D8846">
        <v>498</v>
      </c>
    </row>
    <row r="8847" spans="1:4">
      <c r="A8847" t="s">
        <v>36</v>
      </c>
      <c r="B8847" t="s">
        <v>2985</v>
      </c>
      <c r="C8847">
        <v>2022</v>
      </c>
      <c r="D8847">
        <v>500</v>
      </c>
    </row>
    <row r="8848" spans="1:4">
      <c r="A8848" t="s">
        <v>36</v>
      </c>
      <c r="B8848" t="s">
        <v>2985</v>
      </c>
      <c r="C8848">
        <v>2023</v>
      </c>
      <c r="D8848">
        <v>497</v>
      </c>
    </row>
    <row r="8849" spans="1:4">
      <c r="A8849" t="s">
        <v>36</v>
      </c>
      <c r="B8849" t="s">
        <v>2986</v>
      </c>
      <c r="C8849">
        <v>2021</v>
      </c>
      <c r="D8849">
        <v>442</v>
      </c>
    </row>
    <row r="8850" spans="1:4">
      <c r="A8850" t="s">
        <v>36</v>
      </c>
      <c r="B8850" t="s">
        <v>2986</v>
      </c>
      <c r="C8850">
        <v>2022</v>
      </c>
      <c r="D8850">
        <v>415</v>
      </c>
    </row>
    <row r="8851" spans="1:4">
      <c r="A8851" t="s">
        <v>36</v>
      </c>
      <c r="B8851" t="s">
        <v>2986</v>
      </c>
      <c r="C8851">
        <v>2023</v>
      </c>
      <c r="D8851">
        <v>432</v>
      </c>
    </row>
    <row r="8852" spans="1:4">
      <c r="A8852" t="s">
        <v>36</v>
      </c>
      <c r="B8852" t="s">
        <v>2987</v>
      </c>
      <c r="C8852">
        <v>2021</v>
      </c>
      <c r="D8852">
        <v>451</v>
      </c>
    </row>
    <row r="8853" spans="1:4">
      <c r="A8853" t="s">
        <v>36</v>
      </c>
      <c r="B8853" t="s">
        <v>2987</v>
      </c>
      <c r="C8853">
        <v>2022</v>
      </c>
      <c r="D8853">
        <v>476</v>
      </c>
    </row>
    <row r="8854" spans="1:4">
      <c r="A8854" t="s">
        <v>36</v>
      </c>
      <c r="B8854" t="s">
        <v>2987</v>
      </c>
      <c r="C8854">
        <v>2023</v>
      </c>
      <c r="D8854">
        <v>474</v>
      </c>
    </row>
    <row r="8855" spans="1:4">
      <c r="A8855" t="s">
        <v>36</v>
      </c>
      <c r="B8855" t="s">
        <v>2988</v>
      </c>
      <c r="C8855">
        <v>2021</v>
      </c>
      <c r="D8855">
        <v>503</v>
      </c>
    </row>
    <row r="8856" spans="1:4">
      <c r="A8856" t="s">
        <v>36</v>
      </c>
      <c r="B8856" t="s">
        <v>2988</v>
      </c>
      <c r="C8856">
        <v>2022</v>
      </c>
      <c r="D8856">
        <v>520</v>
      </c>
    </row>
    <row r="8857" spans="1:4">
      <c r="A8857" t="s">
        <v>36</v>
      </c>
      <c r="B8857" t="s">
        <v>2988</v>
      </c>
      <c r="C8857">
        <v>2023</v>
      </c>
      <c r="D8857">
        <v>500</v>
      </c>
    </row>
    <row r="8858" spans="1:4">
      <c r="A8858" t="s">
        <v>36</v>
      </c>
      <c r="B8858" t="s">
        <v>2989</v>
      </c>
      <c r="C8858">
        <v>2021</v>
      </c>
      <c r="D8858">
        <v>574</v>
      </c>
    </row>
    <row r="8859" spans="1:4">
      <c r="A8859" t="s">
        <v>36</v>
      </c>
      <c r="B8859" t="s">
        <v>2989</v>
      </c>
      <c r="C8859">
        <v>2022</v>
      </c>
      <c r="D8859">
        <v>580</v>
      </c>
    </row>
    <row r="8860" spans="1:4">
      <c r="A8860" t="s">
        <v>36</v>
      </c>
      <c r="B8860" t="s">
        <v>2989</v>
      </c>
      <c r="C8860">
        <v>2023</v>
      </c>
      <c r="D8860">
        <v>599</v>
      </c>
    </row>
    <row r="8861" spans="1:4">
      <c r="A8861" t="s">
        <v>36</v>
      </c>
      <c r="B8861" t="s">
        <v>2990</v>
      </c>
      <c r="C8861">
        <v>2021</v>
      </c>
      <c r="D8861">
        <v>713</v>
      </c>
    </row>
    <row r="8862" spans="1:4">
      <c r="A8862" t="s">
        <v>36</v>
      </c>
      <c r="B8862" t="s">
        <v>2990</v>
      </c>
      <c r="C8862">
        <v>2022</v>
      </c>
      <c r="D8862">
        <v>716</v>
      </c>
    </row>
    <row r="8863" spans="1:4">
      <c r="A8863" t="s">
        <v>36</v>
      </c>
      <c r="B8863" t="s">
        <v>2990</v>
      </c>
      <c r="C8863">
        <v>2023</v>
      </c>
      <c r="D8863">
        <v>743</v>
      </c>
    </row>
    <row r="8864" spans="1:4">
      <c r="A8864" t="s">
        <v>36</v>
      </c>
      <c r="B8864" t="s">
        <v>2991</v>
      </c>
      <c r="C8864">
        <v>2021</v>
      </c>
      <c r="D8864">
        <v>449</v>
      </c>
    </row>
    <row r="8865" spans="1:4">
      <c r="A8865" t="s">
        <v>36</v>
      </c>
      <c r="B8865" t="s">
        <v>2991</v>
      </c>
      <c r="C8865">
        <v>2022</v>
      </c>
      <c r="D8865">
        <v>431</v>
      </c>
    </row>
    <row r="8866" spans="1:4">
      <c r="A8866" t="s">
        <v>36</v>
      </c>
      <c r="B8866" t="s">
        <v>2991</v>
      </c>
      <c r="C8866">
        <v>2023</v>
      </c>
      <c r="D8866">
        <v>451</v>
      </c>
    </row>
    <row r="8867" spans="1:4">
      <c r="A8867" t="s">
        <v>36</v>
      </c>
      <c r="B8867" t="s">
        <v>2992</v>
      </c>
      <c r="C8867">
        <v>2021</v>
      </c>
      <c r="D8867">
        <v>664</v>
      </c>
    </row>
    <row r="8868" spans="1:4">
      <c r="A8868" t="s">
        <v>36</v>
      </c>
      <c r="B8868" t="s">
        <v>2992</v>
      </c>
      <c r="C8868">
        <v>2022</v>
      </c>
      <c r="D8868">
        <v>652</v>
      </c>
    </row>
    <row r="8869" spans="1:4">
      <c r="A8869" t="s">
        <v>36</v>
      </c>
      <c r="B8869" t="s">
        <v>2992</v>
      </c>
      <c r="C8869">
        <v>2023</v>
      </c>
      <c r="D8869">
        <v>661</v>
      </c>
    </row>
    <row r="8870" spans="1:4">
      <c r="A8870" t="s">
        <v>36</v>
      </c>
      <c r="B8870" t="s">
        <v>2993</v>
      </c>
      <c r="C8870">
        <v>2021</v>
      </c>
      <c r="D8870">
        <v>587</v>
      </c>
    </row>
    <row r="8871" spans="1:4">
      <c r="A8871" t="s">
        <v>36</v>
      </c>
      <c r="B8871" t="s">
        <v>2993</v>
      </c>
      <c r="C8871">
        <v>2022</v>
      </c>
      <c r="D8871">
        <v>586</v>
      </c>
    </row>
    <row r="8872" spans="1:4">
      <c r="A8872" t="s">
        <v>36</v>
      </c>
      <c r="B8872" t="s">
        <v>2993</v>
      </c>
      <c r="C8872">
        <v>2023</v>
      </c>
      <c r="D8872">
        <v>582</v>
      </c>
    </row>
    <row r="8873" spans="1:4">
      <c r="A8873" t="s">
        <v>36</v>
      </c>
      <c r="B8873" t="s">
        <v>2994</v>
      </c>
      <c r="C8873">
        <v>2021</v>
      </c>
      <c r="D8873">
        <v>288</v>
      </c>
    </row>
    <row r="8874" spans="1:4">
      <c r="A8874" t="s">
        <v>36</v>
      </c>
      <c r="B8874" t="s">
        <v>2994</v>
      </c>
      <c r="C8874">
        <v>2022</v>
      </c>
      <c r="D8874">
        <v>306</v>
      </c>
    </row>
    <row r="8875" spans="1:4">
      <c r="A8875" t="s">
        <v>36</v>
      </c>
      <c r="B8875" t="s">
        <v>2994</v>
      </c>
      <c r="C8875">
        <v>2023</v>
      </c>
      <c r="D8875">
        <v>299</v>
      </c>
    </row>
    <row r="8876" spans="1:4">
      <c r="A8876" t="s">
        <v>36</v>
      </c>
      <c r="B8876" t="s">
        <v>2995</v>
      </c>
      <c r="C8876">
        <v>2021</v>
      </c>
      <c r="D8876">
        <v>632</v>
      </c>
    </row>
    <row r="8877" spans="1:4">
      <c r="A8877" t="s">
        <v>36</v>
      </c>
      <c r="B8877" t="s">
        <v>2995</v>
      </c>
      <c r="C8877">
        <v>2022</v>
      </c>
      <c r="D8877">
        <v>623</v>
      </c>
    </row>
    <row r="8878" spans="1:4">
      <c r="A8878" t="s">
        <v>36</v>
      </c>
      <c r="B8878" t="s">
        <v>2995</v>
      </c>
      <c r="C8878">
        <v>2023</v>
      </c>
      <c r="D8878">
        <v>625</v>
      </c>
    </row>
    <row r="8879" spans="1:4">
      <c r="A8879" t="s">
        <v>36</v>
      </c>
      <c r="B8879" t="s">
        <v>2996</v>
      </c>
      <c r="C8879">
        <v>2021</v>
      </c>
      <c r="D8879">
        <v>417</v>
      </c>
    </row>
    <row r="8880" spans="1:4">
      <c r="A8880" t="s">
        <v>36</v>
      </c>
      <c r="B8880" t="s">
        <v>2996</v>
      </c>
      <c r="C8880">
        <v>2022</v>
      </c>
      <c r="D8880">
        <v>426</v>
      </c>
    </row>
    <row r="8881" spans="1:4">
      <c r="A8881" t="s">
        <v>36</v>
      </c>
      <c r="B8881" t="s">
        <v>2996</v>
      </c>
      <c r="C8881">
        <v>2023</v>
      </c>
      <c r="D8881">
        <v>414</v>
      </c>
    </row>
    <row r="8882" spans="1:4">
      <c r="A8882" t="s">
        <v>36</v>
      </c>
      <c r="B8882" t="s">
        <v>2997</v>
      </c>
      <c r="C8882">
        <v>2021</v>
      </c>
      <c r="D8882">
        <v>521</v>
      </c>
    </row>
    <row r="8883" spans="1:4">
      <c r="A8883" t="s">
        <v>36</v>
      </c>
      <c r="B8883" t="s">
        <v>2997</v>
      </c>
      <c r="C8883">
        <v>2022</v>
      </c>
      <c r="D8883">
        <v>513</v>
      </c>
    </row>
    <row r="8884" spans="1:4">
      <c r="A8884" t="s">
        <v>36</v>
      </c>
      <c r="B8884" t="s">
        <v>2997</v>
      </c>
      <c r="C8884">
        <v>2023</v>
      </c>
      <c r="D8884">
        <v>496</v>
      </c>
    </row>
    <row r="8885" spans="1:4">
      <c r="A8885" t="s">
        <v>36</v>
      </c>
      <c r="B8885" t="s">
        <v>2998</v>
      </c>
      <c r="C8885">
        <v>2021</v>
      </c>
      <c r="D8885">
        <v>564</v>
      </c>
    </row>
    <row r="8886" spans="1:4">
      <c r="A8886" t="s">
        <v>36</v>
      </c>
      <c r="B8886" t="s">
        <v>2998</v>
      </c>
      <c r="C8886">
        <v>2022</v>
      </c>
      <c r="D8886">
        <v>556</v>
      </c>
    </row>
    <row r="8887" spans="1:4">
      <c r="A8887" t="s">
        <v>36</v>
      </c>
      <c r="B8887" t="s">
        <v>2998</v>
      </c>
      <c r="C8887">
        <v>2023</v>
      </c>
      <c r="D8887">
        <v>552</v>
      </c>
    </row>
    <row r="8888" spans="1:4">
      <c r="A8888" t="s">
        <v>36</v>
      </c>
      <c r="B8888" t="s">
        <v>2999</v>
      </c>
      <c r="C8888">
        <v>2021</v>
      </c>
      <c r="D8888">
        <v>506</v>
      </c>
    </row>
    <row r="8889" spans="1:4">
      <c r="A8889" t="s">
        <v>36</v>
      </c>
      <c r="B8889" t="s">
        <v>2999</v>
      </c>
      <c r="C8889">
        <v>2022</v>
      </c>
      <c r="D8889">
        <v>496</v>
      </c>
    </row>
    <row r="8890" spans="1:4">
      <c r="A8890" t="s">
        <v>36</v>
      </c>
      <c r="B8890" t="s">
        <v>2999</v>
      </c>
      <c r="C8890">
        <v>2023</v>
      </c>
      <c r="D8890">
        <v>496</v>
      </c>
    </row>
    <row r="8891" spans="1:4">
      <c r="A8891" t="s">
        <v>36</v>
      </c>
      <c r="B8891" t="s">
        <v>3000</v>
      </c>
      <c r="C8891">
        <v>2021</v>
      </c>
      <c r="D8891">
        <v>612</v>
      </c>
    </row>
    <row r="8892" spans="1:4">
      <c r="A8892" t="s">
        <v>36</v>
      </c>
      <c r="B8892" t="s">
        <v>3000</v>
      </c>
      <c r="C8892">
        <v>2022</v>
      </c>
      <c r="D8892">
        <v>618</v>
      </c>
    </row>
    <row r="8893" spans="1:4">
      <c r="A8893" t="s">
        <v>36</v>
      </c>
      <c r="B8893" t="s">
        <v>3000</v>
      </c>
      <c r="C8893">
        <v>2023</v>
      </c>
      <c r="D8893">
        <v>629</v>
      </c>
    </row>
    <row r="8894" spans="1:4">
      <c r="A8894" t="s">
        <v>36</v>
      </c>
      <c r="B8894" t="s">
        <v>3001</v>
      </c>
      <c r="C8894">
        <v>2021</v>
      </c>
      <c r="D8894">
        <v>472</v>
      </c>
    </row>
    <row r="8895" spans="1:4">
      <c r="A8895" t="s">
        <v>36</v>
      </c>
      <c r="B8895" t="s">
        <v>3001</v>
      </c>
      <c r="C8895">
        <v>2022</v>
      </c>
      <c r="D8895">
        <v>472</v>
      </c>
    </row>
    <row r="8896" spans="1:4">
      <c r="A8896" t="s">
        <v>36</v>
      </c>
      <c r="B8896" t="s">
        <v>3001</v>
      </c>
      <c r="C8896">
        <v>2023</v>
      </c>
      <c r="D8896">
        <v>465</v>
      </c>
    </row>
    <row r="8897" spans="1:4">
      <c r="A8897" t="s">
        <v>36</v>
      </c>
      <c r="B8897" t="s">
        <v>3002</v>
      </c>
      <c r="C8897">
        <v>2021</v>
      </c>
      <c r="D8897">
        <v>797</v>
      </c>
    </row>
    <row r="8898" spans="1:4">
      <c r="A8898" t="s">
        <v>36</v>
      </c>
      <c r="B8898" t="s">
        <v>3002</v>
      </c>
      <c r="C8898">
        <v>2022</v>
      </c>
      <c r="D8898">
        <v>826</v>
      </c>
    </row>
    <row r="8899" spans="1:4">
      <c r="A8899" t="s">
        <v>36</v>
      </c>
      <c r="B8899" t="s">
        <v>3002</v>
      </c>
      <c r="C8899">
        <v>2023</v>
      </c>
      <c r="D8899">
        <v>826</v>
      </c>
    </row>
    <row r="8900" spans="1:4">
      <c r="A8900" t="s">
        <v>36</v>
      </c>
      <c r="B8900" t="s">
        <v>3003</v>
      </c>
      <c r="C8900">
        <v>2021</v>
      </c>
      <c r="D8900">
        <v>575</v>
      </c>
    </row>
    <row r="8901" spans="1:4">
      <c r="A8901" t="s">
        <v>36</v>
      </c>
      <c r="B8901" t="s">
        <v>3003</v>
      </c>
      <c r="C8901">
        <v>2022</v>
      </c>
      <c r="D8901">
        <v>566</v>
      </c>
    </row>
    <row r="8902" spans="1:4">
      <c r="A8902" t="s">
        <v>36</v>
      </c>
      <c r="B8902" t="s">
        <v>3003</v>
      </c>
      <c r="C8902">
        <v>2023</v>
      </c>
      <c r="D8902">
        <v>563</v>
      </c>
    </row>
    <row r="8903" spans="1:4">
      <c r="A8903" t="s">
        <v>36</v>
      </c>
      <c r="B8903" t="s">
        <v>3004</v>
      </c>
      <c r="C8903">
        <v>2021</v>
      </c>
      <c r="D8903">
        <v>387</v>
      </c>
    </row>
    <row r="8904" spans="1:4">
      <c r="A8904" t="s">
        <v>36</v>
      </c>
      <c r="B8904" t="s">
        <v>3004</v>
      </c>
      <c r="C8904">
        <v>2022</v>
      </c>
      <c r="D8904">
        <v>399</v>
      </c>
    </row>
    <row r="8905" spans="1:4">
      <c r="A8905" t="s">
        <v>36</v>
      </c>
      <c r="B8905" t="s">
        <v>3004</v>
      </c>
      <c r="C8905">
        <v>2023</v>
      </c>
      <c r="D8905">
        <v>390</v>
      </c>
    </row>
    <row r="8906" spans="1:4">
      <c r="A8906" t="s">
        <v>36</v>
      </c>
      <c r="B8906" t="s">
        <v>3005</v>
      </c>
      <c r="C8906">
        <v>2021</v>
      </c>
      <c r="D8906">
        <v>507</v>
      </c>
    </row>
    <row r="8907" spans="1:4">
      <c r="A8907" t="s">
        <v>36</v>
      </c>
      <c r="B8907" t="s">
        <v>3005</v>
      </c>
      <c r="C8907">
        <v>2022</v>
      </c>
      <c r="D8907">
        <v>484</v>
      </c>
    </row>
    <row r="8908" spans="1:4">
      <c r="A8908" t="s">
        <v>36</v>
      </c>
      <c r="B8908" t="s">
        <v>3005</v>
      </c>
      <c r="C8908">
        <v>2023</v>
      </c>
      <c r="D8908">
        <v>467</v>
      </c>
    </row>
    <row r="8909" spans="1:4">
      <c r="A8909" t="s">
        <v>36</v>
      </c>
      <c r="B8909" t="s">
        <v>3006</v>
      </c>
      <c r="C8909">
        <v>2021</v>
      </c>
      <c r="D8909">
        <v>632</v>
      </c>
    </row>
    <row r="8910" spans="1:4">
      <c r="A8910" t="s">
        <v>36</v>
      </c>
      <c r="B8910" t="s">
        <v>3006</v>
      </c>
      <c r="C8910">
        <v>2022</v>
      </c>
      <c r="D8910">
        <v>634</v>
      </c>
    </row>
    <row r="8911" spans="1:4">
      <c r="A8911" t="s">
        <v>36</v>
      </c>
      <c r="B8911" t="s">
        <v>3006</v>
      </c>
      <c r="C8911">
        <v>2023</v>
      </c>
      <c r="D8911">
        <v>614</v>
      </c>
    </row>
    <row r="8912" spans="1:4">
      <c r="A8912" t="s">
        <v>36</v>
      </c>
      <c r="B8912" t="s">
        <v>3007</v>
      </c>
      <c r="C8912">
        <v>2021</v>
      </c>
      <c r="D8912">
        <v>767</v>
      </c>
    </row>
    <row r="8913" spans="1:4">
      <c r="A8913" t="s">
        <v>36</v>
      </c>
      <c r="B8913" t="s">
        <v>3007</v>
      </c>
      <c r="C8913">
        <v>2022</v>
      </c>
      <c r="D8913">
        <v>767</v>
      </c>
    </row>
    <row r="8914" spans="1:4">
      <c r="A8914" t="s">
        <v>36</v>
      </c>
      <c r="B8914" t="s">
        <v>3007</v>
      </c>
      <c r="C8914">
        <v>2023</v>
      </c>
      <c r="D8914">
        <v>744</v>
      </c>
    </row>
    <row r="8915" spans="1:4">
      <c r="A8915" t="s">
        <v>36</v>
      </c>
      <c r="B8915" t="s">
        <v>3008</v>
      </c>
      <c r="C8915">
        <v>2021</v>
      </c>
      <c r="D8915">
        <v>548</v>
      </c>
    </row>
    <row r="8916" spans="1:4">
      <c r="A8916" t="s">
        <v>36</v>
      </c>
      <c r="B8916" t="s">
        <v>3008</v>
      </c>
      <c r="C8916">
        <v>2022</v>
      </c>
      <c r="D8916">
        <v>542</v>
      </c>
    </row>
    <row r="8917" spans="1:4">
      <c r="A8917" t="s">
        <v>36</v>
      </c>
      <c r="B8917" t="s">
        <v>3008</v>
      </c>
      <c r="C8917">
        <v>2023</v>
      </c>
      <c r="D8917">
        <v>529</v>
      </c>
    </row>
    <row r="8918" spans="1:4">
      <c r="A8918" t="s">
        <v>36</v>
      </c>
      <c r="B8918" t="s">
        <v>3009</v>
      </c>
      <c r="C8918">
        <v>2021</v>
      </c>
      <c r="D8918">
        <v>721</v>
      </c>
    </row>
    <row r="8919" spans="1:4">
      <c r="A8919" t="s">
        <v>36</v>
      </c>
      <c r="B8919" t="s">
        <v>3009</v>
      </c>
      <c r="C8919">
        <v>2022</v>
      </c>
      <c r="D8919">
        <v>737</v>
      </c>
    </row>
    <row r="8920" spans="1:4">
      <c r="A8920" t="s">
        <v>36</v>
      </c>
      <c r="B8920" t="s">
        <v>3009</v>
      </c>
      <c r="C8920">
        <v>2023</v>
      </c>
      <c r="D8920">
        <v>749</v>
      </c>
    </row>
    <row r="8921" spans="1:4">
      <c r="A8921" t="s">
        <v>36</v>
      </c>
      <c r="B8921" t="s">
        <v>3010</v>
      </c>
      <c r="C8921">
        <v>2021</v>
      </c>
      <c r="D8921">
        <v>533</v>
      </c>
    </row>
    <row r="8922" spans="1:4">
      <c r="A8922" t="s">
        <v>36</v>
      </c>
      <c r="B8922" t="s">
        <v>3010</v>
      </c>
      <c r="C8922">
        <v>2022</v>
      </c>
      <c r="D8922">
        <v>522</v>
      </c>
    </row>
    <row r="8923" spans="1:4">
      <c r="A8923" t="s">
        <v>36</v>
      </c>
      <c r="B8923" t="s">
        <v>3010</v>
      </c>
      <c r="C8923">
        <v>2023</v>
      </c>
      <c r="D8923">
        <v>544</v>
      </c>
    </row>
    <row r="8924" spans="1:4">
      <c r="A8924" t="s">
        <v>36</v>
      </c>
      <c r="B8924" t="s">
        <v>3011</v>
      </c>
      <c r="C8924">
        <v>2021</v>
      </c>
      <c r="D8924">
        <v>730</v>
      </c>
    </row>
    <row r="8925" spans="1:4">
      <c r="A8925" t="s">
        <v>36</v>
      </c>
      <c r="B8925" t="s">
        <v>3011</v>
      </c>
      <c r="C8925">
        <v>2022</v>
      </c>
      <c r="D8925">
        <v>723</v>
      </c>
    </row>
    <row r="8926" spans="1:4">
      <c r="A8926" t="s">
        <v>36</v>
      </c>
      <c r="B8926" t="s">
        <v>3011</v>
      </c>
      <c r="C8926">
        <v>2023</v>
      </c>
      <c r="D8926">
        <v>715</v>
      </c>
    </row>
    <row r="8927" spans="1:4">
      <c r="A8927" t="s">
        <v>36</v>
      </c>
      <c r="B8927" t="s">
        <v>3012</v>
      </c>
      <c r="C8927">
        <v>2021</v>
      </c>
      <c r="D8927">
        <v>666</v>
      </c>
    </row>
    <row r="8928" spans="1:4">
      <c r="A8928" t="s">
        <v>36</v>
      </c>
      <c r="B8928" t="s">
        <v>3012</v>
      </c>
      <c r="C8928">
        <v>2022</v>
      </c>
      <c r="D8928">
        <v>684</v>
      </c>
    </row>
    <row r="8929" spans="1:4">
      <c r="A8929" t="s">
        <v>36</v>
      </c>
      <c r="B8929" t="s">
        <v>3012</v>
      </c>
      <c r="C8929">
        <v>2023</v>
      </c>
      <c r="D8929">
        <v>699</v>
      </c>
    </row>
    <row r="8930" spans="1:4">
      <c r="A8930" t="s">
        <v>36</v>
      </c>
      <c r="B8930" t="s">
        <v>3013</v>
      </c>
      <c r="C8930">
        <v>2021</v>
      </c>
      <c r="D8930">
        <v>417</v>
      </c>
    </row>
    <row r="8931" spans="1:4">
      <c r="A8931" t="s">
        <v>36</v>
      </c>
      <c r="B8931" t="s">
        <v>3013</v>
      </c>
      <c r="C8931">
        <v>2022</v>
      </c>
      <c r="D8931">
        <v>420</v>
      </c>
    </row>
    <row r="8932" spans="1:4">
      <c r="A8932" t="s">
        <v>36</v>
      </c>
      <c r="B8932" t="s">
        <v>3013</v>
      </c>
      <c r="C8932">
        <v>2023</v>
      </c>
      <c r="D8932">
        <v>410</v>
      </c>
    </row>
    <row r="8933" spans="1:4">
      <c r="A8933" t="s">
        <v>36</v>
      </c>
      <c r="B8933" t="s">
        <v>3014</v>
      </c>
      <c r="C8933">
        <v>2021</v>
      </c>
      <c r="D8933">
        <v>506</v>
      </c>
    </row>
    <row r="8934" spans="1:4">
      <c r="A8934" t="s">
        <v>36</v>
      </c>
      <c r="B8934" t="s">
        <v>3014</v>
      </c>
      <c r="C8934">
        <v>2022</v>
      </c>
      <c r="D8934">
        <v>528</v>
      </c>
    </row>
    <row r="8935" spans="1:4">
      <c r="A8935" t="s">
        <v>36</v>
      </c>
      <c r="B8935" t="s">
        <v>3014</v>
      </c>
      <c r="C8935">
        <v>2023</v>
      </c>
      <c r="D8935">
        <v>531</v>
      </c>
    </row>
    <row r="8936" spans="1:4">
      <c r="A8936" t="s">
        <v>36</v>
      </c>
      <c r="B8936" t="s">
        <v>3015</v>
      </c>
      <c r="C8936">
        <v>2021</v>
      </c>
      <c r="D8936">
        <v>577</v>
      </c>
    </row>
    <row r="8937" spans="1:4">
      <c r="A8937" t="s">
        <v>36</v>
      </c>
      <c r="B8937" t="s">
        <v>3015</v>
      </c>
      <c r="C8937">
        <v>2022</v>
      </c>
      <c r="D8937">
        <v>592</v>
      </c>
    </row>
    <row r="8938" spans="1:4">
      <c r="A8938" t="s">
        <v>36</v>
      </c>
      <c r="B8938" t="s">
        <v>3015</v>
      </c>
      <c r="C8938">
        <v>2023</v>
      </c>
      <c r="D8938">
        <v>604</v>
      </c>
    </row>
    <row r="8939" spans="1:4">
      <c r="A8939" t="s">
        <v>36</v>
      </c>
      <c r="B8939" t="s">
        <v>3016</v>
      </c>
      <c r="C8939">
        <v>2021</v>
      </c>
      <c r="D8939">
        <v>564</v>
      </c>
    </row>
    <row r="8940" spans="1:4">
      <c r="A8940" t="s">
        <v>36</v>
      </c>
      <c r="B8940" t="s">
        <v>3016</v>
      </c>
      <c r="C8940">
        <v>2022</v>
      </c>
      <c r="D8940">
        <v>555</v>
      </c>
    </row>
    <row r="8941" spans="1:4">
      <c r="A8941" t="s">
        <v>36</v>
      </c>
      <c r="B8941" t="s">
        <v>3016</v>
      </c>
      <c r="C8941">
        <v>2023</v>
      </c>
      <c r="D8941">
        <v>560</v>
      </c>
    </row>
    <row r="8942" spans="1:4">
      <c r="A8942" t="s">
        <v>36</v>
      </c>
      <c r="B8942" t="s">
        <v>3017</v>
      </c>
      <c r="C8942">
        <v>2021</v>
      </c>
      <c r="D8942">
        <v>466</v>
      </c>
    </row>
    <row r="8943" spans="1:4">
      <c r="A8943" t="s">
        <v>36</v>
      </c>
      <c r="B8943" t="s">
        <v>3017</v>
      </c>
      <c r="C8943">
        <v>2022</v>
      </c>
      <c r="D8943">
        <v>476</v>
      </c>
    </row>
    <row r="8944" spans="1:4">
      <c r="A8944" t="s">
        <v>36</v>
      </c>
      <c r="B8944" t="s">
        <v>3017</v>
      </c>
      <c r="C8944">
        <v>2023</v>
      </c>
      <c r="D8944">
        <v>443</v>
      </c>
    </row>
    <row r="8945" spans="1:4">
      <c r="A8945" t="s">
        <v>36</v>
      </c>
      <c r="B8945" t="s">
        <v>3018</v>
      </c>
      <c r="C8945">
        <v>2021</v>
      </c>
      <c r="D8945">
        <v>653</v>
      </c>
    </row>
    <row r="8946" spans="1:4">
      <c r="A8946" t="s">
        <v>36</v>
      </c>
      <c r="B8946" t="s">
        <v>3018</v>
      </c>
      <c r="C8946">
        <v>2022</v>
      </c>
      <c r="D8946">
        <v>660</v>
      </c>
    </row>
    <row r="8947" spans="1:4">
      <c r="A8947" t="s">
        <v>36</v>
      </c>
      <c r="B8947" t="s">
        <v>3018</v>
      </c>
      <c r="C8947">
        <v>2023</v>
      </c>
      <c r="D8947">
        <v>662</v>
      </c>
    </row>
    <row r="8948" spans="1:4">
      <c r="A8948" t="s">
        <v>36</v>
      </c>
      <c r="B8948" t="s">
        <v>3019</v>
      </c>
      <c r="C8948">
        <v>2021</v>
      </c>
      <c r="D8948">
        <v>505</v>
      </c>
    </row>
    <row r="8949" spans="1:4">
      <c r="A8949" t="s">
        <v>36</v>
      </c>
      <c r="B8949" t="s">
        <v>3019</v>
      </c>
      <c r="C8949">
        <v>2022</v>
      </c>
      <c r="D8949">
        <v>506</v>
      </c>
    </row>
    <row r="8950" spans="1:4">
      <c r="A8950" t="s">
        <v>36</v>
      </c>
      <c r="B8950" t="s">
        <v>3019</v>
      </c>
      <c r="C8950">
        <v>2023</v>
      </c>
      <c r="D8950">
        <v>466</v>
      </c>
    </row>
    <row r="8951" spans="1:4">
      <c r="A8951" t="s">
        <v>36</v>
      </c>
      <c r="B8951" t="s">
        <v>3020</v>
      </c>
      <c r="C8951">
        <v>2021</v>
      </c>
      <c r="D8951">
        <v>583</v>
      </c>
    </row>
    <row r="8952" spans="1:4">
      <c r="A8952" t="s">
        <v>36</v>
      </c>
      <c r="B8952" t="s">
        <v>3020</v>
      </c>
      <c r="C8952">
        <v>2022</v>
      </c>
      <c r="D8952">
        <v>596</v>
      </c>
    </row>
    <row r="8953" spans="1:4">
      <c r="A8953" t="s">
        <v>36</v>
      </c>
      <c r="B8953" t="s">
        <v>3020</v>
      </c>
      <c r="C8953">
        <v>2023</v>
      </c>
      <c r="D8953">
        <v>588</v>
      </c>
    </row>
    <row r="8954" spans="1:4">
      <c r="A8954" t="s">
        <v>36</v>
      </c>
      <c r="B8954" t="s">
        <v>3021</v>
      </c>
      <c r="C8954">
        <v>2021</v>
      </c>
      <c r="D8954">
        <v>580</v>
      </c>
    </row>
    <row r="8955" spans="1:4">
      <c r="A8955" t="s">
        <v>36</v>
      </c>
      <c r="B8955" t="s">
        <v>3021</v>
      </c>
      <c r="C8955">
        <v>2022</v>
      </c>
      <c r="D8955">
        <v>576</v>
      </c>
    </row>
    <row r="8956" spans="1:4">
      <c r="A8956" t="s">
        <v>36</v>
      </c>
      <c r="B8956" t="s">
        <v>3021</v>
      </c>
      <c r="C8956">
        <v>2023</v>
      </c>
      <c r="D8956">
        <v>579</v>
      </c>
    </row>
    <row r="8957" spans="1:4">
      <c r="A8957" t="s">
        <v>36</v>
      </c>
      <c r="B8957" t="s">
        <v>3022</v>
      </c>
      <c r="C8957">
        <v>2021</v>
      </c>
      <c r="D8957">
        <v>594</v>
      </c>
    </row>
    <row r="8958" spans="1:4">
      <c r="A8958" t="s">
        <v>36</v>
      </c>
      <c r="B8958" t="s">
        <v>3022</v>
      </c>
      <c r="C8958">
        <v>2022</v>
      </c>
      <c r="D8958">
        <v>600</v>
      </c>
    </row>
    <row r="8959" spans="1:4">
      <c r="A8959" t="s">
        <v>36</v>
      </c>
      <c r="B8959" t="s">
        <v>3022</v>
      </c>
      <c r="C8959">
        <v>2023</v>
      </c>
      <c r="D8959">
        <v>614</v>
      </c>
    </row>
    <row r="8960" spans="1:4">
      <c r="A8960" t="s">
        <v>36</v>
      </c>
      <c r="B8960" t="s">
        <v>3023</v>
      </c>
      <c r="C8960">
        <v>2021</v>
      </c>
      <c r="D8960">
        <v>471</v>
      </c>
    </row>
    <row r="8961" spans="1:4">
      <c r="A8961" t="s">
        <v>36</v>
      </c>
      <c r="B8961" t="s">
        <v>3023</v>
      </c>
      <c r="C8961">
        <v>2022</v>
      </c>
      <c r="D8961">
        <v>482</v>
      </c>
    </row>
    <row r="8962" spans="1:4">
      <c r="A8962" t="s">
        <v>36</v>
      </c>
      <c r="B8962" t="s">
        <v>3023</v>
      </c>
      <c r="C8962">
        <v>2023</v>
      </c>
      <c r="D8962">
        <v>486</v>
      </c>
    </row>
    <row r="8963" spans="1:4">
      <c r="A8963" t="s">
        <v>36</v>
      </c>
      <c r="B8963" t="s">
        <v>3024</v>
      </c>
      <c r="C8963">
        <v>2021</v>
      </c>
      <c r="D8963">
        <v>462</v>
      </c>
    </row>
    <row r="8964" spans="1:4">
      <c r="A8964" t="s">
        <v>36</v>
      </c>
      <c r="B8964" t="s">
        <v>3024</v>
      </c>
      <c r="C8964">
        <v>2022</v>
      </c>
      <c r="D8964">
        <v>467</v>
      </c>
    </row>
    <row r="8965" spans="1:4">
      <c r="A8965" t="s">
        <v>36</v>
      </c>
      <c r="B8965" t="s">
        <v>3024</v>
      </c>
      <c r="C8965">
        <v>2023</v>
      </c>
      <c r="D8965">
        <v>469</v>
      </c>
    </row>
    <row r="8966" spans="1:4">
      <c r="A8966" t="s">
        <v>36</v>
      </c>
      <c r="B8966" t="s">
        <v>3025</v>
      </c>
      <c r="C8966">
        <v>2021</v>
      </c>
      <c r="D8966">
        <v>550</v>
      </c>
    </row>
    <row r="8967" spans="1:4">
      <c r="A8967" t="s">
        <v>36</v>
      </c>
      <c r="B8967" t="s">
        <v>3025</v>
      </c>
      <c r="C8967">
        <v>2022</v>
      </c>
      <c r="D8967">
        <v>559</v>
      </c>
    </row>
    <row r="8968" spans="1:4">
      <c r="A8968" t="s">
        <v>36</v>
      </c>
      <c r="B8968" t="s">
        <v>3025</v>
      </c>
      <c r="C8968">
        <v>2023</v>
      </c>
      <c r="D8968">
        <v>556</v>
      </c>
    </row>
    <row r="8969" spans="1:4">
      <c r="A8969" t="s">
        <v>36</v>
      </c>
      <c r="B8969" t="s">
        <v>3026</v>
      </c>
      <c r="C8969">
        <v>2021</v>
      </c>
      <c r="D8969">
        <v>662</v>
      </c>
    </row>
    <row r="8970" spans="1:4">
      <c r="A8970" t="s">
        <v>36</v>
      </c>
      <c r="B8970" t="s">
        <v>3026</v>
      </c>
      <c r="C8970">
        <v>2022</v>
      </c>
      <c r="D8970">
        <v>663</v>
      </c>
    </row>
    <row r="8971" spans="1:4">
      <c r="A8971" t="s">
        <v>36</v>
      </c>
      <c r="B8971" t="s">
        <v>3026</v>
      </c>
      <c r="C8971">
        <v>2023</v>
      </c>
      <c r="D8971">
        <v>661</v>
      </c>
    </row>
    <row r="8972" spans="1:4">
      <c r="A8972" t="s">
        <v>36</v>
      </c>
      <c r="B8972" t="s">
        <v>3027</v>
      </c>
      <c r="C8972">
        <v>2021</v>
      </c>
      <c r="D8972">
        <v>476</v>
      </c>
    </row>
    <row r="8973" spans="1:4">
      <c r="A8973" t="s">
        <v>36</v>
      </c>
      <c r="B8973" t="s">
        <v>3027</v>
      </c>
      <c r="C8973">
        <v>2022</v>
      </c>
      <c r="D8973">
        <v>515</v>
      </c>
    </row>
    <row r="8974" spans="1:4">
      <c r="A8974" t="s">
        <v>36</v>
      </c>
      <c r="B8974" t="s">
        <v>3027</v>
      </c>
      <c r="C8974">
        <v>2023</v>
      </c>
      <c r="D8974">
        <v>493</v>
      </c>
    </row>
    <row r="8975" spans="1:4">
      <c r="A8975" t="s">
        <v>36</v>
      </c>
      <c r="B8975" t="s">
        <v>3028</v>
      </c>
      <c r="C8975">
        <v>2021</v>
      </c>
      <c r="D8975">
        <v>529</v>
      </c>
    </row>
    <row r="8976" spans="1:4">
      <c r="A8976" t="s">
        <v>36</v>
      </c>
      <c r="B8976" t="s">
        <v>3028</v>
      </c>
      <c r="C8976">
        <v>2022</v>
      </c>
      <c r="D8976">
        <v>530</v>
      </c>
    </row>
    <row r="8977" spans="1:4">
      <c r="A8977" t="s">
        <v>36</v>
      </c>
      <c r="B8977" t="s">
        <v>3028</v>
      </c>
      <c r="C8977">
        <v>2023</v>
      </c>
      <c r="D8977">
        <v>525</v>
      </c>
    </row>
    <row r="8978" spans="1:4">
      <c r="A8978" t="s">
        <v>36</v>
      </c>
      <c r="B8978" t="s">
        <v>3029</v>
      </c>
      <c r="C8978">
        <v>2021</v>
      </c>
      <c r="D8978">
        <v>760</v>
      </c>
    </row>
    <row r="8979" spans="1:4">
      <c r="A8979" t="s">
        <v>36</v>
      </c>
      <c r="B8979" t="s">
        <v>3029</v>
      </c>
      <c r="C8979">
        <v>2022</v>
      </c>
      <c r="D8979">
        <v>727</v>
      </c>
    </row>
    <row r="8980" spans="1:4">
      <c r="A8980" t="s">
        <v>36</v>
      </c>
      <c r="B8980" t="s">
        <v>3029</v>
      </c>
      <c r="C8980">
        <v>2023</v>
      </c>
      <c r="D8980">
        <v>738</v>
      </c>
    </row>
    <row r="8981" spans="1:4">
      <c r="A8981" t="s">
        <v>36</v>
      </c>
      <c r="B8981" t="s">
        <v>3030</v>
      </c>
      <c r="C8981">
        <v>2021</v>
      </c>
      <c r="D8981">
        <v>604</v>
      </c>
    </row>
    <row r="8982" spans="1:4">
      <c r="A8982" t="s">
        <v>36</v>
      </c>
      <c r="B8982" t="s">
        <v>3030</v>
      </c>
      <c r="C8982">
        <v>2022</v>
      </c>
      <c r="D8982">
        <v>602</v>
      </c>
    </row>
    <row r="8983" spans="1:4">
      <c r="A8983" t="s">
        <v>36</v>
      </c>
      <c r="B8983" t="s">
        <v>3030</v>
      </c>
      <c r="C8983">
        <v>2023</v>
      </c>
      <c r="D8983">
        <v>607</v>
      </c>
    </row>
    <row r="8984" spans="1:4">
      <c r="A8984" t="s">
        <v>36</v>
      </c>
      <c r="B8984" t="s">
        <v>3031</v>
      </c>
      <c r="C8984">
        <v>2021</v>
      </c>
      <c r="D8984">
        <v>568</v>
      </c>
    </row>
    <row r="8985" spans="1:4">
      <c r="A8985" t="s">
        <v>36</v>
      </c>
      <c r="B8985" t="s">
        <v>3031</v>
      </c>
      <c r="C8985">
        <v>2022</v>
      </c>
      <c r="D8985">
        <v>550</v>
      </c>
    </row>
    <row r="8986" spans="1:4">
      <c r="A8986" t="s">
        <v>36</v>
      </c>
      <c r="B8986" t="s">
        <v>3031</v>
      </c>
      <c r="C8986">
        <v>2023</v>
      </c>
      <c r="D8986">
        <v>568</v>
      </c>
    </row>
    <row r="8987" spans="1:4">
      <c r="A8987" t="s">
        <v>36</v>
      </c>
      <c r="B8987" t="s">
        <v>3032</v>
      </c>
      <c r="C8987">
        <v>2021</v>
      </c>
      <c r="D8987">
        <v>409</v>
      </c>
    </row>
    <row r="8988" spans="1:4">
      <c r="A8988" t="s">
        <v>36</v>
      </c>
      <c r="B8988" t="s">
        <v>3032</v>
      </c>
      <c r="C8988">
        <v>2022</v>
      </c>
      <c r="D8988">
        <v>422</v>
      </c>
    </row>
    <row r="8989" spans="1:4">
      <c r="A8989" t="s">
        <v>36</v>
      </c>
      <c r="B8989" t="s">
        <v>3032</v>
      </c>
      <c r="C8989">
        <v>2023</v>
      </c>
      <c r="D8989">
        <v>414</v>
      </c>
    </row>
    <row r="8990" spans="1:4">
      <c r="A8990" t="s">
        <v>36</v>
      </c>
      <c r="B8990" t="s">
        <v>3033</v>
      </c>
      <c r="C8990">
        <v>2021</v>
      </c>
      <c r="D8990">
        <v>621</v>
      </c>
    </row>
    <row r="8991" spans="1:4">
      <c r="A8991" t="s">
        <v>36</v>
      </c>
      <c r="B8991" t="s">
        <v>3033</v>
      </c>
      <c r="C8991">
        <v>2022</v>
      </c>
      <c r="D8991">
        <v>631</v>
      </c>
    </row>
    <row r="8992" spans="1:4">
      <c r="A8992" t="s">
        <v>36</v>
      </c>
      <c r="B8992" t="s">
        <v>3033</v>
      </c>
      <c r="C8992">
        <v>2023</v>
      </c>
      <c r="D8992">
        <v>613</v>
      </c>
    </row>
    <row r="8993" spans="1:4">
      <c r="A8993" t="s">
        <v>36</v>
      </c>
      <c r="B8993" t="s">
        <v>3034</v>
      </c>
      <c r="C8993">
        <v>2021</v>
      </c>
      <c r="D8993">
        <v>719</v>
      </c>
    </row>
    <row r="8994" spans="1:4">
      <c r="A8994" t="s">
        <v>36</v>
      </c>
      <c r="B8994" t="s">
        <v>3034</v>
      </c>
      <c r="C8994">
        <v>2022</v>
      </c>
      <c r="D8994">
        <v>722</v>
      </c>
    </row>
    <row r="8995" spans="1:4">
      <c r="A8995" t="s">
        <v>36</v>
      </c>
      <c r="B8995" t="s">
        <v>3034</v>
      </c>
      <c r="C8995">
        <v>2023</v>
      </c>
      <c r="D8995">
        <v>766</v>
      </c>
    </row>
    <row r="8996" spans="1:4">
      <c r="A8996" t="s">
        <v>36</v>
      </c>
      <c r="B8996" t="s">
        <v>3035</v>
      </c>
      <c r="C8996">
        <v>2021</v>
      </c>
      <c r="D8996">
        <v>483</v>
      </c>
    </row>
    <row r="8997" spans="1:4">
      <c r="A8997" t="s">
        <v>36</v>
      </c>
      <c r="B8997" t="s">
        <v>3035</v>
      </c>
      <c r="C8997">
        <v>2022</v>
      </c>
      <c r="D8997">
        <v>509</v>
      </c>
    </row>
    <row r="8998" spans="1:4">
      <c r="A8998" t="s">
        <v>36</v>
      </c>
      <c r="B8998" t="s">
        <v>3035</v>
      </c>
      <c r="C8998">
        <v>2023</v>
      </c>
      <c r="D8998">
        <v>510</v>
      </c>
    </row>
    <row r="8999" spans="1:4">
      <c r="A8999" t="s">
        <v>36</v>
      </c>
      <c r="B8999" t="s">
        <v>3036</v>
      </c>
      <c r="C8999">
        <v>2021</v>
      </c>
      <c r="D8999">
        <v>576</v>
      </c>
    </row>
    <row r="9000" spans="1:4">
      <c r="A9000" t="s">
        <v>36</v>
      </c>
      <c r="B9000" t="s">
        <v>3036</v>
      </c>
      <c r="C9000">
        <v>2022</v>
      </c>
      <c r="D9000">
        <v>574</v>
      </c>
    </row>
    <row r="9001" spans="1:4">
      <c r="A9001" t="s">
        <v>36</v>
      </c>
      <c r="B9001" t="s">
        <v>3036</v>
      </c>
      <c r="C9001">
        <v>2023</v>
      </c>
      <c r="D9001">
        <v>576</v>
      </c>
    </row>
    <row r="9002" spans="1:4">
      <c r="A9002" t="s">
        <v>36</v>
      </c>
      <c r="B9002" t="s">
        <v>3037</v>
      </c>
      <c r="C9002">
        <v>2021</v>
      </c>
      <c r="D9002">
        <v>377</v>
      </c>
    </row>
    <row r="9003" spans="1:4">
      <c r="A9003" t="s">
        <v>36</v>
      </c>
      <c r="B9003" t="s">
        <v>3037</v>
      </c>
      <c r="C9003">
        <v>2022</v>
      </c>
      <c r="D9003">
        <v>358</v>
      </c>
    </row>
    <row r="9004" spans="1:4">
      <c r="A9004" t="s">
        <v>36</v>
      </c>
      <c r="B9004" t="s">
        <v>3037</v>
      </c>
      <c r="C9004">
        <v>2023</v>
      </c>
      <c r="D9004">
        <v>359</v>
      </c>
    </row>
    <row r="9005" spans="1:4">
      <c r="A9005" t="s">
        <v>36</v>
      </c>
      <c r="B9005" t="s">
        <v>3038</v>
      </c>
      <c r="C9005">
        <v>2021</v>
      </c>
      <c r="D9005">
        <v>411</v>
      </c>
    </row>
    <row r="9006" spans="1:4">
      <c r="A9006" t="s">
        <v>36</v>
      </c>
      <c r="B9006" t="s">
        <v>3038</v>
      </c>
      <c r="C9006">
        <v>2022</v>
      </c>
      <c r="D9006">
        <v>386</v>
      </c>
    </row>
    <row r="9007" spans="1:4">
      <c r="A9007" t="s">
        <v>36</v>
      </c>
      <c r="B9007" t="s">
        <v>3038</v>
      </c>
      <c r="C9007">
        <v>2023</v>
      </c>
      <c r="D9007">
        <v>353</v>
      </c>
    </row>
    <row r="9008" spans="1:4">
      <c r="A9008" t="s">
        <v>36</v>
      </c>
      <c r="B9008" t="s">
        <v>3039</v>
      </c>
      <c r="C9008">
        <v>2021</v>
      </c>
      <c r="D9008">
        <v>307</v>
      </c>
    </row>
    <row r="9009" spans="1:4">
      <c r="A9009" t="s">
        <v>36</v>
      </c>
      <c r="B9009" t="s">
        <v>3039</v>
      </c>
      <c r="C9009">
        <v>2022</v>
      </c>
      <c r="D9009">
        <v>315</v>
      </c>
    </row>
    <row r="9010" spans="1:4">
      <c r="A9010" t="s">
        <v>36</v>
      </c>
      <c r="B9010" t="s">
        <v>3039</v>
      </c>
      <c r="C9010">
        <v>2023</v>
      </c>
      <c r="D9010">
        <v>348</v>
      </c>
    </row>
    <row r="9011" spans="1:4">
      <c r="A9011" t="s">
        <v>36</v>
      </c>
      <c r="B9011" t="s">
        <v>3040</v>
      </c>
      <c r="C9011">
        <v>2021</v>
      </c>
      <c r="D9011">
        <v>487</v>
      </c>
    </row>
    <row r="9012" spans="1:4">
      <c r="A9012" t="s">
        <v>36</v>
      </c>
      <c r="B9012" t="s">
        <v>3040</v>
      </c>
      <c r="C9012">
        <v>2022</v>
      </c>
      <c r="D9012">
        <v>488</v>
      </c>
    </row>
    <row r="9013" spans="1:4">
      <c r="A9013" t="s">
        <v>36</v>
      </c>
      <c r="B9013" t="s">
        <v>3040</v>
      </c>
      <c r="C9013">
        <v>2023</v>
      </c>
      <c r="D9013">
        <v>482</v>
      </c>
    </row>
    <row r="9014" spans="1:4">
      <c r="A9014" t="s">
        <v>36</v>
      </c>
      <c r="B9014" t="s">
        <v>3041</v>
      </c>
      <c r="C9014">
        <v>2021</v>
      </c>
      <c r="D9014">
        <v>234</v>
      </c>
    </row>
    <row r="9015" spans="1:4">
      <c r="A9015" t="s">
        <v>36</v>
      </c>
      <c r="B9015" t="s">
        <v>3041</v>
      </c>
      <c r="C9015">
        <v>2022</v>
      </c>
      <c r="D9015">
        <v>264</v>
      </c>
    </row>
    <row r="9016" spans="1:4">
      <c r="A9016" t="s">
        <v>36</v>
      </c>
      <c r="B9016" t="s">
        <v>3041</v>
      </c>
      <c r="C9016">
        <v>2023</v>
      </c>
      <c r="D9016">
        <v>234</v>
      </c>
    </row>
    <row r="9017" spans="1:4">
      <c r="A9017" t="s">
        <v>36</v>
      </c>
      <c r="B9017" t="s">
        <v>3042</v>
      </c>
      <c r="C9017">
        <v>2021</v>
      </c>
      <c r="D9017">
        <v>736</v>
      </c>
    </row>
    <row r="9018" spans="1:4">
      <c r="A9018" t="s">
        <v>36</v>
      </c>
      <c r="B9018" t="s">
        <v>3042</v>
      </c>
      <c r="C9018">
        <v>2022</v>
      </c>
      <c r="D9018">
        <v>768</v>
      </c>
    </row>
    <row r="9019" spans="1:4">
      <c r="A9019" t="s">
        <v>36</v>
      </c>
      <c r="B9019" t="s">
        <v>3042</v>
      </c>
      <c r="C9019">
        <v>2023</v>
      </c>
      <c r="D9019">
        <v>742</v>
      </c>
    </row>
    <row r="9020" spans="1:4">
      <c r="A9020" t="s">
        <v>36</v>
      </c>
      <c r="B9020" t="s">
        <v>3043</v>
      </c>
      <c r="C9020">
        <v>2021</v>
      </c>
      <c r="D9020">
        <v>412</v>
      </c>
    </row>
    <row r="9021" spans="1:4">
      <c r="A9021" t="s">
        <v>36</v>
      </c>
      <c r="B9021" t="s">
        <v>3043</v>
      </c>
      <c r="C9021">
        <v>2022</v>
      </c>
      <c r="D9021">
        <v>409</v>
      </c>
    </row>
    <row r="9022" spans="1:4">
      <c r="A9022" t="s">
        <v>36</v>
      </c>
      <c r="B9022" t="s">
        <v>3043</v>
      </c>
      <c r="C9022">
        <v>2023</v>
      </c>
      <c r="D9022">
        <v>401</v>
      </c>
    </row>
    <row r="9023" spans="1:4">
      <c r="A9023" t="s">
        <v>36</v>
      </c>
      <c r="B9023" t="s">
        <v>3044</v>
      </c>
      <c r="C9023">
        <v>2021</v>
      </c>
      <c r="D9023">
        <v>363</v>
      </c>
    </row>
    <row r="9024" spans="1:4">
      <c r="A9024" t="s">
        <v>36</v>
      </c>
      <c r="B9024" t="s">
        <v>3044</v>
      </c>
      <c r="C9024">
        <v>2022</v>
      </c>
      <c r="D9024">
        <v>353</v>
      </c>
    </row>
    <row r="9025" spans="1:4">
      <c r="A9025" t="s">
        <v>36</v>
      </c>
      <c r="B9025" t="s">
        <v>3044</v>
      </c>
      <c r="C9025">
        <v>2023</v>
      </c>
      <c r="D9025">
        <v>359</v>
      </c>
    </row>
    <row r="9026" spans="1:4">
      <c r="A9026" t="s">
        <v>36</v>
      </c>
      <c r="B9026" t="s">
        <v>3045</v>
      </c>
      <c r="C9026">
        <v>2021</v>
      </c>
      <c r="D9026">
        <v>787</v>
      </c>
    </row>
    <row r="9027" spans="1:4">
      <c r="A9027" t="s">
        <v>36</v>
      </c>
      <c r="B9027" t="s">
        <v>3045</v>
      </c>
      <c r="C9027">
        <v>2022</v>
      </c>
      <c r="D9027">
        <v>785</v>
      </c>
    </row>
    <row r="9028" spans="1:4">
      <c r="A9028" t="s">
        <v>36</v>
      </c>
      <c r="B9028" t="s">
        <v>3045</v>
      </c>
      <c r="C9028">
        <v>2023</v>
      </c>
      <c r="D9028">
        <v>796</v>
      </c>
    </row>
    <row r="9029" spans="1:4">
      <c r="A9029" t="s">
        <v>36</v>
      </c>
      <c r="B9029" t="s">
        <v>3046</v>
      </c>
      <c r="C9029">
        <v>2021</v>
      </c>
      <c r="D9029">
        <v>569</v>
      </c>
    </row>
    <row r="9030" spans="1:4">
      <c r="A9030" t="s">
        <v>36</v>
      </c>
      <c r="B9030" t="s">
        <v>3046</v>
      </c>
      <c r="C9030">
        <v>2022</v>
      </c>
      <c r="D9030">
        <v>570</v>
      </c>
    </row>
    <row r="9031" spans="1:4">
      <c r="A9031" t="s">
        <v>36</v>
      </c>
      <c r="B9031" t="s">
        <v>3046</v>
      </c>
      <c r="C9031">
        <v>2023</v>
      </c>
      <c r="D9031">
        <v>584</v>
      </c>
    </row>
    <row r="9032" spans="1:4">
      <c r="A9032" t="s">
        <v>36</v>
      </c>
      <c r="B9032" t="s">
        <v>3047</v>
      </c>
      <c r="C9032">
        <v>2021</v>
      </c>
      <c r="D9032">
        <v>520</v>
      </c>
    </row>
    <row r="9033" spans="1:4">
      <c r="A9033" t="s">
        <v>36</v>
      </c>
      <c r="B9033" t="s">
        <v>3047</v>
      </c>
      <c r="C9033">
        <v>2022</v>
      </c>
      <c r="D9033">
        <v>501</v>
      </c>
    </row>
    <row r="9034" spans="1:4">
      <c r="A9034" t="s">
        <v>36</v>
      </c>
      <c r="B9034" t="s">
        <v>3047</v>
      </c>
      <c r="C9034">
        <v>2023</v>
      </c>
      <c r="D9034">
        <v>517</v>
      </c>
    </row>
    <row r="9035" spans="1:4">
      <c r="A9035" t="s">
        <v>36</v>
      </c>
      <c r="B9035" t="s">
        <v>3048</v>
      </c>
      <c r="C9035">
        <v>2021</v>
      </c>
      <c r="D9035">
        <v>560</v>
      </c>
    </row>
    <row r="9036" spans="1:4">
      <c r="A9036" t="s">
        <v>36</v>
      </c>
      <c r="B9036" t="s">
        <v>3048</v>
      </c>
      <c r="C9036">
        <v>2022</v>
      </c>
      <c r="D9036">
        <v>550</v>
      </c>
    </row>
    <row r="9037" spans="1:4">
      <c r="A9037" t="s">
        <v>36</v>
      </c>
      <c r="B9037" t="s">
        <v>3048</v>
      </c>
      <c r="C9037">
        <v>2023</v>
      </c>
      <c r="D9037">
        <v>546</v>
      </c>
    </row>
    <row r="9038" spans="1:4">
      <c r="A9038" t="s">
        <v>36</v>
      </c>
      <c r="B9038" t="s">
        <v>3049</v>
      </c>
      <c r="C9038">
        <v>2021</v>
      </c>
      <c r="D9038">
        <v>736</v>
      </c>
    </row>
    <row r="9039" spans="1:4">
      <c r="A9039" t="s">
        <v>36</v>
      </c>
      <c r="B9039" t="s">
        <v>3049</v>
      </c>
      <c r="C9039">
        <v>2022</v>
      </c>
      <c r="D9039">
        <v>757</v>
      </c>
    </row>
    <row r="9040" spans="1:4">
      <c r="A9040" t="s">
        <v>36</v>
      </c>
      <c r="B9040" t="s">
        <v>3049</v>
      </c>
      <c r="C9040">
        <v>2023</v>
      </c>
      <c r="D9040">
        <v>772</v>
      </c>
    </row>
    <row r="9041" spans="1:4">
      <c r="A9041" t="s">
        <v>36</v>
      </c>
      <c r="B9041" t="s">
        <v>3050</v>
      </c>
      <c r="C9041">
        <v>2021</v>
      </c>
      <c r="D9041">
        <v>351</v>
      </c>
    </row>
    <row r="9042" spans="1:4">
      <c r="A9042" t="s">
        <v>36</v>
      </c>
      <c r="B9042" t="s">
        <v>3050</v>
      </c>
      <c r="C9042">
        <v>2022</v>
      </c>
      <c r="D9042">
        <v>360</v>
      </c>
    </row>
    <row r="9043" spans="1:4">
      <c r="A9043" t="s">
        <v>36</v>
      </c>
      <c r="B9043" t="s">
        <v>3050</v>
      </c>
      <c r="C9043">
        <v>2023</v>
      </c>
      <c r="D9043">
        <v>359</v>
      </c>
    </row>
    <row r="9044" spans="1:4">
      <c r="A9044" t="s">
        <v>36</v>
      </c>
      <c r="B9044" t="s">
        <v>3051</v>
      </c>
      <c r="C9044">
        <v>2021</v>
      </c>
      <c r="D9044">
        <v>519</v>
      </c>
    </row>
    <row r="9045" spans="1:4">
      <c r="A9045" t="s">
        <v>36</v>
      </c>
      <c r="B9045" t="s">
        <v>3051</v>
      </c>
      <c r="C9045">
        <v>2022</v>
      </c>
      <c r="D9045">
        <v>500</v>
      </c>
    </row>
    <row r="9046" spans="1:4">
      <c r="A9046" t="s">
        <v>36</v>
      </c>
      <c r="B9046" t="s">
        <v>3051</v>
      </c>
      <c r="C9046">
        <v>2023</v>
      </c>
      <c r="D9046">
        <v>530</v>
      </c>
    </row>
    <row r="9047" spans="1:4">
      <c r="A9047" t="s">
        <v>36</v>
      </c>
      <c r="B9047" t="s">
        <v>3052</v>
      </c>
      <c r="C9047">
        <v>2021</v>
      </c>
      <c r="D9047">
        <v>484</v>
      </c>
    </row>
    <row r="9048" spans="1:4">
      <c r="A9048" t="s">
        <v>36</v>
      </c>
      <c r="B9048" t="s">
        <v>3052</v>
      </c>
      <c r="C9048">
        <v>2022</v>
      </c>
      <c r="D9048">
        <v>473</v>
      </c>
    </row>
    <row r="9049" spans="1:4">
      <c r="A9049" t="s">
        <v>36</v>
      </c>
      <c r="B9049" t="s">
        <v>3052</v>
      </c>
      <c r="C9049">
        <v>2023</v>
      </c>
      <c r="D9049">
        <v>498</v>
      </c>
    </row>
    <row r="9050" spans="1:4">
      <c r="A9050" t="s">
        <v>36</v>
      </c>
      <c r="B9050" t="s">
        <v>3053</v>
      </c>
      <c r="C9050">
        <v>2021</v>
      </c>
      <c r="D9050">
        <v>461</v>
      </c>
    </row>
    <row r="9051" spans="1:4">
      <c r="A9051" t="s">
        <v>36</v>
      </c>
      <c r="B9051" t="s">
        <v>3053</v>
      </c>
      <c r="C9051">
        <v>2022</v>
      </c>
      <c r="D9051">
        <v>492</v>
      </c>
    </row>
    <row r="9052" spans="1:4">
      <c r="A9052" t="s">
        <v>36</v>
      </c>
      <c r="B9052" t="s">
        <v>3053</v>
      </c>
      <c r="C9052">
        <v>2023</v>
      </c>
      <c r="D9052">
        <v>489</v>
      </c>
    </row>
    <row r="9053" spans="1:4">
      <c r="A9053" t="s">
        <v>36</v>
      </c>
      <c r="B9053" t="s">
        <v>3054</v>
      </c>
      <c r="C9053">
        <v>2021</v>
      </c>
      <c r="D9053">
        <v>560</v>
      </c>
    </row>
    <row r="9054" spans="1:4">
      <c r="A9054" t="s">
        <v>36</v>
      </c>
      <c r="B9054" t="s">
        <v>3054</v>
      </c>
      <c r="C9054">
        <v>2022</v>
      </c>
      <c r="D9054">
        <v>605</v>
      </c>
    </row>
    <row r="9055" spans="1:4">
      <c r="A9055" t="s">
        <v>36</v>
      </c>
      <c r="B9055" t="s">
        <v>3054</v>
      </c>
      <c r="C9055">
        <v>2023</v>
      </c>
      <c r="D9055">
        <v>608</v>
      </c>
    </row>
    <row r="9056" spans="1:4">
      <c r="A9056" t="s">
        <v>36</v>
      </c>
      <c r="B9056" t="s">
        <v>3055</v>
      </c>
      <c r="C9056">
        <v>2021</v>
      </c>
      <c r="D9056">
        <v>546</v>
      </c>
    </row>
    <row r="9057" spans="1:4">
      <c r="A9057" t="s">
        <v>36</v>
      </c>
      <c r="B9057" t="s">
        <v>3055</v>
      </c>
      <c r="C9057">
        <v>2022</v>
      </c>
      <c r="D9057">
        <v>549</v>
      </c>
    </row>
    <row r="9058" spans="1:4">
      <c r="A9058" t="s">
        <v>36</v>
      </c>
      <c r="B9058" t="s">
        <v>3055</v>
      </c>
      <c r="C9058">
        <v>2023</v>
      </c>
      <c r="D9058">
        <v>578</v>
      </c>
    </row>
    <row r="9059" spans="1:4">
      <c r="A9059" t="s">
        <v>36</v>
      </c>
      <c r="B9059" t="s">
        <v>3056</v>
      </c>
      <c r="C9059">
        <v>2021</v>
      </c>
      <c r="D9059">
        <v>648</v>
      </c>
    </row>
    <row r="9060" spans="1:4">
      <c r="A9060" t="s">
        <v>36</v>
      </c>
      <c r="B9060" t="s">
        <v>3056</v>
      </c>
      <c r="C9060">
        <v>2022</v>
      </c>
      <c r="D9060">
        <v>620</v>
      </c>
    </row>
    <row r="9061" spans="1:4">
      <c r="A9061" t="s">
        <v>36</v>
      </c>
      <c r="B9061" t="s">
        <v>3056</v>
      </c>
      <c r="C9061">
        <v>2023</v>
      </c>
      <c r="D9061">
        <v>628</v>
      </c>
    </row>
    <row r="9062" spans="1:4">
      <c r="A9062" t="s">
        <v>36</v>
      </c>
      <c r="B9062" t="s">
        <v>3057</v>
      </c>
      <c r="C9062">
        <v>2021</v>
      </c>
      <c r="D9062">
        <v>492</v>
      </c>
    </row>
    <row r="9063" spans="1:4">
      <c r="A9063" t="s">
        <v>36</v>
      </c>
      <c r="B9063" t="s">
        <v>3057</v>
      </c>
      <c r="C9063">
        <v>2022</v>
      </c>
      <c r="D9063">
        <v>516</v>
      </c>
    </row>
    <row r="9064" spans="1:4">
      <c r="A9064" t="s">
        <v>36</v>
      </c>
      <c r="B9064" t="s">
        <v>3057</v>
      </c>
      <c r="C9064">
        <v>2023</v>
      </c>
      <c r="D9064">
        <v>535</v>
      </c>
    </row>
    <row r="9065" spans="1:4">
      <c r="A9065" t="s">
        <v>36</v>
      </c>
      <c r="B9065" t="s">
        <v>3058</v>
      </c>
      <c r="C9065">
        <v>2021</v>
      </c>
      <c r="D9065">
        <v>668</v>
      </c>
    </row>
    <row r="9066" spans="1:4">
      <c r="A9066" t="s">
        <v>36</v>
      </c>
      <c r="B9066" t="s">
        <v>3058</v>
      </c>
      <c r="C9066">
        <v>2022</v>
      </c>
      <c r="D9066">
        <v>658</v>
      </c>
    </row>
    <row r="9067" spans="1:4">
      <c r="A9067" t="s">
        <v>36</v>
      </c>
      <c r="B9067" t="s">
        <v>3058</v>
      </c>
      <c r="C9067">
        <v>2023</v>
      </c>
      <c r="D9067">
        <v>655</v>
      </c>
    </row>
    <row r="9068" spans="1:4">
      <c r="A9068" t="s">
        <v>36</v>
      </c>
      <c r="B9068" t="s">
        <v>3059</v>
      </c>
      <c r="C9068">
        <v>2021</v>
      </c>
      <c r="D9068">
        <v>532</v>
      </c>
    </row>
    <row r="9069" spans="1:4">
      <c r="A9069" t="s">
        <v>36</v>
      </c>
      <c r="B9069" t="s">
        <v>3059</v>
      </c>
      <c r="C9069">
        <v>2022</v>
      </c>
      <c r="D9069">
        <v>514</v>
      </c>
    </row>
    <row r="9070" spans="1:4">
      <c r="A9070" t="s">
        <v>36</v>
      </c>
      <c r="B9070" t="s">
        <v>3059</v>
      </c>
      <c r="C9070">
        <v>2023</v>
      </c>
      <c r="D9070">
        <v>544</v>
      </c>
    </row>
    <row r="9071" spans="1:4">
      <c r="A9071" t="s">
        <v>36</v>
      </c>
      <c r="B9071" t="s">
        <v>3060</v>
      </c>
      <c r="C9071">
        <v>2021</v>
      </c>
      <c r="D9071">
        <v>625</v>
      </c>
    </row>
    <row r="9072" spans="1:4">
      <c r="A9072" t="s">
        <v>36</v>
      </c>
      <c r="B9072" t="s">
        <v>3060</v>
      </c>
      <c r="C9072">
        <v>2022</v>
      </c>
      <c r="D9072">
        <v>632</v>
      </c>
    </row>
    <row r="9073" spans="1:4">
      <c r="A9073" t="s">
        <v>36</v>
      </c>
      <c r="B9073" t="s">
        <v>3060</v>
      </c>
      <c r="C9073">
        <v>2023</v>
      </c>
      <c r="D9073">
        <v>653</v>
      </c>
    </row>
    <row r="9074" spans="1:4">
      <c r="A9074" t="s">
        <v>36</v>
      </c>
      <c r="B9074" t="s">
        <v>3061</v>
      </c>
      <c r="C9074">
        <v>2021</v>
      </c>
      <c r="D9074">
        <v>550</v>
      </c>
    </row>
    <row r="9075" spans="1:4">
      <c r="A9075" t="s">
        <v>36</v>
      </c>
      <c r="B9075" t="s">
        <v>3061</v>
      </c>
      <c r="C9075">
        <v>2022</v>
      </c>
      <c r="D9075">
        <v>523</v>
      </c>
    </row>
    <row r="9076" spans="1:4">
      <c r="A9076" t="s">
        <v>36</v>
      </c>
      <c r="B9076" t="s">
        <v>3061</v>
      </c>
      <c r="C9076">
        <v>2023</v>
      </c>
      <c r="D9076">
        <v>527</v>
      </c>
    </row>
    <row r="9077" spans="1:4">
      <c r="A9077" t="s">
        <v>36</v>
      </c>
      <c r="B9077" t="s">
        <v>3062</v>
      </c>
      <c r="C9077">
        <v>2021</v>
      </c>
      <c r="D9077">
        <v>394</v>
      </c>
    </row>
    <row r="9078" spans="1:4">
      <c r="A9078" t="s">
        <v>36</v>
      </c>
      <c r="B9078" t="s">
        <v>3062</v>
      </c>
      <c r="C9078">
        <v>2022</v>
      </c>
      <c r="D9078">
        <v>398</v>
      </c>
    </row>
    <row r="9079" spans="1:4">
      <c r="A9079" t="s">
        <v>36</v>
      </c>
      <c r="B9079" t="s">
        <v>3062</v>
      </c>
      <c r="C9079">
        <v>2023</v>
      </c>
      <c r="D9079">
        <v>403</v>
      </c>
    </row>
    <row r="9080" spans="1:4">
      <c r="A9080" t="s">
        <v>36</v>
      </c>
      <c r="B9080" t="s">
        <v>3063</v>
      </c>
      <c r="C9080">
        <v>2021</v>
      </c>
      <c r="D9080">
        <v>498</v>
      </c>
    </row>
    <row r="9081" spans="1:4">
      <c r="A9081" t="s">
        <v>36</v>
      </c>
      <c r="B9081" t="s">
        <v>3063</v>
      </c>
      <c r="C9081">
        <v>2022</v>
      </c>
      <c r="D9081">
        <v>526</v>
      </c>
    </row>
    <row r="9082" spans="1:4">
      <c r="A9082" t="s">
        <v>36</v>
      </c>
      <c r="B9082" t="s">
        <v>3063</v>
      </c>
      <c r="C9082">
        <v>2023</v>
      </c>
      <c r="D9082">
        <v>511</v>
      </c>
    </row>
    <row r="9083" spans="1:4">
      <c r="A9083" t="s">
        <v>36</v>
      </c>
      <c r="B9083" t="s">
        <v>3064</v>
      </c>
      <c r="C9083">
        <v>2021</v>
      </c>
      <c r="D9083">
        <v>430</v>
      </c>
    </row>
    <row r="9084" spans="1:4">
      <c r="A9084" t="s">
        <v>36</v>
      </c>
      <c r="B9084" t="s">
        <v>3064</v>
      </c>
      <c r="C9084">
        <v>2022</v>
      </c>
      <c r="D9084">
        <v>427</v>
      </c>
    </row>
    <row r="9085" spans="1:4">
      <c r="A9085" t="s">
        <v>36</v>
      </c>
      <c r="B9085" t="s">
        <v>3064</v>
      </c>
      <c r="C9085">
        <v>2023</v>
      </c>
      <c r="D9085">
        <v>429</v>
      </c>
    </row>
    <row r="9086" spans="1:4">
      <c r="A9086" t="s">
        <v>36</v>
      </c>
      <c r="B9086" t="s">
        <v>3065</v>
      </c>
      <c r="C9086">
        <v>2021</v>
      </c>
      <c r="D9086">
        <v>489</v>
      </c>
    </row>
    <row r="9087" spans="1:4">
      <c r="A9087" t="s">
        <v>36</v>
      </c>
      <c r="B9087" t="s">
        <v>3065</v>
      </c>
      <c r="C9087">
        <v>2022</v>
      </c>
      <c r="D9087">
        <v>492</v>
      </c>
    </row>
    <row r="9088" spans="1:4">
      <c r="A9088" t="s">
        <v>36</v>
      </c>
      <c r="B9088" t="s">
        <v>3065</v>
      </c>
      <c r="C9088">
        <v>2023</v>
      </c>
      <c r="D9088">
        <v>495</v>
      </c>
    </row>
    <row r="9089" spans="1:4">
      <c r="A9089" t="s">
        <v>36</v>
      </c>
      <c r="B9089" t="s">
        <v>3066</v>
      </c>
      <c r="C9089">
        <v>2021</v>
      </c>
      <c r="D9089">
        <v>643</v>
      </c>
    </row>
    <row r="9090" spans="1:4">
      <c r="A9090" t="s">
        <v>36</v>
      </c>
      <c r="B9090" t="s">
        <v>3066</v>
      </c>
      <c r="C9090">
        <v>2022</v>
      </c>
      <c r="D9090">
        <v>608</v>
      </c>
    </row>
    <row r="9091" spans="1:4">
      <c r="A9091" t="s">
        <v>36</v>
      </c>
      <c r="B9091" t="s">
        <v>3066</v>
      </c>
      <c r="C9091">
        <v>2023</v>
      </c>
      <c r="D9091">
        <v>608</v>
      </c>
    </row>
    <row r="9092" spans="1:4">
      <c r="A9092" t="s">
        <v>36</v>
      </c>
      <c r="B9092" t="s">
        <v>3067</v>
      </c>
      <c r="C9092">
        <v>2021</v>
      </c>
      <c r="D9092">
        <v>733</v>
      </c>
    </row>
    <row r="9093" spans="1:4">
      <c r="A9093" t="s">
        <v>36</v>
      </c>
      <c r="B9093" t="s">
        <v>3067</v>
      </c>
      <c r="C9093">
        <v>2022</v>
      </c>
      <c r="D9093">
        <v>750</v>
      </c>
    </row>
    <row r="9094" spans="1:4">
      <c r="A9094" t="s">
        <v>36</v>
      </c>
      <c r="B9094" t="s">
        <v>3067</v>
      </c>
      <c r="C9094">
        <v>2023</v>
      </c>
      <c r="D9094">
        <v>764</v>
      </c>
    </row>
    <row r="9095" spans="1:4">
      <c r="A9095" t="s">
        <v>36</v>
      </c>
      <c r="B9095" t="s">
        <v>3068</v>
      </c>
      <c r="C9095">
        <v>2021</v>
      </c>
      <c r="D9095">
        <v>670</v>
      </c>
    </row>
    <row r="9096" spans="1:4">
      <c r="A9096" t="s">
        <v>36</v>
      </c>
      <c r="B9096" t="s">
        <v>3068</v>
      </c>
      <c r="C9096">
        <v>2022</v>
      </c>
      <c r="D9096">
        <v>713</v>
      </c>
    </row>
    <row r="9097" spans="1:4">
      <c r="A9097" t="s">
        <v>36</v>
      </c>
      <c r="B9097" t="s">
        <v>3068</v>
      </c>
      <c r="C9097">
        <v>2023</v>
      </c>
      <c r="D9097">
        <v>752</v>
      </c>
    </row>
    <row r="9098" spans="1:4">
      <c r="A9098" t="s">
        <v>36</v>
      </c>
      <c r="B9098" t="s">
        <v>3069</v>
      </c>
      <c r="C9098">
        <v>2021</v>
      </c>
      <c r="D9098">
        <v>586</v>
      </c>
    </row>
    <row r="9099" spans="1:4">
      <c r="A9099" t="s">
        <v>36</v>
      </c>
      <c r="B9099" t="s">
        <v>3069</v>
      </c>
      <c r="C9099">
        <v>2022</v>
      </c>
      <c r="D9099">
        <v>584</v>
      </c>
    </row>
    <row r="9100" spans="1:4">
      <c r="A9100" t="s">
        <v>36</v>
      </c>
      <c r="B9100" t="s">
        <v>3069</v>
      </c>
      <c r="C9100">
        <v>2023</v>
      </c>
      <c r="D9100">
        <v>595</v>
      </c>
    </row>
    <row r="9101" spans="1:4">
      <c r="A9101" t="s">
        <v>36</v>
      </c>
      <c r="B9101" t="s">
        <v>3070</v>
      </c>
      <c r="C9101">
        <v>2021</v>
      </c>
      <c r="D9101">
        <v>329</v>
      </c>
    </row>
    <row r="9102" spans="1:4">
      <c r="A9102" t="s">
        <v>36</v>
      </c>
      <c r="B9102" t="s">
        <v>3070</v>
      </c>
      <c r="C9102">
        <v>2022</v>
      </c>
      <c r="D9102">
        <v>332</v>
      </c>
    </row>
    <row r="9103" spans="1:4">
      <c r="A9103" t="s">
        <v>36</v>
      </c>
      <c r="B9103" t="s">
        <v>3070</v>
      </c>
      <c r="C9103">
        <v>2023</v>
      </c>
      <c r="D9103">
        <v>342</v>
      </c>
    </row>
    <row r="9104" spans="1:4">
      <c r="A9104" t="s">
        <v>36</v>
      </c>
      <c r="B9104" t="s">
        <v>3071</v>
      </c>
      <c r="C9104">
        <v>2021</v>
      </c>
      <c r="D9104">
        <v>363</v>
      </c>
    </row>
    <row r="9105" spans="1:4">
      <c r="A9105" t="s">
        <v>36</v>
      </c>
      <c r="B9105" t="s">
        <v>3071</v>
      </c>
      <c r="C9105">
        <v>2022</v>
      </c>
      <c r="D9105">
        <v>364</v>
      </c>
    </row>
    <row r="9106" spans="1:4">
      <c r="A9106" t="s">
        <v>36</v>
      </c>
      <c r="B9106" t="s">
        <v>3071</v>
      </c>
      <c r="C9106">
        <v>2023</v>
      </c>
      <c r="D9106">
        <v>361</v>
      </c>
    </row>
    <row r="9107" spans="1:4">
      <c r="A9107" t="s">
        <v>36</v>
      </c>
      <c r="B9107" t="s">
        <v>3072</v>
      </c>
      <c r="C9107">
        <v>2021</v>
      </c>
      <c r="D9107">
        <v>468</v>
      </c>
    </row>
    <row r="9108" spans="1:4">
      <c r="A9108" t="s">
        <v>36</v>
      </c>
      <c r="B9108" t="s">
        <v>3072</v>
      </c>
      <c r="C9108">
        <v>2022</v>
      </c>
      <c r="D9108">
        <v>466</v>
      </c>
    </row>
    <row r="9109" spans="1:4">
      <c r="A9109" t="s">
        <v>36</v>
      </c>
      <c r="B9109" t="s">
        <v>3072</v>
      </c>
      <c r="C9109">
        <v>2023</v>
      </c>
      <c r="D9109">
        <v>473</v>
      </c>
    </row>
    <row r="9110" spans="1:4">
      <c r="A9110" t="s">
        <v>36</v>
      </c>
      <c r="B9110" t="s">
        <v>3073</v>
      </c>
      <c r="C9110">
        <v>2021</v>
      </c>
      <c r="D9110">
        <v>373</v>
      </c>
    </row>
    <row r="9111" spans="1:4">
      <c r="A9111" t="s">
        <v>36</v>
      </c>
      <c r="B9111" t="s">
        <v>3073</v>
      </c>
      <c r="C9111">
        <v>2022</v>
      </c>
      <c r="D9111">
        <v>364</v>
      </c>
    </row>
    <row r="9112" spans="1:4">
      <c r="A9112" t="s">
        <v>36</v>
      </c>
      <c r="B9112" t="s">
        <v>3073</v>
      </c>
      <c r="C9112">
        <v>2023</v>
      </c>
      <c r="D9112">
        <v>402</v>
      </c>
    </row>
    <row r="9113" spans="1:4">
      <c r="A9113" t="s">
        <v>36</v>
      </c>
      <c r="B9113" t="s">
        <v>3074</v>
      </c>
      <c r="C9113">
        <v>2021</v>
      </c>
      <c r="D9113">
        <v>513</v>
      </c>
    </row>
    <row r="9114" spans="1:4">
      <c r="A9114" t="s">
        <v>36</v>
      </c>
      <c r="B9114" t="s">
        <v>3074</v>
      </c>
      <c r="C9114">
        <v>2022</v>
      </c>
      <c r="D9114">
        <v>507</v>
      </c>
    </row>
    <row r="9115" spans="1:4">
      <c r="A9115" t="s">
        <v>36</v>
      </c>
      <c r="B9115" t="s">
        <v>3074</v>
      </c>
      <c r="C9115">
        <v>2023</v>
      </c>
      <c r="D9115">
        <v>576</v>
      </c>
    </row>
    <row r="9116" spans="1:4">
      <c r="A9116" t="s">
        <v>36</v>
      </c>
      <c r="B9116" t="s">
        <v>3075</v>
      </c>
      <c r="C9116">
        <v>2021</v>
      </c>
      <c r="D9116">
        <v>777</v>
      </c>
    </row>
    <row r="9117" spans="1:4">
      <c r="A9117" t="s">
        <v>36</v>
      </c>
      <c r="B9117" t="s">
        <v>3075</v>
      </c>
      <c r="C9117">
        <v>2022</v>
      </c>
      <c r="D9117">
        <v>753</v>
      </c>
    </row>
    <row r="9118" spans="1:4">
      <c r="A9118" t="s">
        <v>36</v>
      </c>
      <c r="B9118" t="s">
        <v>3075</v>
      </c>
      <c r="C9118">
        <v>2023</v>
      </c>
      <c r="D9118">
        <v>752</v>
      </c>
    </row>
    <row r="9119" spans="1:4">
      <c r="A9119" t="s">
        <v>36</v>
      </c>
      <c r="B9119" t="s">
        <v>3076</v>
      </c>
      <c r="C9119">
        <v>2021</v>
      </c>
      <c r="D9119">
        <v>758</v>
      </c>
    </row>
    <row r="9120" spans="1:4">
      <c r="A9120" t="s">
        <v>36</v>
      </c>
      <c r="B9120" t="s">
        <v>3076</v>
      </c>
      <c r="C9120">
        <v>2022</v>
      </c>
      <c r="D9120">
        <v>726</v>
      </c>
    </row>
    <row r="9121" spans="1:4">
      <c r="A9121" t="s">
        <v>36</v>
      </c>
      <c r="B9121" t="s">
        <v>3076</v>
      </c>
      <c r="C9121">
        <v>2023</v>
      </c>
      <c r="D9121">
        <v>761</v>
      </c>
    </row>
    <row r="9122" spans="1:4">
      <c r="A9122" t="s">
        <v>36</v>
      </c>
      <c r="B9122" t="s">
        <v>3077</v>
      </c>
      <c r="C9122">
        <v>2021</v>
      </c>
      <c r="D9122">
        <v>708</v>
      </c>
    </row>
    <row r="9123" spans="1:4">
      <c r="A9123" t="s">
        <v>36</v>
      </c>
      <c r="B9123" t="s">
        <v>3077</v>
      </c>
      <c r="C9123">
        <v>2022</v>
      </c>
      <c r="D9123">
        <v>686</v>
      </c>
    </row>
    <row r="9124" spans="1:4">
      <c r="A9124" t="s">
        <v>36</v>
      </c>
      <c r="B9124" t="s">
        <v>3077</v>
      </c>
      <c r="C9124">
        <v>2023</v>
      </c>
      <c r="D9124">
        <v>727</v>
      </c>
    </row>
    <row r="9125" spans="1:4">
      <c r="A9125" t="s">
        <v>36</v>
      </c>
      <c r="B9125" t="s">
        <v>3078</v>
      </c>
      <c r="C9125">
        <v>2021</v>
      </c>
      <c r="D9125">
        <v>670</v>
      </c>
    </row>
    <row r="9126" spans="1:4">
      <c r="A9126" t="s">
        <v>36</v>
      </c>
      <c r="B9126" t="s">
        <v>3078</v>
      </c>
      <c r="C9126">
        <v>2022</v>
      </c>
      <c r="D9126">
        <v>658</v>
      </c>
    </row>
    <row r="9127" spans="1:4">
      <c r="A9127" t="s">
        <v>36</v>
      </c>
      <c r="B9127" t="s">
        <v>3078</v>
      </c>
      <c r="C9127">
        <v>2023</v>
      </c>
      <c r="D9127">
        <v>712</v>
      </c>
    </row>
    <row r="9128" spans="1:4">
      <c r="A9128" t="s">
        <v>36</v>
      </c>
      <c r="B9128" t="s">
        <v>3079</v>
      </c>
      <c r="C9128">
        <v>2021</v>
      </c>
      <c r="D9128">
        <v>603</v>
      </c>
    </row>
    <row r="9129" spans="1:4">
      <c r="A9129" t="s">
        <v>36</v>
      </c>
      <c r="B9129" t="s">
        <v>3079</v>
      </c>
      <c r="C9129">
        <v>2022</v>
      </c>
      <c r="D9129">
        <v>593</v>
      </c>
    </row>
    <row r="9130" spans="1:4">
      <c r="A9130" t="s">
        <v>36</v>
      </c>
      <c r="B9130" t="s">
        <v>3079</v>
      </c>
      <c r="C9130">
        <v>2023</v>
      </c>
      <c r="D9130">
        <v>662</v>
      </c>
    </row>
    <row r="9131" spans="1:4">
      <c r="A9131" t="s">
        <v>36</v>
      </c>
      <c r="B9131" t="s">
        <v>3080</v>
      </c>
      <c r="C9131">
        <v>2021</v>
      </c>
      <c r="D9131">
        <v>466</v>
      </c>
    </row>
    <row r="9132" spans="1:4">
      <c r="A9132" t="s">
        <v>36</v>
      </c>
      <c r="B9132" t="s">
        <v>3080</v>
      </c>
      <c r="C9132">
        <v>2022</v>
      </c>
      <c r="D9132">
        <v>487</v>
      </c>
    </row>
    <row r="9133" spans="1:4">
      <c r="A9133" t="s">
        <v>36</v>
      </c>
      <c r="B9133" t="s">
        <v>3080</v>
      </c>
      <c r="C9133">
        <v>2023</v>
      </c>
      <c r="D9133">
        <v>533</v>
      </c>
    </row>
    <row r="9134" spans="1:4">
      <c r="A9134" t="s">
        <v>36</v>
      </c>
      <c r="B9134" t="s">
        <v>3081</v>
      </c>
      <c r="C9134">
        <v>2021</v>
      </c>
      <c r="D9134">
        <v>507</v>
      </c>
    </row>
    <row r="9135" spans="1:4">
      <c r="A9135" t="s">
        <v>36</v>
      </c>
      <c r="B9135" t="s">
        <v>3081</v>
      </c>
      <c r="C9135">
        <v>2022</v>
      </c>
      <c r="D9135">
        <v>521</v>
      </c>
    </row>
    <row r="9136" spans="1:4">
      <c r="A9136" t="s">
        <v>36</v>
      </c>
      <c r="B9136" t="s">
        <v>3081</v>
      </c>
      <c r="C9136">
        <v>2023</v>
      </c>
      <c r="D9136">
        <v>551</v>
      </c>
    </row>
    <row r="9137" spans="1:4">
      <c r="A9137" t="s">
        <v>36</v>
      </c>
      <c r="B9137" t="s">
        <v>3082</v>
      </c>
      <c r="C9137">
        <v>2021</v>
      </c>
      <c r="D9137">
        <v>637</v>
      </c>
    </row>
    <row r="9138" spans="1:4">
      <c r="A9138" t="s">
        <v>36</v>
      </c>
      <c r="B9138" t="s">
        <v>3082</v>
      </c>
      <c r="C9138">
        <v>2022</v>
      </c>
      <c r="D9138">
        <v>605</v>
      </c>
    </row>
    <row r="9139" spans="1:4">
      <c r="A9139" t="s">
        <v>36</v>
      </c>
      <c r="B9139" t="s">
        <v>3082</v>
      </c>
      <c r="C9139">
        <v>2023</v>
      </c>
      <c r="D9139">
        <v>621</v>
      </c>
    </row>
    <row r="9140" spans="1:4">
      <c r="A9140" t="s">
        <v>36</v>
      </c>
      <c r="B9140" t="s">
        <v>3083</v>
      </c>
      <c r="C9140">
        <v>2021</v>
      </c>
      <c r="D9140">
        <v>548</v>
      </c>
    </row>
    <row r="9141" spans="1:4">
      <c r="A9141" t="s">
        <v>36</v>
      </c>
      <c r="B9141" t="s">
        <v>3083</v>
      </c>
      <c r="C9141">
        <v>2022</v>
      </c>
      <c r="D9141">
        <v>551</v>
      </c>
    </row>
    <row r="9142" spans="1:4">
      <c r="A9142" t="s">
        <v>36</v>
      </c>
      <c r="B9142" t="s">
        <v>3083</v>
      </c>
      <c r="C9142">
        <v>2023</v>
      </c>
      <c r="D9142">
        <v>567</v>
      </c>
    </row>
    <row r="9143" spans="1:4">
      <c r="A9143" t="s">
        <v>36</v>
      </c>
      <c r="B9143" t="s">
        <v>3084</v>
      </c>
      <c r="C9143">
        <v>2021</v>
      </c>
      <c r="D9143">
        <v>752</v>
      </c>
    </row>
    <row r="9144" spans="1:4">
      <c r="A9144" t="s">
        <v>36</v>
      </c>
      <c r="B9144" t="s">
        <v>3084</v>
      </c>
      <c r="C9144">
        <v>2022</v>
      </c>
      <c r="D9144">
        <v>772</v>
      </c>
    </row>
    <row r="9145" spans="1:4">
      <c r="A9145" t="s">
        <v>36</v>
      </c>
      <c r="B9145" t="s">
        <v>3084</v>
      </c>
      <c r="C9145">
        <v>2023</v>
      </c>
      <c r="D9145">
        <v>782</v>
      </c>
    </row>
    <row r="9146" spans="1:4">
      <c r="A9146" t="s">
        <v>36</v>
      </c>
      <c r="B9146" t="s">
        <v>3085</v>
      </c>
      <c r="C9146">
        <v>2021</v>
      </c>
      <c r="D9146">
        <v>474</v>
      </c>
    </row>
    <row r="9147" spans="1:4">
      <c r="A9147" t="s">
        <v>36</v>
      </c>
      <c r="B9147" t="s">
        <v>3085</v>
      </c>
      <c r="C9147">
        <v>2022</v>
      </c>
      <c r="D9147">
        <v>464</v>
      </c>
    </row>
    <row r="9148" spans="1:4">
      <c r="A9148" t="s">
        <v>36</v>
      </c>
      <c r="B9148" t="s">
        <v>3085</v>
      </c>
      <c r="C9148">
        <v>2023</v>
      </c>
      <c r="D9148">
        <v>486</v>
      </c>
    </row>
    <row r="9149" spans="1:4">
      <c r="A9149" t="s">
        <v>36</v>
      </c>
      <c r="B9149" t="s">
        <v>3086</v>
      </c>
      <c r="C9149">
        <v>2021</v>
      </c>
      <c r="D9149">
        <v>864</v>
      </c>
    </row>
    <row r="9150" spans="1:4">
      <c r="A9150" t="s">
        <v>36</v>
      </c>
      <c r="B9150" t="s">
        <v>3086</v>
      </c>
      <c r="C9150">
        <v>2022</v>
      </c>
      <c r="D9150">
        <v>847</v>
      </c>
    </row>
    <row r="9151" spans="1:4">
      <c r="A9151" t="s">
        <v>36</v>
      </c>
      <c r="B9151" t="s">
        <v>3086</v>
      </c>
      <c r="C9151">
        <v>2023</v>
      </c>
      <c r="D9151">
        <v>870</v>
      </c>
    </row>
    <row r="9152" spans="1:4">
      <c r="A9152" t="s">
        <v>36</v>
      </c>
      <c r="B9152" t="s">
        <v>3087</v>
      </c>
      <c r="C9152">
        <v>2021</v>
      </c>
      <c r="D9152">
        <v>440</v>
      </c>
    </row>
    <row r="9153" spans="1:4">
      <c r="A9153" t="s">
        <v>36</v>
      </c>
      <c r="B9153" t="s">
        <v>3087</v>
      </c>
      <c r="C9153">
        <v>2022</v>
      </c>
      <c r="D9153">
        <v>457</v>
      </c>
    </row>
    <row r="9154" spans="1:4">
      <c r="A9154" t="s">
        <v>36</v>
      </c>
      <c r="B9154" t="s">
        <v>3087</v>
      </c>
      <c r="C9154">
        <v>2023</v>
      </c>
      <c r="D9154">
        <v>477</v>
      </c>
    </row>
    <row r="9155" spans="1:4">
      <c r="A9155" t="s">
        <v>36</v>
      </c>
      <c r="B9155" t="s">
        <v>3088</v>
      </c>
      <c r="C9155">
        <v>2021</v>
      </c>
      <c r="D9155">
        <v>399</v>
      </c>
    </row>
    <row r="9156" spans="1:4">
      <c r="A9156" t="s">
        <v>36</v>
      </c>
      <c r="B9156" t="s">
        <v>3088</v>
      </c>
      <c r="C9156">
        <v>2022</v>
      </c>
      <c r="D9156">
        <v>396</v>
      </c>
    </row>
    <row r="9157" spans="1:4">
      <c r="A9157" t="s">
        <v>36</v>
      </c>
      <c r="B9157" t="s">
        <v>3088</v>
      </c>
      <c r="C9157">
        <v>2023</v>
      </c>
      <c r="D9157">
        <v>411</v>
      </c>
    </row>
    <row r="9158" spans="1:4">
      <c r="A9158" t="s">
        <v>36</v>
      </c>
      <c r="B9158" t="s">
        <v>3089</v>
      </c>
      <c r="C9158">
        <v>2021</v>
      </c>
      <c r="D9158">
        <v>531</v>
      </c>
    </row>
    <row r="9159" spans="1:4">
      <c r="A9159" t="s">
        <v>36</v>
      </c>
      <c r="B9159" t="s">
        <v>3089</v>
      </c>
      <c r="C9159">
        <v>2022</v>
      </c>
      <c r="D9159">
        <v>528</v>
      </c>
    </row>
    <row r="9160" spans="1:4">
      <c r="A9160" t="s">
        <v>36</v>
      </c>
      <c r="B9160" t="s">
        <v>3089</v>
      </c>
      <c r="C9160">
        <v>2023</v>
      </c>
      <c r="D9160">
        <v>513</v>
      </c>
    </row>
    <row r="9161" spans="1:4">
      <c r="A9161" t="s">
        <v>36</v>
      </c>
      <c r="B9161" t="s">
        <v>3090</v>
      </c>
      <c r="C9161">
        <v>2021</v>
      </c>
      <c r="D9161">
        <v>468</v>
      </c>
    </row>
    <row r="9162" spans="1:4">
      <c r="A9162" t="s">
        <v>36</v>
      </c>
      <c r="B9162" t="s">
        <v>3090</v>
      </c>
      <c r="C9162">
        <v>2022</v>
      </c>
      <c r="D9162">
        <v>470</v>
      </c>
    </row>
    <row r="9163" spans="1:4">
      <c r="A9163" t="s">
        <v>36</v>
      </c>
      <c r="B9163" t="s">
        <v>3090</v>
      </c>
      <c r="C9163">
        <v>2023</v>
      </c>
      <c r="D9163">
        <v>497</v>
      </c>
    </row>
    <row r="9164" spans="1:4">
      <c r="A9164" t="s">
        <v>36</v>
      </c>
      <c r="B9164" t="s">
        <v>3091</v>
      </c>
      <c r="C9164">
        <v>2021</v>
      </c>
      <c r="D9164">
        <v>484</v>
      </c>
    </row>
    <row r="9165" spans="1:4">
      <c r="A9165" t="s">
        <v>36</v>
      </c>
      <c r="B9165" t="s">
        <v>3091</v>
      </c>
      <c r="C9165">
        <v>2022</v>
      </c>
      <c r="D9165">
        <v>475</v>
      </c>
    </row>
    <row r="9166" spans="1:4">
      <c r="A9166" t="s">
        <v>36</v>
      </c>
      <c r="B9166" t="s">
        <v>3091</v>
      </c>
      <c r="C9166">
        <v>2023</v>
      </c>
      <c r="D9166">
        <v>493</v>
      </c>
    </row>
    <row r="9167" spans="1:4">
      <c r="A9167" t="s">
        <v>36</v>
      </c>
      <c r="B9167" t="s">
        <v>3092</v>
      </c>
      <c r="C9167">
        <v>2021</v>
      </c>
      <c r="D9167">
        <v>794</v>
      </c>
    </row>
    <row r="9168" spans="1:4">
      <c r="A9168" t="s">
        <v>36</v>
      </c>
      <c r="B9168" t="s">
        <v>3092</v>
      </c>
      <c r="C9168">
        <v>2022</v>
      </c>
      <c r="D9168">
        <v>798</v>
      </c>
    </row>
    <row r="9169" spans="1:4">
      <c r="A9169" t="s">
        <v>36</v>
      </c>
      <c r="B9169" t="s">
        <v>3092</v>
      </c>
      <c r="C9169">
        <v>2023</v>
      </c>
      <c r="D9169">
        <v>818</v>
      </c>
    </row>
    <row r="9170" spans="1:4">
      <c r="A9170" t="s">
        <v>36</v>
      </c>
      <c r="B9170" t="s">
        <v>3093</v>
      </c>
      <c r="C9170">
        <v>2021</v>
      </c>
      <c r="D9170">
        <v>727</v>
      </c>
    </row>
    <row r="9171" spans="1:4">
      <c r="A9171" t="s">
        <v>36</v>
      </c>
      <c r="B9171" t="s">
        <v>3093</v>
      </c>
      <c r="C9171">
        <v>2022</v>
      </c>
      <c r="D9171">
        <v>727</v>
      </c>
    </row>
    <row r="9172" spans="1:4">
      <c r="A9172" t="s">
        <v>36</v>
      </c>
      <c r="B9172" t="s">
        <v>3093</v>
      </c>
      <c r="C9172">
        <v>2023</v>
      </c>
      <c r="D9172">
        <v>708</v>
      </c>
    </row>
    <row r="9173" spans="1:4">
      <c r="A9173" t="s">
        <v>36</v>
      </c>
      <c r="B9173" t="s">
        <v>3094</v>
      </c>
      <c r="C9173">
        <v>2021</v>
      </c>
      <c r="D9173">
        <v>542</v>
      </c>
    </row>
    <row r="9174" spans="1:4">
      <c r="A9174" t="s">
        <v>36</v>
      </c>
      <c r="B9174" t="s">
        <v>3094</v>
      </c>
      <c r="C9174">
        <v>2022</v>
      </c>
      <c r="D9174">
        <v>514</v>
      </c>
    </row>
    <row r="9175" spans="1:4">
      <c r="A9175" t="s">
        <v>36</v>
      </c>
      <c r="B9175" t="s">
        <v>3094</v>
      </c>
      <c r="C9175">
        <v>2023</v>
      </c>
      <c r="D9175">
        <v>542</v>
      </c>
    </row>
    <row r="9176" spans="1:4">
      <c r="A9176" t="s">
        <v>36</v>
      </c>
      <c r="B9176" t="s">
        <v>3095</v>
      </c>
      <c r="C9176">
        <v>2021</v>
      </c>
      <c r="D9176">
        <v>606</v>
      </c>
    </row>
    <row r="9177" spans="1:4">
      <c r="A9177" t="s">
        <v>36</v>
      </c>
      <c r="B9177" t="s">
        <v>3095</v>
      </c>
      <c r="C9177">
        <v>2022</v>
      </c>
      <c r="D9177">
        <v>631</v>
      </c>
    </row>
    <row r="9178" spans="1:4">
      <c r="A9178" t="s">
        <v>36</v>
      </c>
      <c r="B9178" t="s">
        <v>3095</v>
      </c>
      <c r="C9178">
        <v>2023</v>
      </c>
      <c r="D9178">
        <v>640</v>
      </c>
    </row>
    <row r="9179" spans="1:4">
      <c r="A9179" t="s">
        <v>36</v>
      </c>
      <c r="B9179" t="s">
        <v>3096</v>
      </c>
      <c r="C9179">
        <v>2021</v>
      </c>
      <c r="D9179">
        <v>288</v>
      </c>
    </row>
    <row r="9180" spans="1:4">
      <c r="A9180" t="s">
        <v>36</v>
      </c>
      <c r="B9180" t="s">
        <v>3096</v>
      </c>
      <c r="C9180">
        <v>2022</v>
      </c>
      <c r="D9180">
        <v>304</v>
      </c>
    </row>
    <row r="9181" spans="1:4">
      <c r="A9181" t="s">
        <v>36</v>
      </c>
      <c r="B9181" t="s">
        <v>3096</v>
      </c>
      <c r="C9181">
        <v>2023</v>
      </c>
      <c r="D9181">
        <v>315</v>
      </c>
    </row>
    <row r="9182" spans="1:4">
      <c r="A9182" t="s">
        <v>36</v>
      </c>
      <c r="B9182" t="s">
        <v>3097</v>
      </c>
      <c r="C9182">
        <v>2021</v>
      </c>
      <c r="D9182">
        <v>519</v>
      </c>
    </row>
    <row r="9183" spans="1:4">
      <c r="A9183" t="s">
        <v>36</v>
      </c>
      <c r="B9183" t="s">
        <v>3097</v>
      </c>
      <c r="C9183">
        <v>2022</v>
      </c>
      <c r="D9183">
        <v>543</v>
      </c>
    </row>
    <row r="9184" spans="1:4">
      <c r="A9184" t="s">
        <v>36</v>
      </c>
      <c r="B9184" t="s">
        <v>3097</v>
      </c>
      <c r="C9184">
        <v>2023</v>
      </c>
      <c r="D9184">
        <v>540</v>
      </c>
    </row>
    <row r="9185" spans="1:4">
      <c r="A9185" t="s">
        <v>36</v>
      </c>
      <c r="B9185" t="s">
        <v>3098</v>
      </c>
      <c r="C9185">
        <v>2021</v>
      </c>
      <c r="D9185">
        <v>1011</v>
      </c>
    </row>
    <row r="9186" spans="1:4">
      <c r="A9186" t="s">
        <v>36</v>
      </c>
      <c r="B9186" t="s">
        <v>3098</v>
      </c>
      <c r="C9186">
        <v>2022</v>
      </c>
      <c r="D9186">
        <v>968</v>
      </c>
    </row>
    <row r="9187" spans="1:4">
      <c r="A9187" t="s">
        <v>36</v>
      </c>
      <c r="B9187" t="s">
        <v>3098</v>
      </c>
      <c r="C9187">
        <v>2023</v>
      </c>
      <c r="D9187">
        <v>934</v>
      </c>
    </row>
    <row r="9188" spans="1:4">
      <c r="A9188" t="s">
        <v>36</v>
      </c>
      <c r="B9188" t="s">
        <v>3099</v>
      </c>
      <c r="C9188">
        <v>2021</v>
      </c>
      <c r="D9188">
        <v>1064</v>
      </c>
    </row>
    <row r="9189" spans="1:4">
      <c r="A9189" t="s">
        <v>36</v>
      </c>
      <c r="B9189" t="s">
        <v>3099</v>
      </c>
      <c r="C9189">
        <v>2022</v>
      </c>
      <c r="D9189">
        <v>1060</v>
      </c>
    </row>
    <row r="9190" spans="1:4">
      <c r="A9190" t="s">
        <v>36</v>
      </c>
      <c r="B9190" t="s">
        <v>3099</v>
      </c>
      <c r="C9190">
        <v>2023</v>
      </c>
      <c r="D9190">
        <v>1111</v>
      </c>
    </row>
    <row r="9191" spans="1:4">
      <c r="A9191" t="s">
        <v>36</v>
      </c>
      <c r="B9191" t="s">
        <v>3100</v>
      </c>
      <c r="C9191">
        <v>2021</v>
      </c>
      <c r="D9191">
        <v>713</v>
      </c>
    </row>
    <row r="9192" spans="1:4">
      <c r="A9192" t="s">
        <v>36</v>
      </c>
      <c r="B9192" t="s">
        <v>3100</v>
      </c>
      <c r="C9192">
        <v>2022</v>
      </c>
      <c r="D9192">
        <v>741</v>
      </c>
    </row>
    <row r="9193" spans="1:4">
      <c r="A9193" t="s">
        <v>36</v>
      </c>
      <c r="B9193" t="s">
        <v>3100</v>
      </c>
      <c r="C9193">
        <v>2023</v>
      </c>
      <c r="D9193">
        <v>811</v>
      </c>
    </row>
    <row r="9194" spans="1:4">
      <c r="A9194" t="s">
        <v>36</v>
      </c>
      <c r="B9194" t="s">
        <v>3101</v>
      </c>
      <c r="C9194">
        <v>2021</v>
      </c>
      <c r="D9194">
        <v>820</v>
      </c>
    </row>
    <row r="9195" spans="1:4">
      <c r="A9195" t="s">
        <v>36</v>
      </c>
      <c r="B9195" t="s">
        <v>3101</v>
      </c>
      <c r="C9195">
        <v>2022</v>
      </c>
      <c r="D9195">
        <v>826</v>
      </c>
    </row>
    <row r="9196" spans="1:4">
      <c r="A9196" t="s">
        <v>36</v>
      </c>
      <c r="B9196" t="s">
        <v>3101</v>
      </c>
      <c r="C9196">
        <v>2023</v>
      </c>
      <c r="D9196">
        <v>815</v>
      </c>
    </row>
    <row r="9197" spans="1:4">
      <c r="A9197" t="s">
        <v>36</v>
      </c>
      <c r="B9197" t="s">
        <v>3102</v>
      </c>
      <c r="C9197">
        <v>2021</v>
      </c>
      <c r="D9197">
        <v>608</v>
      </c>
    </row>
    <row r="9198" spans="1:4">
      <c r="A9198" t="s">
        <v>36</v>
      </c>
      <c r="B9198" t="s">
        <v>3102</v>
      </c>
      <c r="C9198">
        <v>2022</v>
      </c>
      <c r="D9198">
        <v>607</v>
      </c>
    </row>
    <row r="9199" spans="1:4">
      <c r="A9199" t="s">
        <v>36</v>
      </c>
      <c r="B9199" t="s">
        <v>3102</v>
      </c>
      <c r="C9199">
        <v>2023</v>
      </c>
      <c r="D9199">
        <v>595</v>
      </c>
    </row>
    <row r="9200" spans="1:4">
      <c r="A9200" t="s">
        <v>36</v>
      </c>
      <c r="B9200" t="s">
        <v>3103</v>
      </c>
      <c r="C9200">
        <v>2021</v>
      </c>
      <c r="D9200">
        <v>475</v>
      </c>
    </row>
    <row r="9201" spans="1:4">
      <c r="A9201" t="s">
        <v>36</v>
      </c>
      <c r="B9201" t="s">
        <v>3103</v>
      </c>
      <c r="C9201">
        <v>2022</v>
      </c>
      <c r="D9201">
        <v>458</v>
      </c>
    </row>
    <row r="9202" spans="1:4">
      <c r="A9202" t="s">
        <v>36</v>
      </c>
      <c r="B9202" t="s">
        <v>3103</v>
      </c>
      <c r="C9202">
        <v>2023</v>
      </c>
      <c r="D9202">
        <v>472</v>
      </c>
    </row>
    <row r="9203" spans="1:4">
      <c r="A9203" t="s">
        <v>36</v>
      </c>
      <c r="B9203" t="s">
        <v>3104</v>
      </c>
      <c r="C9203">
        <v>2021</v>
      </c>
      <c r="D9203">
        <v>453</v>
      </c>
    </row>
    <row r="9204" spans="1:4">
      <c r="A9204" t="s">
        <v>36</v>
      </c>
      <c r="B9204" t="s">
        <v>3104</v>
      </c>
      <c r="C9204">
        <v>2022</v>
      </c>
      <c r="D9204">
        <v>465</v>
      </c>
    </row>
    <row r="9205" spans="1:4">
      <c r="A9205" t="s">
        <v>36</v>
      </c>
      <c r="B9205" t="s">
        <v>3104</v>
      </c>
      <c r="C9205">
        <v>2023</v>
      </c>
      <c r="D9205">
        <v>458</v>
      </c>
    </row>
    <row r="9206" spans="1:4">
      <c r="A9206" t="s">
        <v>36</v>
      </c>
      <c r="B9206" t="s">
        <v>3105</v>
      </c>
      <c r="C9206">
        <v>2021</v>
      </c>
      <c r="D9206">
        <v>728</v>
      </c>
    </row>
    <row r="9207" spans="1:4">
      <c r="A9207" t="s">
        <v>36</v>
      </c>
      <c r="B9207" t="s">
        <v>3105</v>
      </c>
      <c r="C9207">
        <v>2022</v>
      </c>
      <c r="D9207">
        <v>739</v>
      </c>
    </row>
    <row r="9208" spans="1:4">
      <c r="A9208" t="s">
        <v>36</v>
      </c>
      <c r="B9208" t="s">
        <v>3105</v>
      </c>
      <c r="C9208">
        <v>2023</v>
      </c>
      <c r="D9208">
        <v>758</v>
      </c>
    </row>
    <row r="9209" spans="1:4">
      <c r="A9209" t="s">
        <v>36</v>
      </c>
      <c r="B9209" t="s">
        <v>3106</v>
      </c>
      <c r="C9209">
        <v>2021</v>
      </c>
      <c r="D9209">
        <v>700</v>
      </c>
    </row>
    <row r="9210" spans="1:4">
      <c r="A9210" t="s">
        <v>36</v>
      </c>
      <c r="B9210" t="s">
        <v>3106</v>
      </c>
      <c r="C9210">
        <v>2022</v>
      </c>
      <c r="D9210">
        <v>689</v>
      </c>
    </row>
    <row r="9211" spans="1:4">
      <c r="A9211" t="s">
        <v>36</v>
      </c>
      <c r="B9211" t="s">
        <v>3106</v>
      </c>
      <c r="C9211">
        <v>2023</v>
      </c>
      <c r="D9211">
        <v>682</v>
      </c>
    </row>
    <row r="9212" spans="1:4">
      <c r="A9212" t="s">
        <v>36</v>
      </c>
      <c r="B9212" t="s">
        <v>3107</v>
      </c>
      <c r="C9212">
        <v>2021</v>
      </c>
      <c r="D9212">
        <v>590</v>
      </c>
    </row>
    <row r="9213" spans="1:4">
      <c r="A9213" t="s">
        <v>36</v>
      </c>
      <c r="B9213" t="s">
        <v>3107</v>
      </c>
      <c r="C9213">
        <v>2022</v>
      </c>
      <c r="D9213">
        <v>594</v>
      </c>
    </row>
    <row r="9214" spans="1:4">
      <c r="A9214" t="s">
        <v>36</v>
      </c>
      <c r="B9214" t="s">
        <v>3107</v>
      </c>
      <c r="C9214">
        <v>2023</v>
      </c>
      <c r="D9214">
        <v>578</v>
      </c>
    </row>
    <row r="9215" spans="1:4">
      <c r="A9215" t="s">
        <v>36</v>
      </c>
      <c r="B9215" t="s">
        <v>3108</v>
      </c>
      <c r="C9215">
        <v>2021</v>
      </c>
      <c r="D9215">
        <v>431</v>
      </c>
    </row>
    <row r="9216" spans="1:4">
      <c r="A9216" t="s">
        <v>36</v>
      </c>
      <c r="B9216" t="s">
        <v>3108</v>
      </c>
      <c r="C9216">
        <v>2022</v>
      </c>
      <c r="D9216">
        <v>458</v>
      </c>
    </row>
    <row r="9217" spans="1:4">
      <c r="A9217" t="s">
        <v>36</v>
      </c>
      <c r="B9217" t="s">
        <v>3108</v>
      </c>
      <c r="C9217">
        <v>2023</v>
      </c>
      <c r="D9217">
        <v>440</v>
      </c>
    </row>
    <row r="9218" spans="1:4">
      <c r="A9218" t="s">
        <v>36</v>
      </c>
      <c r="B9218" t="s">
        <v>3109</v>
      </c>
      <c r="C9218">
        <v>2021</v>
      </c>
      <c r="D9218">
        <v>767</v>
      </c>
    </row>
    <row r="9219" spans="1:4">
      <c r="A9219" t="s">
        <v>36</v>
      </c>
      <c r="B9219" t="s">
        <v>3109</v>
      </c>
      <c r="C9219">
        <v>2022</v>
      </c>
      <c r="D9219">
        <v>767</v>
      </c>
    </row>
    <row r="9220" spans="1:4">
      <c r="A9220" t="s">
        <v>36</v>
      </c>
      <c r="B9220" t="s">
        <v>3109</v>
      </c>
      <c r="C9220">
        <v>2023</v>
      </c>
      <c r="D9220">
        <v>768</v>
      </c>
    </row>
    <row r="9221" spans="1:4">
      <c r="A9221" t="s">
        <v>36</v>
      </c>
      <c r="B9221" t="s">
        <v>3110</v>
      </c>
      <c r="C9221">
        <v>2021</v>
      </c>
      <c r="D9221">
        <v>718</v>
      </c>
    </row>
    <row r="9222" spans="1:4">
      <c r="A9222" t="s">
        <v>36</v>
      </c>
      <c r="B9222" t="s">
        <v>3110</v>
      </c>
      <c r="C9222">
        <v>2022</v>
      </c>
      <c r="D9222">
        <v>698</v>
      </c>
    </row>
    <row r="9223" spans="1:4">
      <c r="A9223" t="s">
        <v>36</v>
      </c>
      <c r="B9223" t="s">
        <v>3110</v>
      </c>
      <c r="C9223">
        <v>2023</v>
      </c>
      <c r="D9223">
        <v>692</v>
      </c>
    </row>
    <row r="9224" spans="1:4">
      <c r="A9224" t="s">
        <v>36</v>
      </c>
      <c r="B9224" t="s">
        <v>3111</v>
      </c>
      <c r="C9224">
        <v>2021</v>
      </c>
      <c r="D9224">
        <v>613</v>
      </c>
    </row>
    <row r="9225" spans="1:4">
      <c r="A9225" t="s">
        <v>36</v>
      </c>
      <c r="B9225" t="s">
        <v>3111</v>
      </c>
      <c r="C9225">
        <v>2022</v>
      </c>
      <c r="D9225">
        <v>646</v>
      </c>
    </row>
    <row r="9226" spans="1:4">
      <c r="A9226" t="s">
        <v>36</v>
      </c>
      <c r="B9226" t="s">
        <v>3111</v>
      </c>
      <c r="C9226">
        <v>2023</v>
      </c>
      <c r="D9226">
        <v>656</v>
      </c>
    </row>
    <row r="9227" spans="1:4">
      <c r="A9227" t="s">
        <v>36</v>
      </c>
      <c r="B9227" t="s">
        <v>3112</v>
      </c>
      <c r="C9227">
        <v>2021</v>
      </c>
      <c r="D9227">
        <v>386</v>
      </c>
    </row>
    <row r="9228" spans="1:4">
      <c r="A9228" t="s">
        <v>36</v>
      </c>
      <c r="B9228" t="s">
        <v>3112</v>
      </c>
      <c r="C9228">
        <v>2022</v>
      </c>
      <c r="D9228">
        <v>380</v>
      </c>
    </row>
    <row r="9229" spans="1:4">
      <c r="A9229" t="s">
        <v>36</v>
      </c>
      <c r="B9229" t="s">
        <v>3112</v>
      </c>
      <c r="C9229">
        <v>2023</v>
      </c>
      <c r="D9229">
        <v>376</v>
      </c>
    </row>
    <row r="9230" spans="1:4">
      <c r="A9230" t="s">
        <v>36</v>
      </c>
      <c r="B9230" t="s">
        <v>3113</v>
      </c>
      <c r="C9230">
        <v>2021</v>
      </c>
      <c r="D9230">
        <v>554</v>
      </c>
    </row>
    <row r="9231" spans="1:4">
      <c r="A9231" t="s">
        <v>36</v>
      </c>
      <c r="B9231" t="s">
        <v>3113</v>
      </c>
      <c r="C9231">
        <v>2022</v>
      </c>
      <c r="D9231">
        <v>560</v>
      </c>
    </row>
    <row r="9232" spans="1:4">
      <c r="A9232" t="s">
        <v>36</v>
      </c>
      <c r="B9232" t="s">
        <v>3113</v>
      </c>
      <c r="C9232">
        <v>2023</v>
      </c>
      <c r="D9232">
        <v>550</v>
      </c>
    </row>
    <row r="9233" spans="1:4">
      <c r="A9233" t="s">
        <v>36</v>
      </c>
      <c r="B9233" t="s">
        <v>3114</v>
      </c>
      <c r="C9233">
        <v>2021</v>
      </c>
      <c r="D9233">
        <v>616</v>
      </c>
    </row>
    <row r="9234" spans="1:4">
      <c r="A9234" t="s">
        <v>36</v>
      </c>
      <c r="B9234" t="s">
        <v>3114</v>
      </c>
      <c r="C9234">
        <v>2022</v>
      </c>
      <c r="D9234">
        <v>635</v>
      </c>
    </row>
    <row r="9235" spans="1:4">
      <c r="A9235" t="s">
        <v>36</v>
      </c>
      <c r="B9235" t="s">
        <v>3114</v>
      </c>
      <c r="C9235">
        <v>2023</v>
      </c>
      <c r="D9235">
        <v>663</v>
      </c>
    </row>
    <row r="9236" spans="1:4">
      <c r="A9236" t="s">
        <v>36</v>
      </c>
      <c r="B9236" t="s">
        <v>3115</v>
      </c>
      <c r="C9236">
        <v>2021</v>
      </c>
      <c r="D9236">
        <v>743</v>
      </c>
    </row>
    <row r="9237" spans="1:4">
      <c r="A9237" t="s">
        <v>36</v>
      </c>
      <c r="B9237" t="s">
        <v>3115</v>
      </c>
      <c r="C9237">
        <v>2022</v>
      </c>
      <c r="D9237">
        <v>726</v>
      </c>
    </row>
    <row r="9238" spans="1:4">
      <c r="A9238" t="s">
        <v>36</v>
      </c>
      <c r="B9238" t="s">
        <v>3115</v>
      </c>
      <c r="C9238">
        <v>2023</v>
      </c>
      <c r="D9238">
        <v>729</v>
      </c>
    </row>
    <row r="9239" spans="1:4">
      <c r="A9239" t="s">
        <v>36</v>
      </c>
      <c r="B9239" t="s">
        <v>3116</v>
      </c>
      <c r="C9239">
        <v>2021</v>
      </c>
      <c r="D9239">
        <v>429</v>
      </c>
    </row>
    <row r="9240" spans="1:4">
      <c r="A9240" t="s">
        <v>36</v>
      </c>
      <c r="B9240" t="s">
        <v>3116</v>
      </c>
      <c r="C9240">
        <v>2022</v>
      </c>
      <c r="D9240">
        <v>426</v>
      </c>
    </row>
    <row r="9241" spans="1:4">
      <c r="A9241" t="s">
        <v>36</v>
      </c>
      <c r="B9241" t="s">
        <v>3116</v>
      </c>
      <c r="C9241">
        <v>2023</v>
      </c>
      <c r="D9241">
        <v>444</v>
      </c>
    </row>
    <row r="9242" spans="1:4">
      <c r="A9242" t="s">
        <v>36</v>
      </c>
      <c r="B9242" t="s">
        <v>3117</v>
      </c>
      <c r="C9242">
        <v>2021</v>
      </c>
      <c r="D9242">
        <v>626</v>
      </c>
    </row>
    <row r="9243" spans="1:4">
      <c r="A9243" t="s">
        <v>36</v>
      </c>
      <c r="B9243" t="s">
        <v>3117</v>
      </c>
      <c r="C9243">
        <v>2022</v>
      </c>
      <c r="D9243">
        <v>613</v>
      </c>
    </row>
    <row r="9244" spans="1:4">
      <c r="A9244" t="s">
        <v>36</v>
      </c>
      <c r="B9244" t="s">
        <v>3117</v>
      </c>
      <c r="C9244">
        <v>2023</v>
      </c>
      <c r="D9244">
        <v>614</v>
      </c>
    </row>
    <row r="9245" spans="1:4">
      <c r="A9245" t="s">
        <v>36</v>
      </c>
      <c r="B9245" t="s">
        <v>3118</v>
      </c>
      <c r="C9245">
        <v>2021</v>
      </c>
      <c r="D9245">
        <v>380</v>
      </c>
    </row>
    <row r="9246" spans="1:4">
      <c r="A9246" t="s">
        <v>36</v>
      </c>
      <c r="B9246" t="s">
        <v>3118</v>
      </c>
      <c r="C9246">
        <v>2022</v>
      </c>
      <c r="D9246">
        <v>381</v>
      </c>
    </row>
    <row r="9247" spans="1:4">
      <c r="A9247" t="s">
        <v>36</v>
      </c>
      <c r="B9247" t="s">
        <v>3118</v>
      </c>
      <c r="C9247">
        <v>2023</v>
      </c>
      <c r="D9247">
        <v>383</v>
      </c>
    </row>
    <row r="9248" spans="1:4">
      <c r="A9248" t="s">
        <v>36</v>
      </c>
      <c r="B9248" t="s">
        <v>3119</v>
      </c>
      <c r="C9248">
        <v>2021</v>
      </c>
      <c r="D9248">
        <v>468</v>
      </c>
    </row>
    <row r="9249" spans="1:4">
      <c r="A9249" t="s">
        <v>36</v>
      </c>
      <c r="B9249" t="s">
        <v>3119</v>
      </c>
      <c r="C9249">
        <v>2022</v>
      </c>
      <c r="D9249">
        <v>488</v>
      </c>
    </row>
    <row r="9250" spans="1:4">
      <c r="A9250" t="s">
        <v>36</v>
      </c>
      <c r="B9250" t="s">
        <v>3119</v>
      </c>
      <c r="C9250">
        <v>2023</v>
      </c>
      <c r="D9250">
        <v>480</v>
      </c>
    </row>
    <row r="9251" spans="1:4">
      <c r="A9251" t="s">
        <v>36</v>
      </c>
      <c r="B9251" t="s">
        <v>3120</v>
      </c>
      <c r="C9251">
        <v>2021</v>
      </c>
      <c r="D9251">
        <v>583</v>
      </c>
    </row>
    <row r="9252" spans="1:4">
      <c r="A9252" t="s">
        <v>36</v>
      </c>
      <c r="B9252" t="s">
        <v>3120</v>
      </c>
      <c r="C9252">
        <v>2022</v>
      </c>
      <c r="D9252">
        <v>596</v>
      </c>
    </row>
    <row r="9253" spans="1:4">
      <c r="A9253" t="s">
        <v>36</v>
      </c>
      <c r="B9253" t="s">
        <v>3120</v>
      </c>
      <c r="C9253">
        <v>2023</v>
      </c>
      <c r="D9253">
        <v>612</v>
      </c>
    </row>
    <row r="9254" spans="1:4">
      <c r="A9254" t="s">
        <v>36</v>
      </c>
      <c r="B9254" t="s">
        <v>3121</v>
      </c>
      <c r="C9254">
        <v>2021</v>
      </c>
      <c r="D9254">
        <v>488</v>
      </c>
    </row>
    <row r="9255" spans="1:4">
      <c r="A9255" t="s">
        <v>36</v>
      </c>
      <c r="B9255" t="s">
        <v>3121</v>
      </c>
      <c r="C9255">
        <v>2022</v>
      </c>
      <c r="D9255">
        <v>494</v>
      </c>
    </row>
    <row r="9256" spans="1:4">
      <c r="A9256" t="s">
        <v>36</v>
      </c>
      <c r="B9256" t="s">
        <v>3121</v>
      </c>
      <c r="C9256">
        <v>2023</v>
      </c>
      <c r="D9256">
        <v>494</v>
      </c>
    </row>
    <row r="9257" spans="1:4">
      <c r="A9257" t="s">
        <v>36</v>
      </c>
      <c r="B9257" t="s">
        <v>3122</v>
      </c>
      <c r="C9257">
        <v>2021</v>
      </c>
      <c r="D9257">
        <v>526</v>
      </c>
    </row>
    <row r="9258" spans="1:4">
      <c r="A9258" t="s">
        <v>36</v>
      </c>
      <c r="B9258" t="s">
        <v>3122</v>
      </c>
      <c r="C9258">
        <v>2022</v>
      </c>
      <c r="D9258">
        <v>528</v>
      </c>
    </row>
    <row r="9259" spans="1:4">
      <c r="A9259" t="s">
        <v>36</v>
      </c>
      <c r="B9259" t="s">
        <v>3122</v>
      </c>
      <c r="C9259">
        <v>2023</v>
      </c>
      <c r="D9259">
        <v>523</v>
      </c>
    </row>
    <row r="9260" spans="1:4">
      <c r="A9260" t="s">
        <v>36</v>
      </c>
      <c r="B9260" t="s">
        <v>3123</v>
      </c>
      <c r="C9260">
        <v>2021</v>
      </c>
      <c r="D9260">
        <v>278</v>
      </c>
    </row>
    <row r="9261" spans="1:4">
      <c r="A9261" t="s">
        <v>36</v>
      </c>
      <c r="B9261" t="s">
        <v>3123</v>
      </c>
      <c r="C9261">
        <v>2022</v>
      </c>
      <c r="D9261">
        <v>288</v>
      </c>
    </row>
    <row r="9262" spans="1:4">
      <c r="A9262" t="s">
        <v>36</v>
      </c>
      <c r="B9262" t="s">
        <v>3123</v>
      </c>
      <c r="C9262">
        <v>2023</v>
      </c>
      <c r="D9262">
        <v>271</v>
      </c>
    </row>
    <row r="9263" spans="1:4">
      <c r="A9263" t="s">
        <v>36</v>
      </c>
      <c r="B9263" t="s">
        <v>3124</v>
      </c>
      <c r="C9263">
        <v>2021</v>
      </c>
      <c r="D9263">
        <v>567</v>
      </c>
    </row>
    <row r="9264" spans="1:4">
      <c r="A9264" t="s">
        <v>36</v>
      </c>
      <c r="B9264" t="s">
        <v>3124</v>
      </c>
      <c r="C9264">
        <v>2022</v>
      </c>
      <c r="D9264">
        <v>589</v>
      </c>
    </row>
    <row r="9265" spans="1:4">
      <c r="A9265" t="s">
        <v>36</v>
      </c>
      <c r="B9265" t="s">
        <v>3124</v>
      </c>
      <c r="C9265">
        <v>2023</v>
      </c>
      <c r="D9265">
        <v>590</v>
      </c>
    </row>
    <row r="9266" spans="1:4">
      <c r="A9266" t="s">
        <v>36</v>
      </c>
      <c r="B9266" t="s">
        <v>3125</v>
      </c>
      <c r="C9266">
        <v>2021</v>
      </c>
      <c r="D9266">
        <v>807</v>
      </c>
    </row>
    <row r="9267" spans="1:4">
      <c r="A9267" t="s">
        <v>36</v>
      </c>
      <c r="B9267" t="s">
        <v>3125</v>
      </c>
      <c r="C9267">
        <v>2022</v>
      </c>
      <c r="D9267">
        <v>822</v>
      </c>
    </row>
    <row r="9268" spans="1:4">
      <c r="A9268" t="s">
        <v>36</v>
      </c>
      <c r="B9268" t="s">
        <v>3125</v>
      </c>
      <c r="C9268">
        <v>2023</v>
      </c>
      <c r="D9268">
        <v>828</v>
      </c>
    </row>
    <row r="9269" spans="1:4">
      <c r="A9269" t="s">
        <v>36</v>
      </c>
      <c r="B9269" t="s">
        <v>3126</v>
      </c>
      <c r="C9269">
        <v>2021</v>
      </c>
      <c r="D9269">
        <v>493</v>
      </c>
    </row>
    <row r="9270" spans="1:4">
      <c r="A9270" t="s">
        <v>36</v>
      </c>
      <c r="B9270" t="s">
        <v>3126</v>
      </c>
      <c r="C9270">
        <v>2022</v>
      </c>
      <c r="D9270">
        <v>469</v>
      </c>
    </row>
    <row r="9271" spans="1:4">
      <c r="A9271" t="s">
        <v>36</v>
      </c>
      <c r="B9271" t="s">
        <v>3126</v>
      </c>
      <c r="C9271">
        <v>2023</v>
      </c>
      <c r="D9271">
        <v>457</v>
      </c>
    </row>
    <row r="9272" spans="1:4">
      <c r="A9272" t="s">
        <v>36</v>
      </c>
      <c r="B9272" t="s">
        <v>3127</v>
      </c>
      <c r="C9272">
        <v>2021</v>
      </c>
      <c r="D9272">
        <v>517</v>
      </c>
    </row>
    <row r="9273" spans="1:4">
      <c r="A9273" t="s">
        <v>36</v>
      </c>
      <c r="B9273" t="s">
        <v>3127</v>
      </c>
      <c r="C9273">
        <v>2022</v>
      </c>
      <c r="D9273">
        <v>506</v>
      </c>
    </row>
    <row r="9274" spans="1:4">
      <c r="A9274" t="s">
        <v>36</v>
      </c>
      <c r="B9274" t="s">
        <v>3127</v>
      </c>
      <c r="C9274">
        <v>2023</v>
      </c>
      <c r="D9274">
        <v>494</v>
      </c>
    </row>
    <row r="9275" spans="1:4">
      <c r="A9275" t="s">
        <v>36</v>
      </c>
      <c r="B9275" t="s">
        <v>3128</v>
      </c>
      <c r="C9275">
        <v>2021</v>
      </c>
      <c r="D9275">
        <v>706</v>
      </c>
    </row>
    <row r="9276" spans="1:4">
      <c r="A9276" t="s">
        <v>36</v>
      </c>
      <c r="B9276" t="s">
        <v>3128</v>
      </c>
      <c r="C9276">
        <v>2022</v>
      </c>
      <c r="D9276">
        <v>675</v>
      </c>
    </row>
    <row r="9277" spans="1:4">
      <c r="A9277" t="s">
        <v>36</v>
      </c>
      <c r="B9277" t="s">
        <v>3128</v>
      </c>
      <c r="C9277">
        <v>2023</v>
      </c>
      <c r="D9277">
        <v>693</v>
      </c>
    </row>
    <row r="9278" spans="1:4">
      <c r="A9278" t="s">
        <v>36</v>
      </c>
      <c r="B9278" t="s">
        <v>3129</v>
      </c>
      <c r="C9278">
        <v>2021</v>
      </c>
      <c r="D9278">
        <v>615</v>
      </c>
    </row>
    <row r="9279" spans="1:4">
      <c r="A9279" t="s">
        <v>36</v>
      </c>
      <c r="B9279" t="s">
        <v>3129</v>
      </c>
      <c r="C9279">
        <v>2022</v>
      </c>
      <c r="D9279">
        <v>613</v>
      </c>
    </row>
    <row r="9280" spans="1:4">
      <c r="A9280" t="s">
        <v>36</v>
      </c>
      <c r="B9280" t="s">
        <v>3129</v>
      </c>
      <c r="C9280">
        <v>2023</v>
      </c>
      <c r="D9280">
        <v>600</v>
      </c>
    </row>
    <row r="9281" spans="1:4">
      <c r="A9281" t="s">
        <v>36</v>
      </c>
      <c r="B9281" t="s">
        <v>3130</v>
      </c>
      <c r="C9281">
        <v>2021</v>
      </c>
      <c r="D9281">
        <v>577</v>
      </c>
    </row>
    <row r="9282" spans="1:4">
      <c r="A9282" t="s">
        <v>36</v>
      </c>
      <c r="B9282" t="s">
        <v>3130</v>
      </c>
      <c r="C9282">
        <v>2022</v>
      </c>
      <c r="D9282">
        <v>569</v>
      </c>
    </row>
    <row r="9283" spans="1:4">
      <c r="A9283" t="s">
        <v>36</v>
      </c>
      <c r="B9283" t="s">
        <v>3130</v>
      </c>
      <c r="C9283">
        <v>2023</v>
      </c>
      <c r="D9283">
        <v>565</v>
      </c>
    </row>
    <row r="9284" spans="1:4">
      <c r="A9284" t="s">
        <v>36</v>
      </c>
      <c r="B9284" t="s">
        <v>3131</v>
      </c>
      <c r="C9284">
        <v>2021</v>
      </c>
      <c r="D9284">
        <v>554</v>
      </c>
    </row>
    <row r="9285" spans="1:4">
      <c r="A9285" t="s">
        <v>36</v>
      </c>
      <c r="B9285" t="s">
        <v>3131</v>
      </c>
      <c r="C9285">
        <v>2022</v>
      </c>
      <c r="D9285">
        <v>560</v>
      </c>
    </row>
    <row r="9286" spans="1:4">
      <c r="A9286" t="s">
        <v>36</v>
      </c>
      <c r="B9286" t="s">
        <v>3131</v>
      </c>
      <c r="C9286">
        <v>2023</v>
      </c>
      <c r="D9286">
        <v>565</v>
      </c>
    </row>
    <row r="9287" spans="1:4">
      <c r="A9287" t="s">
        <v>36</v>
      </c>
      <c r="B9287" t="s">
        <v>3132</v>
      </c>
      <c r="C9287">
        <v>2021</v>
      </c>
      <c r="D9287">
        <v>610</v>
      </c>
    </row>
    <row r="9288" spans="1:4">
      <c r="A9288" t="s">
        <v>36</v>
      </c>
      <c r="B9288" t="s">
        <v>3132</v>
      </c>
      <c r="C9288">
        <v>2022</v>
      </c>
      <c r="D9288">
        <v>582</v>
      </c>
    </row>
    <row r="9289" spans="1:4">
      <c r="A9289" t="s">
        <v>36</v>
      </c>
      <c r="B9289" t="s">
        <v>3132</v>
      </c>
      <c r="C9289">
        <v>2023</v>
      </c>
      <c r="D9289">
        <v>611</v>
      </c>
    </row>
    <row r="9290" spans="1:4">
      <c r="A9290" t="s">
        <v>36</v>
      </c>
      <c r="B9290" t="s">
        <v>3133</v>
      </c>
      <c r="C9290">
        <v>2021</v>
      </c>
      <c r="D9290">
        <v>527</v>
      </c>
    </row>
    <row r="9291" spans="1:4">
      <c r="A9291" t="s">
        <v>36</v>
      </c>
      <c r="B9291" t="s">
        <v>3133</v>
      </c>
      <c r="C9291">
        <v>2022</v>
      </c>
      <c r="D9291">
        <v>486</v>
      </c>
    </row>
    <row r="9292" spans="1:4">
      <c r="A9292" t="s">
        <v>36</v>
      </c>
      <c r="B9292" t="s">
        <v>3133</v>
      </c>
      <c r="C9292">
        <v>2023</v>
      </c>
      <c r="D9292">
        <v>487</v>
      </c>
    </row>
    <row r="9293" spans="1:4">
      <c r="A9293" t="s">
        <v>36</v>
      </c>
      <c r="B9293" t="s">
        <v>3134</v>
      </c>
      <c r="C9293">
        <v>2021</v>
      </c>
      <c r="D9293">
        <v>413</v>
      </c>
    </row>
    <row r="9294" spans="1:4">
      <c r="A9294" t="s">
        <v>36</v>
      </c>
      <c r="B9294" t="s">
        <v>3134</v>
      </c>
      <c r="C9294">
        <v>2022</v>
      </c>
      <c r="D9294">
        <v>425</v>
      </c>
    </row>
    <row r="9295" spans="1:4">
      <c r="A9295" t="s">
        <v>36</v>
      </c>
      <c r="B9295" t="s">
        <v>3134</v>
      </c>
      <c r="C9295">
        <v>2023</v>
      </c>
      <c r="D9295">
        <v>451</v>
      </c>
    </row>
    <row r="9296" spans="1:4">
      <c r="A9296" t="s">
        <v>36</v>
      </c>
      <c r="B9296" t="s">
        <v>3135</v>
      </c>
      <c r="C9296">
        <v>2021</v>
      </c>
      <c r="D9296">
        <v>420</v>
      </c>
    </row>
    <row r="9297" spans="1:4">
      <c r="A9297" t="s">
        <v>36</v>
      </c>
      <c r="B9297" t="s">
        <v>3135</v>
      </c>
      <c r="C9297">
        <v>2022</v>
      </c>
      <c r="D9297">
        <v>456</v>
      </c>
    </row>
    <row r="9298" spans="1:4">
      <c r="A9298" t="s">
        <v>36</v>
      </c>
      <c r="B9298" t="s">
        <v>3135</v>
      </c>
      <c r="C9298">
        <v>2023</v>
      </c>
      <c r="D9298">
        <v>429</v>
      </c>
    </row>
    <row r="9299" spans="1:4">
      <c r="A9299" t="s">
        <v>36</v>
      </c>
      <c r="B9299" t="s">
        <v>3136</v>
      </c>
      <c r="C9299">
        <v>2021</v>
      </c>
      <c r="D9299">
        <v>524</v>
      </c>
    </row>
    <row r="9300" spans="1:4">
      <c r="A9300" t="s">
        <v>36</v>
      </c>
      <c r="B9300" t="s">
        <v>3136</v>
      </c>
      <c r="C9300">
        <v>2022</v>
      </c>
      <c r="D9300">
        <v>515</v>
      </c>
    </row>
    <row r="9301" spans="1:4">
      <c r="A9301" t="s">
        <v>36</v>
      </c>
      <c r="B9301" t="s">
        <v>3136</v>
      </c>
      <c r="C9301">
        <v>2023</v>
      </c>
      <c r="D9301">
        <v>519</v>
      </c>
    </row>
    <row r="9302" spans="1:4">
      <c r="A9302" t="s">
        <v>36</v>
      </c>
      <c r="B9302" t="s">
        <v>3137</v>
      </c>
      <c r="C9302">
        <v>2021</v>
      </c>
      <c r="D9302">
        <v>552</v>
      </c>
    </row>
    <row r="9303" spans="1:4">
      <c r="A9303" t="s">
        <v>36</v>
      </c>
      <c r="B9303" t="s">
        <v>3137</v>
      </c>
      <c r="C9303">
        <v>2022</v>
      </c>
      <c r="D9303">
        <v>541</v>
      </c>
    </row>
    <row r="9304" spans="1:4">
      <c r="A9304" t="s">
        <v>36</v>
      </c>
      <c r="B9304" t="s">
        <v>3137</v>
      </c>
      <c r="C9304">
        <v>2023</v>
      </c>
      <c r="D9304">
        <v>540</v>
      </c>
    </row>
    <row r="9305" spans="1:4">
      <c r="A9305" t="s">
        <v>36</v>
      </c>
      <c r="B9305" t="s">
        <v>3138</v>
      </c>
      <c r="C9305">
        <v>2021</v>
      </c>
      <c r="D9305">
        <v>542</v>
      </c>
    </row>
    <row r="9306" spans="1:4">
      <c r="A9306" t="s">
        <v>36</v>
      </c>
      <c r="B9306" t="s">
        <v>3138</v>
      </c>
      <c r="C9306">
        <v>2022</v>
      </c>
      <c r="D9306">
        <v>568</v>
      </c>
    </row>
    <row r="9307" spans="1:4">
      <c r="A9307" t="s">
        <v>36</v>
      </c>
      <c r="B9307" t="s">
        <v>3138</v>
      </c>
      <c r="C9307">
        <v>2023</v>
      </c>
      <c r="D9307">
        <v>555</v>
      </c>
    </row>
    <row r="9308" spans="1:4">
      <c r="A9308" t="s">
        <v>36</v>
      </c>
      <c r="B9308" t="s">
        <v>3139</v>
      </c>
      <c r="C9308">
        <v>2021</v>
      </c>
      <c r="D9308">
        <v>826</v>
      </c>
    </row>
    <row r="9309" spans="1:4">
      <c r="A9309" t="s">
        <v>36</v>
      </c>
      <c r="B9309" t="s">
        <v>3139</v>
      </c>
      <c r="C9309">
        <v>2022</v>
      </c>
      <c r="D9309">
        <v>829</v>
      </c>
    </row>
    <row r="9310" spans="1:4">
      <c r="A9310" t="s">
        <v>36</v>
      </c>
      <c r="B9310" t="s">
        <v>3139</v>
      </c>
      <c r="C9310">
        <v>2023</v>
      </c>
      <c r="D9310">
        <v>829</v>
      </c>
    </row>
    <row r="9311" spans="1:4">
      <c r="A9311" t="s">
        <v>36</v>
      </c>
      <c r="B9311" t="s">
        <v>3140</v>
      </c>
      <c r="C9311">
        <v>2021</v>
      </c>
      <c r="D9311">
        <v>683</v>
      </c>
    </row>
    <row r="9312" spans="1:4">
      <c r="A9312" t="s">
        <v>36</v>
      </c>
      <c r="B9312" t="s">
        <v>3140</v>
      </c>
      <c r="C9312">
        <v>2022</v>
      </c>
      <c r="D9312">
        <v>670</v>
      </c>
    </row>
    <row r="9313" spans="1:4">
      <c r="A9313" t="s">
        <v>36</v>
      </c>
      <c r="B9313" t="s">
        <v>3140</v>
      </c>
      <c r="C9313">
        <v>2023</v>
      </c>
      <c r="D9313">
        <v>660</v>
      </c>
    </row>
    <row r="9314" spans="1:4">
      <c r="A9314" t="s">
        <v>36</v>
      </c>
      <c r="B9314" t="s">
        <v>3141</v>
      </c>
      <c r="C9314">
        <v>2021</v>
      </c>
      <c r="D9314">
        <v>704</v>
      </c>
    </row>
    <row r="9315" spans="1:4">
      <c r="A9315" t="s">
        <v>36</v>
      </c>
      <c r="B9315" t="s">
        <v>3141</v>
      </c>
      <c r="C9315">
        <v>2022</v>
      </c>
      <c r="D9315">
        <v>702</v>
      </c>
    </row>
    <row r="9316" spans="1:4">
      <c r="A9316" t="s">
        <v>36</v>
      </c>
      <c r="B9316" t="s">
        <v>3141</v>
      </c>
      <c r="C9316">
        <v>2023</v>
      </c>
      <c r="D9316">
        <v>674</v>
      </c>
    </row>
    <row r="9317" spans="1:4">
      <c r="A9317" t="s">
        <v>36</v>
      </c>
      <c r="B9317" t="s">
        <v>3142</v>
      </c>
      <c r="C9317">
        <v>2021</v>
      </c>
      <c r="D9317">
        <v>332</v>
      </c>
    </row>
    <row r="9318" spans="1:4">
      <c r="A9318" t="s">
        <v>36</v>
      </c>
      <c r="B9318" t="s">
        <v>3142</v>
      </c>
      <c r="C9318">
        <v>2022</v>
      </c>
      <c r="D9318">
        <v>339</v>
      </c>
    </row>
    <row r="9319" spans="1:4">
      <c r="A9319" t="s">
        <v>36</v>
      </c>
      <c r="B9319" t="s">
        <v>3142</v>
      </c>
      <c r="C9319">
        <v>2023</v>
      </c>
      <c r="D9319">
        <v>342</v>
      </c>
    </row>
    <row r="9320" spans="1:4">
      <c r="A9320" t="s">
        <v>36</v>
      </c>
      <c r="B9320" t="s">
        <v>3143</v>
      </c>
      <c r="C9320">
        <v>2021</v>
      </c>
      <c r="D9320">
        <v>799</v>
      </c>
    </row>
    <row r="9321" spans="1:4">
      <c r="A9321" t="s">
        <v>36</v>
      </c>
      <c r="B9321" t="s">
        <v>3143</v>
      </c>
      <c r="C9321">
        <v>2022</v>
      </c>
      <c r="D9321">
        <v>818</v>
      </c>
    </row>
    <row r="9322" spans="1:4">
      <c r="A9322" t="s">
        <v>36</v>
      </c>
      <c r="B9322" t="s">
        <v>3143</v>
      </c>
      <c r="C9322">
        <v>2023</v>
      </c>
      <c r="D9322">
        <v>805</v>
      </c>
    </row>
    <row r="9323" spans="1:4">
      <c r="A9323" t="s">
        <v>36</v>
      </c>
      <c r="B9323" t="s">
        <v>3144</v>
      </c>
      <c r="C9323">
        <v>2021</v>
      </c>
      <c r="D9323">
        <v>300</v>
      </c>
    </row>
    <row r="9324" spans="1:4">
      <c r="A9324" t="s">
        <v>36</v>
      </c>
      <c r="B9324" t="s">
        <v>3144</v>
      </c>
      <c r="C9324">
        <v>2022</v>
      </c>
      <c r="D9324">
        <v>322</v>
      </c>
    </row>
    <row r="9325" spans="1:4">
      <c r="A9325" t="s">
        <v>36</v>
      </c>
      <c r="B9325" t="s">
        <v>3144</v>
      </c>
      <c r="C9325">
        <v>2023</v>
      </c>
      <c r="D9325">
        <v>287</v>
      </c>
    </row>
    <row r="9326" spans="1:4">
      <c r="A9326" t="s">
        <v>36</v>
      </c>
      <c r="B9326" t="s">
        <v>3145</v>
      </c>
      <c r="C9326">
        <v>2021</v>
      </c>
      <c r="D9326">
        <v>445</v>
      </c>
    </row>
    <row r="9327" spans="1:4">
      <c r="A9327" t="s">
        <v>36</v>
      </c>
      <c r="B9327" t="s">
        <v>3145</v>
      </c>
      <c r="C9327">
        <v>2022</v>
      </c>
      <c r="D9327">
        <v>407</v>
      </c>
    </row>
    <row r="9328" spans="1:4">
      <c r="A9328" t="s">
        <v>36</v>
      </c>
      <c r="B9328" t="s">
        <v>3145</v>
      </c>
      <c r="C9328">
        <v>2023</v>
      </c>
      <c r="D9328">
        <v>385</v>
      </c>
    </row>
    <row r="9329" spans="1:4">
      <c r="A9329" t="s">
        <v>36</v>
      </c>
      <c r="B9329" t="s">
        <v>3146</v>
      </c>
      <c r="C9329">
        <v>2021</v>
      </c>
      <c r="D9329">
        <v>751</v>
      </c>
    </row>
    <row r="9330" spans="1:4">
      <c r="A9330" t="s">
        <v>36</v>
      </c>
      <c r="B9330" t="s">
        <v>3146</v>
      </c>
      <c r="C9330">
        <v>2022</v>
      </c>
      <c r="D9330">
        <v>870</v>
      </c>
    </row>
    <row r="9331" spans="1:4">
      <c r="A9331" t="s">
        <v>36</v>
      </c>
      <c r="B9331" t="s">
        <v>3146</v>
      </c>
      <c r="C9331">
        <v>2023</v>
      </c>
      <c r="D9331">
        <v>918</v>
      </c>
    </row>
    <row r="9332" spans="1:4">
      <c r="A9332" t="s">
        <v>36</v>
      </c>
      <c r="B9332" t="s">
        <v>3147</v>
      </c>
      <c r="C9332">
        <v>2021</v>
      </c>
      <c r="D9332">
        <v>586</v>
      </c>
    </row>
    <row r="9333" spans="1:4">
      <c r="A9333" t="s">
        <v>36</v>
      </c>
      <c r="B9333" t="s">
        <v>3147</v>
      </c>
      <c r="C9333">
        <v>2022</v>
      </c>
      <c r="D9333">
        <v>574</v>
      </c>
    </row>
    <row r="9334" spans="1:4">
      <c r="A9334" t="s">
        <v>36</v>
      </c>
      <c r="B9334" t="s">
        <v>3147</v>
      </c>
      <c r="C9334">
        <v>2023</v>
      </c>
      <c r="D9334">
        <v>568</v>
      </c>
    </row>
    <row r="9335" spans="1:4">
      <c r="A9335" t="s">
        <v>36</v>
      </c>
      <c r="B9335" t="s">
        <v>3148</v>
      </c>
      <c r="C9335">
        <v>2021</v>
      </c>
      <c r="D9335">
        <v>449</v>
      </c>
    </row>
    <row r="9336" spans="1:4">
      <c r="A9336" t="s">
        <v>36</v>
      </c>
      <c r="B9336" t="s">
        <v>3148</v>
      </c>
      <c r="C9336">
        <v>2022</v>
      </c>
      <c r="D9336">
        <v>443</v>
      </c>
    </row>
    <row r="9337" spans="1:4">
      <c r="A9337" t="s">
        <v>36</v>
      </c>
      <c r="B9337" t="s">
        <v>3148</v>
      </c>
      <c r="C9337">
        <v>2023</v>
      </c>
      <c r="D9337">
        <v>447</v>
      </c>
    </row>
    <row r="9338" spans="1:4">
      <c r="A9338" t="s">
        <v>36</v>
      </c>
      <c r="B9338" t="s">
        <v>3149</v>
      </c>
      <c r="C9338">
        <v>2021</v>
      </c>
      <c r="D9338">
        <v>781</v>
      </c>
    </row>
    <row r="9339" spans="1:4">
      <c r="A9339" t="s">
        <v>36</v>
      </c>
      <c r="B9339" t="s">
        <v>3149</v>
      </c>
      <c r="C9339">
        <v>2022</v>
      </c>
      <c r="D9339">
        <v>737</v>
      </c>
    </row>
    <row r="9340" spans="1:4">
      <c r="A9340" t="s">
        <v>36</v>
      </c>
      <c r="B9340" t="s">
        <v>3149</v>
      </c>
      <c r="C9340">
        <v>2023</v>
      </c>
      <c r="D9340">
        <v>743</v>
      </c>
    </row>
    <row r="9341" spans="1:4">
      <c r="A9341" t="s">
        <v>36</v>
      </c>
      <c r="B9341" t="s">
        <v>3150</v>
      </c>
      <c r="C9341">
        <v>2021</v>
      </c>
      <c r="D9341">
        <v>476</v>
      </c>
    </row>
    <row r="9342" spans="1:4">
      <c r="A9342" t="s">
        <v>36</v>
      </c>
      <c r="B9342" t="s">
        <v>3150</v>
      </c>
      <c r="C9342">
        <v>2022</v>
      </c>
      <c r="D9342">
        <v>491</v>
      </c>
    </row>
    <row r="9343" spans="1:4">
      <c r="A9343" t="s">
        <v>36</v>
      </c>
      <c r="B9343" t="s">
        <v>3150</v>
      </c>
      <c r="C9343">
        <v>2023</v>
      </c>
      <c r="D9343">
        <v>517</v>
      </c>
    </row>
    <row r="9344" spans="1:4">
      <c r="A9344" t="s">
        <v>36</v>
      </c>
      <c r="B9344" t="s">
        <v>3151</v>
      </c>
      <c r="C9344">
        <v>2021</v>
      </c>
      <c r="D9344">
        <v>926</v>
      </c>
    </row>
    <row r="9345" spans="1:4">
      <c r="A9345" t="s">
        <v>36</v>
      </c>
      <c r="B9345" t="s">
        <v>3151</v>
      </c>
      <c r="C9345">
        <v>2022</v>
      </c>
      <c r="D9345">
        <v>908</v>
      </c>
    </row>
    <row r="9346" spans="1:4">
      <c r="A9346" t="s">
        <v>36</v>
      </c>
      <c r="B9346" t="s">
        <v>3151</v>
      </c>
      <c r="C9346">
        <v>2023</v>
      </c>
      <c r="D9346">
        <v>963</v>
      </c>
    </row>
    <row r="9347" spans="1:4">
      <c r="A9347" t="s">
        <v>36</v>
      </c>
      <c r="B9347" t="s">
        <v>3152</v>
      </c>
      <c r="C9347">
        <v>2021</v>
      </c>
      <c r="D9347">
        <v>379</v>
      </c>
    </row>
    <row r="9348" spans="1:4">
      <c r="A9348" t="s">
        <v>36</v>
      </c>
      <c r="B9348" t="s">
        <v>3152</v>
      </c>
      <c r="C9348">
        <v>2022</v>
      </c>
      <c r="D9348">
        <v>361</v>
      </c>
    </row>
    <row r="9349" spans="1:4">
      <c r="A9349" t="s">
        <v>36</v>
      </c>
      <c r="B9349" t="s">
        <v>3152</v>
      </c>
      <c r="C9349">
        <v>2023</v>
      </c>
      <c r="D9349">
        <v>346</v>
      </c>
    </row>
    <row r="9350" spans="1:4">
      <c r="A9350" t="s">
        <v>36</v>
      </c>
      <c r="B9350" t="s">
        <v>3153</v>
      </c>
      <c r="C9350">
        <v>2021</v>
      </c>
      <c r="D9350">
        <v>381</v>
      </c>
    </row>
    <row r="9351" spans="1:4">
      <c r="A9351" t="s">
        <v>36</v>
      </c>
      <c r="B9351" t="s">
        <v>3153</v>
      </c>
      <c r="C9351">
        <v>2022</v>
      </c>
      <c r="D9351">
        <v>403</v>
      </c>
    </row>
    <row r="9352" spans="1:4">
      <c r="A9352" t="s">
        <v>36</v>
      </c>
      <c r="B9352" t="s">
        <v>3153</v>
      </c>
      <c r="C9352">
        <v>2023</v>
      </c>
      <c r="D9352">
        <v>405</v>
      </c>
    </row>
    <row r="9353" spans="1:4">
      <c r="A9353" t="s">
        <v>36</v>
      </c>
      <c r="B9353" t="s">
        <v>3154</v>
      </c>
      <c r="C9353">
        <v>2021</v>
      </c>
      <c r="D9353">
        <v>337</v>
      </c>
    </row>
    <row r="9354" spans="1:4">
      <c r="A9354" t="s">
        <v>36</v>
      </c>
      <c r="B9354" t="s">
        <v>3154</v>
      </c>
      <c r="C9354">
        <v>2022</v>
      </c>
      <c r="D9354">
        <v>338</v>
      </c>
    </row>
    <row r="9355" spans="1:4">
      <c r="A9355" t="s">
        <v>36</v>
      </c>
      <c r="B9355" t="s">
        <v>3154</v>
      </c>
      <c r="C9355">
        <v>2023</v>
      </c>
      <c r="D9355">
        <v>341</v>
      </c>
    </row>
    <row r="9356" spans="1:4">
      <c r="A9356" t="s">
        <v>36</v>
      </c>
      <c r="B9356" t="s">
        <v>3155</v>
      </c>
      <c r="C9356">
        <v>2021</v>
      </c>
      <c r="D9356">
        <v>268</v>
      </c>
    </row>
    <row r="9357" spans="1:4">
      <c r="A9357" t="s">
        <v>36</v>
      </c>
      <c r="B9357" t="s">
        <v>3155</v>
      </c>
      <c r="C9357">
        <v>2022</v>
      </c>
      <c r="D9357">
        <v>275</v>
      </c>
    </row>
    <row r="9358" spans="1:4">
      <c r="A9358" t="s">
        <v>36</v>
      </c>
      <c r="B9358" t="s">
        <v>3155</v>
      </c>
      <c r="C9358">
        <v>2023</v>
      </c>
      <c r="D9358">
        <v>270</v>
      </c>
    </row>
    <row r="9359" spans="1:4">
      <c r="A9359" t="s">
        <v>36</v>
      </c>
      <c r="B9359" t="s">
        <v>3156</v>
      </c>
      <c r="C9359">
        <v>2021</v>
      </c>
      <c r="D9359">
        <v>464</v>
      </c>
    </row>
    <row r="9360" spans="1:4">
      <c r="A9360" t="s">
        <v>36</v>
      </c>
      <c r="B9360" t="s">
        <v>3156</v>
      </c>
      <c r="C9360">
        <v>2022</v>
      </c>
      <c r="D9360">
        <v>495</v>
      </c>
    </row>
    <row r="9361" spans="1:4">
      <c r="A9361" t="s">
        <v>36</v>
      </c>
      <c r="B9361" t="s">
        <v>3156</v>
      </c>
      <c r="C9361">
        <v>2023</v>
      </c>
      <c r="D9361">
        <v>479</v>
      </c>
    </row>
    <row r="9362" spans="1:4">
      <c r="A9362" t="s">
        <v>36</v>
      </c>
      <c r="B9362" t="s">
        <v>3157</v>
      </c>
      <c r="C9362">
        <v>2021</v>
      </c>
      <c r="D9362">
        <v>760</v>
      </c>
    </row>
    <row r="9363" spans="1:4">
      <c r="A9363" t="s">
        <v>36</v>
      </c>
      <c r="B9363" t="s">
        <v>3157</v>
      </c>
      <c r="C9363">
        <v>2022</v>
      </c>
      <c r="D9363">
        <v>761</v>
      </c>
    </row>
    <row r="9364" spans="1:4">
      <c r="A9364" t="s">
        <v>36</v>
      </c>
      <c r="B9364" t="s">
        <v>3157</v>
      </c>
      <c r="C9364">
        <v>2023</v>
      </c>
      <c r="D9364">
        <v>769</v>
      </c>
    </row>
    <row r="9365" spans="1:4">
      <c r="A9365" t="s">
        <v>36</v>
      </c>
      <c r="B9365" t="s">
        <v>3158</v>
      </c>
      <c r="C9365">
        <v>2021</v>
      </c>
      <c r="D9365">
        <v>516</v>
      </c>
    </row>
    <row r="9366" spans="1:4">
      <c r="A9366" t="s">
        <v>36</v>
      </c>
      <c r="B9366" t="s">
        <v>3158</v>
      </c>
      <c r="C9366">
        <v>2022</v>
      </c>
      <c r="D9366">
        <v>532</v>
      </c>
    </row>
    <row r="9367" spans="1:4">
      <c r="A9367" t="s">
        <v>36</v>
      </c>
      <c r="B9367" t="s">
        <v>3158</v>
      </c>
      <c r="C9367">
        <v>2023</v>
      </c>
      <c r="D9367">
        <v>531</v>
      </c>
    </row>
    <row r="9368" spans="1:4">
      <c r="A9368" t="s">
        <v>36</v>
      </c>
      <c r="B9368" t="s">
        <v>3159</v>
      </c>
      <c r="C9368">
        <v>2021</v>
      </c>
      <c r="D9368">
        <v>541</v>
      </c>
    </row>
    <row r="9369" spans="1:4">
      <c r="A9369" t="s">
        <v>36</v>
      </c>
      <c r="B9369" t="s">
        <v>3159</v>
      </c>
      <c r="C9369">
        <v>2022</v>
      </c>
      <c r="D9369">
        <v>530</v>
      </c>
    </row>
    <row r="9370" spans="1:4">
      <c r="A9370" t="s">
        <v>36</v>
      </c>
      <c r="B9370" t="s">
        <v>3159</v>
      </c>
      <c r="C9370">
        <v>2023</v>
      </c>
      <c r="D9370">
        <v>568</v>
      </c>
    </row>
    <row r="9371" spans="1:4">
      <c r="A9371" t="s">
        <v>36</v>
      </c>
      <c r="B9371" t="s">
        <v>3160</v>
      </c>
      <c r="C9371">
        <v>2021</v>
      </c>
      <c r="D9371">
        <v>743</v>
      </c>
    </row>
    <row r="9372" spans="1:4">
      <c r="A9372" t="s">
        <v>36</v>
      </c>
      <c r="B9372" t="s">
        <v>3160</v>
      </c>
      <c r="C9372">
        <v>2022</v>
      </c>
      <c r="D9372">
        <v>748</v>
      </c>
    </row>
    <row r="9373" spans="1:4">
      <c r="A9373" t="s">
        <v>36</v>
      </c>
      <c r="B9373" t="s">
        <v>3160</v>
      </c>
      <c r="C9373">
        <v>2023</v>
      </c>
      <c r="D9373">
        <v>716</v>
      </c>
    </row>
    <row r="9374" spans="1:4">
      <c r="A9374" t="s">
        <v>36</v>
      </c>
      <c r="B9374" t="s">
        <v>3161</v>
      </c>
      <c r="C9374">
        <v>2021</v>
      </c>
      <c r="D9374">
        <v>721</v>
      </c>
    </row>
    <row r="9375" spans="1:4">
      <c r="A9375" t="s">
        <v>36</v>
      </c>
      <c r="B9375" t="s">
        <v>3161</v>
      </c>
      <c r="C9375">
        <v>2022</v>
      </c>
      <c r="D9375">
        <v>709</v>
      </c>
    </row>
    <row r="9376" spans="1:4">
      <c r="A9376" t="s">
        <v>36</v>
      </c>
      <c r="B9376" t="s">
        <v>3161</v>
      </c>
      <c r="C9376">
        <v>2023</v>
      </c>
      <c r="D9376">
        <v>682</v>
      </c>
    </row>
    <row r="9377" spans="1:4">
      <c r="A9377" t="s">
        <v>36</v>
      </c>
      <c r="B9377" t="s">
        <v>3162</v>
      </c>
      <c r="C9377">
        <v>2021</v>
      </c>
      <c r="D9377">
        <v>871</v>
      </c>
    </row>
    <row r="9378" spans="1:4">
      <c r="A9378" t="s">
        <v>36</v>
      </c>
      <c r="B9378" t="s">
        <v>3162</v>
      </c>
      <c r="C9378">
        <v>2022</v>
      </c>
      <c r="D9378">
        <v>870</v>
      </c>
    </row>
    <row r="9379" spans="1:4">
      <c r="A9379" t="s">
        <v>36</v>
      </c>
      <c r="B9379" t="s">
        <v>3162</v>
      </c>
      <c r="C9379">
        <v>2023</v>
      </c>
      <c r="D9379">
        <v>854</v>
      </c>
    </row>
    <row r="9380" spans="1:4">
      <c r="A9380" t="s">
        <v>36</v>
      </c>
      <c r="B9380" t="s">
        <v>3163</v>
      </c>
      <c r="C9380">
        <v>2021</v>
      </c>
      <c r="D9380">
        <v>706</v>
      </c>
    </row>
    <row r="9381" spans="1:4">
      <c r="A9381" t="s">
        <v>36</v>
      </c>
      <c r="B9381" t="s">
        <v>3163</v>
      </c>
      <c r="C9381">
        <v>2022</v>
      </c>
      <c r="D9381">
        <v>696</v>
      </c>
    </row>
    <row r="9382" spans="1:4">
      <c r="A9382" t="s">
        <v>36</v>
      </c>
      <c r="B9382" t="s">
        <v>3163</v>
      </c>
      <c r="C9382">
        <v>2023</v>
      </c>
      <c r="D9382">
        <v>697</v>
      </c>
    </row>
    <row r="9383" spans="1:4">
      <c r="A9383" t="s">
        <v>36</v>
      </c>
      <c r="B9383" t="s">
        <v>3164</v>
      </c>
      <c r="C9383">
        <v>2021</v>
      </c>
      <c r="D9383">
        <v>802</v>
      </c>
    </row>
    <row r="9384" spans="1:4">
      <c r="A9384" t="s">
        <v>36</v>
      </c>
      <c r="B9384" t="s">
        <v>3164</v>
      </c>
      <c r="C9384">
        <v>2022</v>
      </c>
      <c r="D9384">
        <v>790</v>
      </c>
    </row>
    <row r="9385" spans="1:4">
      <c r="A9385" t="s">
        <v>36</v>
      </c>
      <c r="B9385" t="s">
        <v>3164</v>
      </c>
      <c r="C9385">
        <v>2023</v>
      </c>
      <c r="D9385">
        <v>807</v>
      </c>
    </row>
    <row r="9386" spans="1:4">
      <c r="A9386" t="s">
        <v>36</v>
      </c>
      <c r="B9386" t="s">
        <v>3165</v>
      </c>
      <c r="C9386">
        <v>2021</v>
      </c>
      <c r="D9386">
        <v>762</v>
      </c>
    </row>
    <row r="9387" spans="1:4">
      <c r="A9387" t="s">
        <v>36</v>
      </c>
      <c r="B9387" t="s">
        <v>3165</v>
      </c>
      <c r="C9387">
        <v>2022</v>
      </c>
      <c r="D9387">
        <v>786</v>
      </c>
    </row>
    <row r="9388" spans="1:4">
      <c r="A9388" t="s">
        <v>36</v>
      </c>
      <c r="B9388" t="s">
        <v>3165</v>
      </c>
      <c r="C9388">
        <v>2023</v>
      </c>
      <c r="D9388">
        <v>776</v>
      </c>
    </row>
    <row r="9389" spans="1:4">
      <c r="A9389" t="s">
        <v>36</v>
      </c>
      <c r="B9389" t="s">
        <v>3166</v>
      </c>
      <c r="C9389">
        <v>2021</v>
      </c>
      <c r="D9389">
        <v>686</v>
      </c>
    </row>
    <row r="9390" spans="1:4">
      <c r="A9390" t="s">
        <v>36</v>
      </c>
      <c r="B9390" t="s">
        <v>3166</v>
      </c>
      <c r="C9390">
        <v>2022</v>
      </c>
      <c r="D9390">
        <v>680</v>
      </c>
    </row>
    <row r="9391" spans="1:4">
      <c r="A9391" t="s">
        <v>36</v>
      </c>
      <c r="B9391" t="s">
        <v>3166</v>
      </c>
      <c r="C9391">
        <v>2023</v>
      </c>
      <c r="D9391">
        <v>676</v>
      </c>
    </row>
    <row r="9392" spans="1:4">
      <c r="A9392" t="s">
        <v>36</v>
      </c>
      <c r="B9392" t="s">
        <v>3167</v>
      </c>
      <c r="C9392">
        <v>2021</v>
      </c>
      <c r="D9392">
        <v>589</v>
      </c>
    </row>
    <row r="9393" spans="1:4">
      <c r="A9393" t="s">
        <v>36</v>
      </c>
      <c r="B9393" t="s">
        <v>3167</v>
      </c>
      <c r="C9393">
        <v>2022</v>
      </c>
      <c r="D9393">
        <v>603</v>
      </c>
    </row>
    <row r="9394" spans="1:4">
      <c r="A9394" t="s">
        <v>36</v>
      </c>
      <c r="B9394" t="s">
        <v>3167</v>
      </c>
      <c r="C9394">
        <v>2023</v>
      </c>
      <c r="D9394">
        <v>591</v>
      </c>
    </row>
    <row r="9395" spans="1:4">
      <c r="A9395" t="s">
        <v>36</v>
      </c>
      <c r="B9395" t="s">
        <v>3168</v>
      </c>
      <c r="C9395">
        <v>2021</v>
      </c>
      <c r="D9395">
        <v>343</v>
      </c>
    </row>
    <row r="9396" spans="1:4">
      <c r="A9396" t="s">
        <v>36</v>
      </c>
      <c r="B9396" t="s">
        <v>3168</v>
      </c>
      <c r="C9396">
        <v>2022</v>
      </c>
      <c r="D9396">
        <v>359</v>
      </c>
    </row>
    <row r="9397" spans="1:4">
      <c r="A9397" t="s">
        <v>36</v>
      </c>
      <c r="B9397" t="s">
        <v>3168</v>
      </c>
      <c r="C9397">
        <v>2023</v>
      </c>
      <c r="D9397">
        <v>342</v>
      </c>
    </row>
    <row r="9398" spans="1:4">
      <c r="A9398" t="s">
        <v>36</v>
      </c>
      <c r="B9398" t="s">
        <v>3169</v>
      </c>
      <c r="C9398">
        <v>2021</v>
      </c>
      <c r="D9398">
        <v>929</v>
      </c>
    </row>
    <row r="9399" spans="1:4">
      <c r="A9399" t="s">
        <v>36</v>
      </c>
      <c r="B9399" t="s">
        <v>3169</v>
      </c>
      <c r="C9399">
        <v>2022</v>
      </c>
      <c r="D9399">
        <v>945</v>
      </c>
    </row>
    <row r="9400" spans="1:4">
      <c r="A9400" t="s">
        <v>36</v>
      </c>
      <c r="B9400" t="s">
        <v>3169</v>
      </c>
      <c r="C9400">
        <v>2023</v>
      </c>
      <c r="D9400">
        <v>943</v>
      </c>
    </row>
    <row r="9401" spans="1:4">
      <c r="A9401" t="s">
        <v>36</v>
      </c>
      <c r="B9401" t="s">
        <v>3170</v>
      </c>
      <c r="C9401">
        <v>2021</v>
      </c>
      <c r="D9401">
        <v>347</v>
      </c>
    </row>
    <row r="9402" spans="1:4">
      <c r="A9402" t="s">
        <v>36</v>
      </c>
      <c r="B9402" t="s">
        <v>3170</v>
      </c>
      <c r="C9402">
        <v>2022</v>
      </c>
      <c r="D9402">
        <v>361</v>
      </c>
    </row>
    <row r="9403" spans="1:4">
      <c r="A9403" t="s">
        <v>36</v>
      </c>
      <c r="B9403" t="s">
        <v>3170</v>
      </c>
      <c r="C9403">
        <v>2023</v>
      </c>
      <c r="D9403">
        <v>347</v>
      </c>
    </row>
    <row r="9404" spans="1:4">
      <c r="A9404" t="s">
        <v>36</v>
      </c>
      <c r="B9404" t="s">
        <v>3171</v>
      </c>
      <c r="C9404">
        <v>2021</v>
      </c>
      <c r="D9404">
        <v>557</v>
      </c>
    </row>
    <row r="9405" spans="1:4">
      <c r="A9405" t="s">
        <v>36</v>
      </c>
      <c r="B9405" t="s">
        <v>3171</v>
      </c>
      <c r="C9405">
        <v>2022</v>
      </c>
      <c r="D9405">
        <v>561</v>
      </c>
    </row>
    <row r="9406" spans="1:4">
      <c r="A9406" t="s">
        <v>36</v>
      </c>
      <c r="B9406" t="s">
        <v>3171</v>
      </c>
      <c r="C9406">
        <v>2023</v>
      </c>
      <c r="D9406">
        <v>548</v>
      </c>
    </row>
    <row r="9407" spans="1:4">
      <c r="A9407" t="s">
        <v>36</v>
      </c>
      <c r="B9407" t="s">
        <v>3172</v>
      </c>
      <c r="C9407">
        <v>2021</v>
      </c>
      <c r="D9407">
        <v>522</v>
      </c>
    </row>
    <row r="9408" spans="1:4">
      <c r="A9408" t="s">
        <v>36</v>
      </c>
      <c r="B9408" t="s">
        <v>3172</v>
      </c>
      <c r="C9408">
        <v>2022</v>
      </c>
      <c r="D9408">
        <v>525</v>
      </c>
    </row>
    <row r="9409" spans="1:4">
      <c r="A9409" t="s">
        <v>36</v>
      </c>
      <c r="B9409" t="s">
        <v>3172</v>
      </c>
      <c r="C9409">
        <v>2023</v>
      </c>
      <c r="D9409">
        <v>514</v>
      </c>
    </row>
    <row r="9410" spans="1:4">
      <c r="A9410" t="s">
        <v>36</v>
      </c>
      <c r="B9410" t="s">
        <v>3173</v>
      </c>
      <c r="C9410">
        <v>2021</v>
      </c>
      <c r="D9410">
        <v>755</v>
      </c>
    </row>
    <row r="9411" spans="1:4">
      <c r="A9411" t="s">
        <v>36</v>
      </c>
      <c r="B9411" t="s">
        <v>3173</v>
      </c>
      <c r="C9411">
        <v>2022</v>
      </c>
      <c r="D9411">
        <v>716</v>
      </c>
    </row>
    <row r="9412" spans="1:4">
      <c r="A9412" t="s">
        <v>36</v>
      </c>
      <c r="B9412" t="s">
        <v>3173</v>
      </c>
      <c r="C9412">
        <v>2023</v>
      </c>
      <c r="D9412">
        <v>725</v>
      </c>
    </row>
    <row r="9413" spans="1:4">
      <c r="A9413" t="s">
        <v>36</v>
      </c>
      <c r="B9413" t="s">
        <v>3174</v>
      </c>
      <c r="C9413">
        <v>2021</v>
      </c>
      <c r="D9413">
        <v>463</v>
      </c>
    </row>
    <row r="9414" spans="1:4">
      <c r="A9414" t="s">
        <v>36</v>
      </c>
      <c r="B9414" t="s">
        <v>3174</v>
      </c>
      <c r="C9414">
        <v>2022</v>
      </c>
      <c r="D9414">
        <v>462</v>
      </c>
    </row>
    <row r="9415" spans="1:4">
      <c r="A9415" t="s">
        <v>36</v>
      </c>
      <c r="B9415" t="s">
        <v>3174</v>
      </c>
      <c r="C9415">
        <v>2023</v>
      </c>
      <c r="D9415">
        <v>484</v>
      </c>
    </row>
    <row r="9416" spans="1:4">
      <c r="A9416" t="s">
        <v>36</v>
      </c>
      <c r="B9416" t="s">
        <v>3175</v>
      </c>
      <c r="C9416">
        <v>2021</v>
      </c>
      <c r="D9416">
        <v>417</v>
      </c>
    </row>
    <row r="9417" spans="1:4">
      <c r="A9417" t="s">
        <v>36</v>
      </c>
      <c r="B9417" t="s">
        <v>3175</v>
      </c>
      <c r="C9417">
        <v>2022</v>
      </c>
      <c r="D9417">
        <v>423</v>
      </c>
    </row>
    <row r="9418" spans="1:4">
      <c r="A9418" t="s">
        <v>36</v>
      </c>
      <c r="B9418" t="s">
        <v>3175</v>
      </c>
      <c r="C9418">
        <v>2023</v>
      </c>
      <c r="D9418">
        <v>418</v>
      </c>
    </row>
    <row r="9419" spans="1:4">
      <c r="A9419" t="s">
        <v>36</v>
      </c>
      <c r="B9419" t="s">
        <v>3176</v>
      </c>
      <c r="C9419">
        <v>2021</v>
      </c>
      <c r="D9419">
        <v>590</v>
      </c>
    </row>
    <row r="9420" spans="1:4">
      <c r="A9420" t="s">
        <v>36</v>
      </c>
      <c r="B9420" t="s">
        <v>3176</v>
      </c>
      <c r="C9420">
        <v>2022</v>
      </c>
      <c r="D9420">
        <v>599</v>
      </c>
    </row>
    <row r="9421" spans="1:4">
      <c r="A9421" t="s">
        <v>36</v>
      </c>
      <c r="B9421" t="s">
        <v>3176</v>
      </c>
      <c r="C9421">
        <v>2023</v>
      </c>
      <c r="D9421">
        <v>581</v>
      </c>
    </row>
    <row r="9422" spans="1:4">
      <c r="A9422" t="s">
        <v>36</v>
      </c>
      <c r="B9422" t="s">
        <v>3177</v>
      </c>
      <c r="C9422">
        <v>2021</v>
      </c>
      <c r="D9422">
        <v>317</v>
      </c>
    </row>
    <row r="9423" spans="1:4">
      <c r="A9423" t="s">
        <v>36</v>
      </c>
      <c r="B9423" t="s">
        <v>3177</v>
      </c>
      <c r="C9423">
        <v>2022</v>
      </c>
      <c r="D9423">
        <v>313</v>
      </c>
    </row>
    <row r="9424" spans="1:4">
      <c r="A9424" t="s">
        <v>36</v>
      </c>
      <c r="B9424" t="s">
        <v>3177</v>
      </c>
      <c r="C9424">
        <v>2023</v>
      </c>
      <c r="D9424">
        <v>322</v>
      </c>
    </row>
    <row r="9425" spans="1:4">
      <c r="A9425" t="s">
        <v>36</v>
      </c>
      <c r="B9425" t="s">
        <v>3178</v>
      </c>
      <c r="C9425">
        <v>2021</v>
      </c>
      <c r="D9425">
        <v>579</v>
      </c>
    </row>
    <row r="9426" spans="1:4">
      <c r="A9426" t="s">
        <v>36</v>
      </c>
      <c r="B9426" t="s">
        <v>3178</v>
      </c>
      <c r="C9426">
        <v>2022</v>
      </c>
      <c r="D9426">
        <v>592</v>
      </c>
    </row>
    <row r="9427" spans="1:4">
      <c r="A9427" t="s">
        <v>36</v>
      </c>
      <c r="B9427" t="s">
        <v>3178</v>
      </c>
      <c r="C9427">
        <v>2023</v>
      </c>
      <c r="D9427">
        <v>579</v>
      </c>
    </row>
    <row r="9428" spans="1:4">
      <c r="A9428" t="s">
        <v>36</v>
      </c>
      <c r="B9428" t="s">
        <v>3179</v>
      </c>
      <c r="C9428">
        <v>2021</v>
      </c>
      <c r="D9428">
        <v>505</v>
      </c>
    </row>
    <row r="9429" spans="1:4">
      <c r="A9429" t="s">
        <v>36</v>
      </c>
      <c r="B9429" t="s">
        <v>3179</v>
      </c>
      <c r="C9429">
        <v>2022</v>
      </c>
      <c r="D9429">
        <v>485</v>
      </c>
    </row>
    <row r="9430" spans="1:4">
      <c r="A9430" t="s">
        <v>36</v>
      </c>
      <c r="B9430" t="s">
        <v>3179</v>
      </c>
      <c r="C9430">
        <v>2023</v>
      </c>
      <c r="D9430">
        <v>506</v>
      </c>
    </row>
    <row r="9431" spans="1:4">
      <c r="A9431" t="s">
        <v>36</v>
      </c>
      <c r="B9431" t="s">
        <v>3180</v>
      </c>
      <c r="C9431">
        <v>2021</v>
      </c>
      <c r="D9431">
        <v>603</v>
      </c>
    </row>
    <row r="9432" spans="1:4">
      <c r="A9432" t="s">
        <v>36</v>
      </c>
      <c r="B9432" t="s">
        <v>3180</v>
      </c>
      <c r="C9432">
        <v>2022</v>
      </c>
      <c r="D9432">
        <v>615</v>
      </c>
    </row>
    <row r="9433" spans="1:4">
      <c r="A9433" t="s">
        <v>36</v>
      </c>
      <c r="B9433" t="s">
        <v>3180</v>
      </c>
      <c r="C9433">
        <v>2023</v>
      </c>
      <c r="D9433">
        <v>636</v>
      </c>
    </row>
    <row r="9434" spans="1:4">
      <c r="A9434" t="s">
        <v>36</v>
      </c>
      <c r="B9434" t="s">
        <v>3181</v>
      </c>
      <c r="C9434">
        <v>2021</v>
      </c>
      <c r="D9434">
        <v>466</v>
      </c>
    </row>
    <row r="9435" spans="1:4">
      <c r="A9435" t="s">
        <v>36</v>
      </c>
      <c r="B9435" t="s">
        <v>3181</v>
      </c>
      <c r="C9435">
        <v>2022</v>
      </c>
      <c r="D9435">
        <v>462</v>
      </c>
    </row>
    <row r="9436" spans="1:4">
      <c r="A9436" t="s">
        <v>36</v>
      </c>
      <c r="B9436" t="s">
        <v>3181</v>
      </c>
      <c r="C9436">
        <v>2023</v>
      </c>
      <c r="D9436">
        <v>476</v>
      </c>
    </row>
    <row r="9437" spans="1:4">
      <c r="A9437" t="s">
        <v>36</v>
      </c>
      <c r="B9437" t="s">
        <v>3182</v>
      </c>
      <c r="C9437">
        <v>2021</v>
      </c>
      <c r="D9437">
        <v>460</v>
      </c>
    </row>
    <row r="9438" spans="1:4">
      <c r="A9438" t="s">
        <v>36</v>
      </c>
      <c r="B9438" t="s">
        <v>3182</v>
      </c>
      <c r="C9438">
        <v>2022</v>
      </c>
      <c r="D9438">
        <v>464</v>
      </c>
    </row>
    <row r="9439" spans="1:4">
      <c r="A9439" t="s">
        <v>36</v>
      </c>
      <c r="B9439" t="s">
        <v>3182</v>
      </c>
      <c r="C9439">
        <v>2023</v>
      </c>
      <c r="D9439">
        <v>444</v>
      </c>
    </row>
    <row r="9440" spans="1:4">
      <c r="A9440" t="s">
        <v>36</v>
      </c>
      <c r="B9440" t="s">
        <v>3183</v>
      </c>
      <c r="C9440">
        <v>2021</v>
      </c>
      <c r="D9440">
        <v>571</v>
      </c>
    </row>
    <row r="9441" spans="1:4">
      <c r="A9441" t="s">
        <v>36</v>
      </c>
      <c r="B9441" t="s">
        <v>3183</v>
      </c>
      <c r="C9441">
        <v>2022</v>
      </c>
      <c r="D9441">
        <v>577</v>
      </c>
    </row>
    <row r="9442" spans="1:4">
      <c r="A9442" t="s">
        <v>36</v>
      </c>
      <c r="B9442" t="s">
        <v>3183</v>
      </c>
      <c r="C9442">
        <v>2023</v>
      </c>
      <c r="D9442">
        <v>572</v>
      </c>
    </row>
    <row r="9443" spans="1:4">
      <c r="A9443" t="s">
        <v>36</v>
      </c>
      <c r="B9443" t="s">
        <v>3184</v>
      </c>
      <c r="C9443">
        <v>2021</v>
      </c>
      <c r="D9443">
        <v>561</v>
      </c>
    </row>
    <row r="9444" spans="1:4">
      <c r="A9444" t="s">
        <v>36</v>
      </c>
      <c r="B9444" t="s">
        <v>3184</v>
      </c>
      <c r="C9444">
        <v>2022</v>
      </c>
      <c r="D9444">
        <v>589</v>
      </c>
    </row>
    <row r="9445" spans="1:4">
      <c r="A9445" t="s">
        <v>36</v>
      </c>
      <c r="B9445" t="s">
        <v>3184</v>
      </c>
      <c r="C9445">
        <v>2023</v>
      </c>
      <c r="D9445">
        <v>594</v>
      </c>
    </row>
    <row r="9446" spans="1:4">
      <c r="A9446" t="s">
        <v>36</v>
      </c>
      <c r="B9446" t="s">
        <v>3185</v>
      </c>
      <c r="C9446">
        <v>2021</v>
      </c>
      <c r="D9446">
        <v>932</v>
      </c>
    </row>
    <row r="9447" spans="1:4">
      <c r="A9447" t="s">
        <v>36</v>
      </c>
      <c r="B9447" t="s">
        <v>3185</v>
      </c>
      <c r="C9447">
        <v>2022</v>
      </c>
      <c r="D9447">
        <v>901</v>
      </c>
    </row>
    <row r="9448" spans="1:4">
      <c r="A9448" t="s">
        <v>36</v>
      </c>
      <c r="B9448" t="s">
        <v>3185</v>
      </c>
      <c r="C9448">
        <v>2023</v>
      </c>
      <c r="D9448">
        <v>907</v>
      </c>
    </row>
    <row r="9449" spans="1:4">
      <c r="A9449" t="s">
        <v>36</v>
      </c>
      <c r="B9449" t="s">
        <v>3186</v>
      </c>
      <c r="C9449">
        <v>2021</v>
      </c>
      <c r="D9449">
        <v>539</v>
      </c>
    </row>
    <row r="9450" spans="1:4">
      <c r="A9450" t="s">
        <v>36</v>
      </c>
      <c r="B9450" t="s">
        <v>3186</v>
      </c>
      <c r="C9450">
        <v>2022</v>
      </c>
      <c r="D9450">
        <v>527</v>
      </c>
    </row>
    <row r="9451" spans="1:4">
      <c r="A9451" t="s">
        <v>36</v>
      </c>
      <c r="B9451" t="s">
        <v>3186</v>
      </c>
      <c r="C9451">
        <v>2023</v>
      </c>
      <c r="D9451">
        <v>544</v>
      </c>
    </row>
    <row r="9452" spans="1:4">
      <c r="A9452" t="s">
        <v>36</v>
      </c>
      <c r="B9452" t="s">
        <v>3187</v>
      </c>
      <c r="C9452">
        <v>2021</v>
      </c>
      <c r="D9452">
        <v>468</v>
      </c>
    </row>
    <row r="9453" spans="1:4">
      <c r="A9453" t="s">
        <v>36</v>
      </c>
      <c r="B9453" t="s">
        <v>3187</v>
      </c>
      <c r="C9453">
        <v>2022</v>
      </c>
      <c r="D9453">
        <v>478</v>
      </c>
    </row>
    <row r="9454" spans="1:4">
      <c r="A9454" t="s">
        <v>36</v>
      </c>
      <c r="B9454" t="s">
        <v>3187</v>
      </c>
      <c r="C9454">
        <v>2023</v>
      </c>
      <c r="D9454">
        <v>479</v>
      </c>
    </row>
    <row r="9455" spans="1:4">
      <c r="A9455" t="s">
        <v>36</v>
      </c>
      <c r="B9455" t="s">
        <v>3188</v>
      </c>
      <c r="C9455">
        <v>2021</v>
      </c>
      <c r="D9455">
        <v>431</v>
      </c>
    </row>
    <row r="9456" spans="1:4">
      <c r="A9456" t="s">
        <v>36</v>
      </c>
      <c r="B9456" t="s">
        <v>3188</v>
      </c>
      <c r="C9456">
        <v>2022</v>
      </c>
      <c r="D9456">
        <v>451</v>
      </c>
    </row>
    <row r="9457" spans="1:4">
      <c r="A9457" t="s">
        <v>36</v>
      </c>
      <c r="B9457" t="s">
        <v>3188</v>
      </c>
      <c r="C9457">
        <v>2023</v>
      </c>
      <c r="D9457">
        <v>465</v>
      </c>
    </row>
    <row r="9458" spans="1:4">
      <c r="A9458" t="s">
        <v>36</v>
      </c>
      <c r="B9458" t="s">
        <v>3189</v>
      </c>
      <c r="C9458">
        <v>2021</v>
      </c>
      <c r="D9458">
        <v>725</v>
      </c>
    </row>
    <row r="9459" spans="1:4">
      <c r="A9459" t="s">
        <v>36</v>
      </c>
      <c r="B9459" t="s">
        <v>3189</v>
      </c>
      <c r="C9459">
        <v>2022</v>
      </c>
      <c r="D9459">
        <v>748</v>
      </c>
    </row>
    <row r="9460" spans="1:4">
      <c r="A9460" t="s">
        <v>36</v>
      </c>
      <c r="B9460" t="s">
        <v>3189</v>
      </c>
      <c r="C9460">
        <v>2023</v>
      </c>
      <c r="D9460">
        <v>748</v>
      </c>
    </row>
    <row r="9461" spans="1:4">
      <c r="A9461" t="s">
        <v>36</v>
      </c>
      <c r="B9461" t="s">
        <v>3190</v>
      </c>
      <c r="C9461">
        <v>2021</v>
      </c>
      <c r="D9461">
        <v>711</v>
      </c>
    </row>
    <row r="9462" spans="1:4">
      <c r="A9462" t="s">
        <v>36</v>
      </c>
      <c r="B9462" t="s">
        <v>3190</v>
      </c>
      <c r="C9462">
        <v>2022</v>
      </c>
      <c r="D9462">
        <v>701</v>
      </c>
    </row>
    <row r="9463" spans="1:4">
      <c r="A9463" t="s">
        <v>36</v>
      </c>
      <c r="B9463" t="s">
        <v>3190</v>
      </c>
      <c r="C9463">
        <v>2023</v>
      </c>
      <c r="D9463">
        <v>714</v>
      </c>
    </row>
    <row r="9464" spans="1:4">
      <c r="A9464" t="s">
        <v>36</v>
      </c>
      <c r="B9464" t="s">
        <v>3191</v>
      </c>
      <c r="C9464">
        <v>2021</v>
      </c>
      <c r="D9464">
        <v>734</v>
      </c>
    </row>
    <row r="9465" spans="1:4">
      <c r="A9465" t="s">
        <v>36</v>
      </c>
      <c r="B9465" t="s">
        <v>3191</v>
      </c>
      <c r="C9465">
        <v>2022</v>
      </c>
      <c r="D9465">
        <v>744</v>
      </c>
    </row>
    <row r="9466" spans="1:4">
      <c r="A9466" t="s">
        <v>36</v>
      </c>
      <c r="B9466" t="s">
        <v>3191</v>
      </c>
      <c r="C9466">
        <v>2023</v>
      </c>
      <c r="D9466">
        <v>704</v>
      </c>
    </row>
    <row r="9467" spans="1:4">
      <c r="A9467" t="s">
        <v>36</v>
      </c>
      <c r="B9467" t="s">
        <v>3192</v>
      </c>
      <c r="C9467">
        <v>2021</v>
      </c>
      <c r="D9467">
        <v>623</v>
      </c>
    </row>
    <row r="9468" spans="1:4">
      <c r="A9468" t="s">
        <v>36</v>
      </c>
      <c r="B9468" t="s">
        <v>3192</v>
      </c>
      <c r="C9468">
        <v>2022</v>
      </c>
      <c r="D9468">
        <v>614</v>
      </c>
    </row>
    <row r="9469" spans="1:4">
      <c r="A9469" t="s">
        <v>36</v>
      </c>
      <c r="B9469" t="s">
        <v>3192</v>
      </c>
      <c r="C9469">
        <v>2023</v>
      </c>
      <c r="D9469">
        <v>628</v>
      </c>
    </row>
    <row r="9470" spans="1:4">
      <c r="A9470" t="s">
        <v>36</v>
      </c>
      <c r="B9470" t="s">
        <v>3193</v>
      </c>
      <c r="C9470">
        <v>2021</v>
      </c>
      <c r="D9470">
        <v>602</v>
      </c>
    </row>
    <row r="9471" spans="1:4">
      <c r="A9471" t="s">
        <v>36</v>
      </c>
      <c r="B9471" t="s">
        <v>3193</v>
      </c>
      <c r="C9471">
        <v>2022</v>
      </c>
      <c r="D9471">
        <v>568</v>
      </c>
    </row>
    <row r="9472" spans="1:4">
      <c r="A9472" t="s">
        <v>36</v>
      </c>
      <c r="B9472" t="s">
        <v>3193</v>
      </c>
      <c r="C9472">
        <v>2023</v>
      </c>
      <c r="D9472">
        <v>548</v>
      </c>
    </row>
    <row r="9473" spans="1:4">
      <c r="A9473" t="s">
        <v>36</v>
      </c>
      <c r="B9473" t="s">
        <v>3194</v>
      </c>
      <c r="C9473">
        <v>2021</v>
      </c>
      <c r="D9473">
        <v>383</v>
      </c>
    </row>
    <row r="9474" spans="1:4">
      <c r="A9474" t="s">
        <v>36</v>
      </c>
      <c r="B9474" t="s">
        <v>3194</v>
      </c>
      <c r="C9474">
        <v>2022</v>
      </c>
      <c r="D9474">
        <v>377</v>
      </c>
    </row>
    <row r="9475" spans="1:4">
      <c r="A9475" t="s">
        <v>36</v>
      </c>
      <c r="B9475" t="s">
        <v>3194</v>
      </c>
      <c r="C9475">
        <v>2023</v>
      </c>
      <c r="D9475">
        <v>378</v>
      </c>
    </row>
    <row r="9476" spans="1:4">
      <c r="A9476" t="s">
        <v>36</v>
      </c>
      <c r="B9476" t="s">
        <v>3195</v>
      </c>
      <c r="C9476">
        <v>2021</v>
      </c>
      <c r="D9476">
        <v>411</v>
      </c>
    </row>
    <row r="9477" spans="1:4">
      <c r="A9477" t="s">
        <v>36</v>
      </c>
      <c r="B9477" t="s">
        <v>3195</v>
      </c>
      <c r="C9477">
        <v>2022</v>
      </c>
      <c r="D9477">
        <v>421</v>
      </c>
    </row>
    <row r="9478" spans="1:4">
      <c r="A9478" t="s">
        <v>36</v>
      </c>
      <c r="B9478" t="s">
        <v>3195</v>
      </c>
      <c r="C9478">
        <v>2023</v>
      </c>
      <c r="D9478">
        <v>413</v>
      </c>
    </row>
    <row r="9479" spans="1:4">
      <c r="A9479" t="s">
        <v>36</v>
      </c>
      <c r="B9479" t="s">
        <v>3196</v>
      </c>
      <c r="C9479">
        <v>2021</v>
      </c>
      <c r="D9479">
        <v>451</v>
      </c>
    </row>
    <row r="9480" spans="1:4">
      <c r="A9480" t="s">
        <v>36</v>
      </c>
      <c r="B9480" t="s">
        <v>3196</v>
      </c>
      <c r="C9480">
        <v>2022</v>
      </c>
      <c r="D9480">
        <v>454</v>
      </c>
    </row>
    <row r="9481" spans="1:4">
      <c r="A9481" t="s">
        <v>36</v>
      </c>
      <c r="B9481" t="s">
        <v>3196</v>
      </c>
      <c r="C9481">
        <v>2023</v>
      </c>
      <c r="D9481">
        <v>428</v>
      </c>
    </row>
    <row r="9482" spans="1:4">
      <c r="A9482" t="s">
        <v>36</v>
      </c>
      <c r="B9482" t="s">
        <v>3197</v>
      </c>
      <c r="C9482">
        <v>2021</v>
      </c>
      <c r="D9482">
        <v>617</v>
      </c>
    </row>
    <row r="9483" spans="1:4">
      <c r="A9483" t="s">
        <v>36</v>
      </c>
      <c r="B9483" t="s">
        <v>3197</v>
      </c>
      <c r="C9483">
        <v>2022</v>
      </c>
      <c r="D9483">
        <v>664</v>
      </c>
    </row>
    <row r="9484" spans="1:4">
      <c r="A9484" t="s">
        <v>36</v>
      </c>
      <c r="B9484" t="s">
        <v>3197</v>
      </c>
      <c r="C9484">
        <v>2023</v>
      </c>
      <c r="D9484">
        <v>696</v>
      </c>
    </row>
    <row r="9485" spans="1:4">
      <c r="A9485" t="s">
        <v>36</v>
      </c>
      <c r="B9485" t="s">
        <v>3198</v>
      </c>
      <c r="C9485">
        <v>2021</v>
      </c>
      <c r="D9485">
        <v>446</v>
      </c>
    </row>
    <row r="9486" spans="1:4">
      <c r="A9486" t="s">
        <v>36</v>
      </c>
      <c r="B9486" t="s">
        <v>3198</v>
      </c>
      <c r="C9486">
        <v>2022</v>
      </c>
      <c r="D9486">
        <v>435</v>
      </c>
    </row>
    <row r="9487" spans="1:4">
      <c r="A9487" t="s">
        <v>36</v>
      </c>
      <c r="B9487" t="s">
        <v>3198</v>
      </c>
      <c r="C9487">
        <v>2023</v>
      </c>
      <c r="D9487">
        <v>458</v>
      </c>
    </row>
    <row r="9488" spans="1:4">
      <c r="A9488" t="s">
        <v>36</v>
      </c>
      <c r="B9488" t="s">
        <v>3199</v>
      </c>
      <c r="C9488">
        <v>2021</v>
      </c>
      <c r="D9488">
        <v>477</v>
      </c>
    </row>
    <row r="9489" spans="1:4">
      <c r="A9489" t="s">
        <v>36</v>
      </c>
      <c r="B9489" t="s">
        <v>3199</v>
      </c>
      <c r="C9489">
        <v>2022</v>
      </c>
      <c r="D9489">
        <v>463</v>
      </c>
    </row>
    <row r="9490" spans="1:4">
      <c r="A9490" t="s">
        <v>36</v>
      </c>
      <c r="B9490" t="s">
        <v>3199</v>
      </c>
      <c r="C9490">
        <v>2023</v>
      </c>
      <c r="D9490">
        <v>470</v>
      </c>
    </row>
    <row r="9491" spans="1:4">
      <c r="A9491" t="s">
        <v>36</v>
      </c>
      <c r="B9491" t="s">
        <v>3200</v>
      </c>
      <c r="C9491">
        <v>2021</v>
      </c>
      <c r="D9491">
        <v>466</v>
      </c>
    </row>
    <row r="9492" spans="1:4">
      <c r="A9492" t="s">
        <v>36</v>
      </c>
      <c r="B9492" t="s">
        <v>3200</v>
      </c>
      <c r="C9492">
        <v>2022</v>
      </c>
      <c r="D9492">
        <v>462</v>
      </c>
    </row>
    <row r="9493" spans="1:4">
      <c r="A9493" t="s">
        <v>36</v>
      </c>
      <c r="B9493" t="s">
        <v>3200</v>
      </c>
      <c r="C9493">
        <v>2023</v>
      </c>
      <c r="D9493">
        <v>448</v>
      </c>
    </row>
    <row r="9494" spans="1:4">
      <c r="A9494" t="s">
        <v>36</v>
      </c>
      <c r="B9494" t="s">
        <v>3201</v>
      </c>
      <c r="C9494">
        <v>2021</v>
      </c>
      <c r="D9494">
        <v>553</v>
      </c>
    </row>
    <row r="9495" spans="1:4">
      <c r="A9495" t="s">
        <v>36</v>
      </c>
      <c r="B9495" t="s">
        <v>3201</v>
      </c>
      <c r="C9495">
        <v>2022</v>
      </c>
      <c r="D9495">
        <v>529</v>
      </c>
    </row>
    <row r="9496" spans="1:4">
      <c r="A9496" t="s">
        <v>36</v>
      </c>
      <c r="B9496" t="s">
        <v>3201</v>
      </c>
      <c r="C9496">
        <v>2023</v>
      </c>
      <c r="D9496">
        <v>540</v>
      </c>
    </row>
    <row r="9497" spans="1:4">
      <c r="A9497" t="s">
        <v>36</v>
      </c>
      <c r="B9497" t="s">
        <v>3202</v>
      </c>
      <c r="C9497">
        <v>2021</v>
      </c>
      <c r="D9497">
        <v>315</v>
      </c>
    </row>
    <row r="9498" spans="1:4">
      <c r="A9498" t="s">
        <v>36</v>
      </c>
      <c r="B9498" t="s">
        <v>3202</v>
      </c>
      <c r="C9498">
        <v>2022</v>
      </c>
      <c r="D9498">
        <v>319</v>
      </c>
    </row>
    <row r="9499" spans="1:4">
      <c r="A9499" t="s">
        <v>36</v>
      </c>
      <c r="B9499" t="s">
        <v>3202</v>
      </c>
      <c r="C9499">
        <v>2023</v>
      </c>
      <c r="D9499">
        <v>310</v>
      </c>
    </row>
    <row r="9500" spans="1:4">
      <c r="A9500" t="s">
        <v>36</v>
      </c>
      <c r="B9500" t="s">
        <v>3203</v>
      </c>
      <c r="C9500">
        <v>2021</v>
      </c>
      <c r="D9500">
        <v>506</v>
      </c>
    </row>
    <row r="9501" spans="1:4">
      <c r="A9501" t="s">
        <v>36</v>
      </c>
      <c r="B9501" t="s">
        <v>3203</v>
      </c>
      <c r="C9501">
        <v>2022</v>
      </c>
      <c r="D9501">
        <v>509</v>
      </c>
    </row>
    <row r="9502" spans="1:4">
      <c r="A9502" t="s">
        <v>36</v>
      </c>
      <c r="B9502" t="s">
        <v>3203</v>
      </c>
      <c r="C9502">
        <v>2023</v>
      </c>
      <c r="D9502">
        <v>500</v>
      </c>
    </row>
    <row r="9503" spans="1:4">
      <c r="A9503" t="s">
        <v>36</v>
      </c>
      <c r="B9503" t="s">
        <v>3204</v>
      </c>
      <c r="C9503">
        <v>2021</v>
      </c>
      <c r="D9503">
        <v>424</v>
      </c>
    </row>
    <row r="9504" spans="1:4">
      <c r="A9504" t="s">
        <v>36</v>
      </c>
      <c r="B9504" t="s">
        <v>3204</v>
      </c>
      <c r="C9504">
        <v>2022</v>
      </c>
      <c r="D9504">
        <v>436</v>
      </c>
    </row>
    <row r="9505" spans="1:4">
      <c r="A9505" t="s">
        <v>36</v>
      </c>
      <c r="B9505" t="s">
        <v>3204</v>
      </c>
      <c r="C9505">
        <v>2023</v>
      </c>
      <c r="D9505">
        <v>421</v>
      </c>
    </row>
    <row r="9506" spans="1:4">
      <c r="A9506" t="s">
        <v>36</v>
      </c>
      <c r="B9506" t="s">
        <v>3205</v>
      </c>
      <c r="C9506">
        <v>2021</v>
      </c>
      <c r="D9506">
        <v>767</v>
      </c>
    </row>
    <row r="9507" spans="1:4">
      <c r="A9507" t="s">
        <v>36</v>
      </c>
      <c r="B9507" t="s">
        <v>3205</v>
      </c>
      <c r="C9507">
        <v>2022</v>
      </c>
      <c r="D9507">
        <v>754</v>
      </c>
    </row>
    <row r="9508" spans="1:4">
      <c r="A9508" t="s">
        <v>36</v>
      </c>
      <c r="B9508" t="s">
        <v>3205</v>
      </c>
      <c r="C9508">
        <v>2023</v>
      </c>
      <c r="D9508">
        <v>750</v>
      </c>
    </row>
    <row r="9509" spans="1:4">
      <c r="A9509" t="s">
        <v>36</v>
      </c>
      <c r="B9509" t="s">
        <v>3206</v>
      </c>
      <c r="C9509">
        <v>2021</v>
      </c>
      <c r="D9509">
        <v>465</v>
      </c>
    </row>
    <row r="9510" spans="1:4">
      <c r="A9510" t="s">
        <v>36</v>
      </c>
      <c r="B9510" t="s">
        <v>3206</v>
      </c>
      <c r="C9510">
        <v>2022</v>
      </c>
      <c r="D9510">
        <v>470</v>
      </c>
    </row>
    <row r="9511" spans="1:4">
      <c r="A9511" t="s">
        <v>36</v>
      </c>
      <c r="B9511" t="s">
        <v>3206</v>
      </c>
      <c r="C9511">
        <v>2023</v>
      </c>
      <c r="D9511">
        <v>475</v>
      </c>
    </row>
    <row r="9512" spans="1:4">
      <c r="A9512" t="s">
        <v>36</v>
      </c>
      <c r="B9512" t="s">
        <v>3207</v>
      </c>
      <c r="C9512">
        <v>2021</v>
      </c>
      <c r="D9512">
        <v>303</v>
      </c>
    </row>
    <row r="9513" spans="1:4">
      <c r="A9513" t="s">
        <v>36</v>
      </c>
      <c r="B9513" t="s">
        <v>3207</v>
      </c>
      <c r="C9513">
        <v>2022</v>
      </c>
      <c r="D9513">
        <v>303</v>
      </c>
    </row>
    <row r="9514" spans="1:4">
      <c r="A9514" t="s">
        <v>36</v>
      </c>
      <c r="B9514" t="s">
        <v>3207</v>
      </c>
      <c r="C9514">
        <v>2023</v>
      </c>
      <c r="D9514">
        <v>294</v>
      </c>
    </row>
    <row r="9515" spans="1:4">
      <c r="A9515" t="s">
        <v>36</v>
      </c>
      <c r="B9515" t="s">
        <v>3208</v>
      </c>
      <c r="C9515">
        <v>2021</v>
      </c>
      <c r="D9515">
        <v>463</v>
      </c>
    </row>
    <row r="9516" spans="1:4">
      <c r="A9516" t="s">
        <v>36</v>
      </c>
      <c r="B9516" t="s">
        <v>3208</v>
      </c>
      <c r="C9516">
        <v>2022</v>
      </c>
      <c r="D9516">
        <v>444</v>
      </c>
    </row>
    <row r="9517" spans="1:4">
      <c r="A9517" t="s">
        <v>36</v>
      </c>
      <c r="B9517" t="s">
        <v>3208</v>
      </c>
      <c r="C9517">
        <v>2023</v>
      </c>
      <c r="D9517">
        <v>472</v>
      </c>
    </row>
    <row r="9518" spans="1:4">
      <c r="A9518" t="s">
        <v>36</v>
      </c>
      <c r="B9518" t="s">
        <v>3209</v>
      </c>
      <c r="C9518">
        <v>2021</v>
      </c>
      <c r="D9518">
        <v>612</v>
      </c>
    </row>
    <row r="9519" spans="1:4">
      <c r="A9519" t="s">
        <v>36</v>
      </c>
      <c r="B9519" t="s">
        <v>3209</v>
      </c>
      <c r="C9519">
        <v>2022</v>
      </c>
      <c r="D9519">
        <v>597</v>
      </c>
    </row>
    <row r="9520" spans="1:4">
      <c r="A9520" t="s">
        <v>36</v>
      </c>
      <c r="B9520" t="s">
        <v>3209</v>
      </c>
      <c r="C9520">
        <v>2023</v>
      </c>
      <c r="D9520">
        <v>586</v>
      </c>
    </row>
    <row r="9521" spans="1:4">
      <c r="A9521" t="s">
        <v>36</v>
      </c>
      <c r="B9521" t="s">
        <v>3210</v>
      </c>
      <c r="C9521">
        <v>2021</v>
      </c>
      <c r="D9521">
        <v>361</v>
      </c>
    </row>
    <row r="9522" spans="1:4">
      <c r="A9522" t="s">
        <v>36</v>
      </c>
      <c r="B9522" t="s">
        <v>3210</v>
      </c>
      <c r="C9522">
        <v>2022</v>
      </c>
      <c r="D9522">
        <v>353</v>
      </c>
    </row>
    <row r="9523" spans="1:4">
      <c r="A9523" t="s">
        <v>36</v>
      </c>
      <c r="B9523" t="s">
        <v>3210</v>
      </c>
      <c r="C9523">
        <v>2023</v>
      </c>
      <c r="D9523">
        <v>360</v>
      </c>
    </row>
    <row r="9524" spans="1:4">
      <c r="A9524" t="s">
        <v>36</v>
      </c>
      <c r="B9524" t="s">
        <v>3211</v>
      </c>
      <c r="C9524">
        <v>2021</v>
      </c>
      <c r="D9524">
        <v>433</v>
      </c>
    </row>
    <row r="9525" spans="1:4">
      <c r="A9525" t="s">
        <v>36</v>
      </c>
      <c r="B9525" t="s">
        <v>3211</v>
      </c>
      <c r="C9525">
        <v>2022</v>
      </c>
      <c r="D9525">
        <v>444</v>
      </c>
    </row>
    <row r="9526" spans="1:4">
      <c r="A9526" t="s">
        <v>36</v>
      </c>
      <c r="B9526" t="s">
        <v>3211</v>
      </c>
      <c r="C9526">
        <v>2023</v>
      </c>
      <c r="D9526">
        <v>460</v>
      </c>
    </row>
    <row r="9527" spans="1:4">
      <c r="A9527" t="s">
        <v>36</v>
      </c>
      <c r="B9527" t="s">
        <v>3212</v>
      </c>
      <c r="C9527">
        <v>2021</v>
      </c>
      <c r="D9527">
        <v>587</v>
      </c>
    </row>
    <row r="9528" spans="1:4">
      <c r="A9528" t="s">
        <v>36</v>
      </c>
      <c r="B9528" t="s">
        <v>3212</v>
      </c>
      <c r="C9528">
        <v>2022</v>
      </c>
      <c r="D9528">
        <v>555</v>
      </c>
    </row>
    <row r="9529" spans="1:4">
      <c r="A9529" t="s">
        <v>36</v>
      </c>
      <c r="B9529" t="s">
        <v>3212</v>
      </c>
      <c r="C9529">
        <v>2023</v>
      </c>
      <c r="D9529">
        <v>586</v>
      </c>
    </row>
    <row r="9530" spans="1:4">
      <c r="A9530" t="s">
        <v>36</v>
      </c>
      <c r="B9530" t="s">
        <v>3213</v>
      </c>
      <c r="C9530">
        <v>2021</v>
      </c>
      <c r="D9530">
        <v>512</v>
      </c>
    </row>
    <row r="9531" spans="1:4">
      <c r="A9531" t="s">
        <v>36</v>
      </c>
      <c r="B9531" t="s">
        <v>3213</v>
      </c>
      <c r="C9531">
        <v>2022</v>
      </c>
      <c r="D9531">
        <v>530</v>
      </c>
    </row>
    <row r="9532" spans="1:4">
      <c r="A9532" t="s">
        <v>36</v>
      </c>
      <c r="B9532" t="s">
        <v>3213</v>
      </c>
      <c r="C9532">
        <v>2023</v>
      </c>
      <c r="D9532">
        <v>502</v>
      </c>
    </row>
    <row r="9533" spans="1:4">
      <c r="A9533" t="s">
        <v>36</v>
      </c>
      <c r="B9533" t="s">
        <v>3214</v>
      </c>
      <c r="C9533">
        <v>2021</v>
      </c>
      <c r="D9533">
        <v>487</v>
      </c>
    </row>
    <row r="9534" spans="1:4">
      <c r="A9534" t="s">
        <v>36</v>
      </c>
      <c r="B9534" t="s">
        <v>3214</v>
      </c>
      <c r="C9534">
        <v>2022</v>
      </c>
      <c r="D9534">
        <v>474</v>
      </c>
    </row>
    <row r="9535" spans="1:4">
      <c r="A9535" t="s">
        <v>36</v>
      </c>
      <c r="B9535" t="s">
        <v>3214</v>
      </c>
      <c r="C9535">
        <v>2023</v>
      </c>
      <c r="D9535">
        <v>485</v>
      </c>
    </row>
    <row r="9536" spans="1:4">
      <c r="A9536" t="s">
        <v>36</v>
      </c>
      <c r="B9536" t="s">
        <v>3215</v>
      </c>
      <c r="C9536">
        <v>2021</v>
      </c>
      <c r="D9536">
        <v>376</v>
      </c>
    </row>
    <row r="9537" spans="1:4">
      <c r="A9537" t="s">
        <v>36</v>
      </c>
      <c r="B9537" t="s">
        <v>3215</v>
      </c>
      <c r="C9537">
        <v>2022</v>
      </c>
      <c r="D9537">
        <v>351</v>
      </c>
    </row>
    <row r="9538" spans="1:4">
      <c r="A9538" t="s">
        <v>36</v>
      </c>
      <c r="B9538" t="s">
        <v>3215</v>
      </c>
      <c r="C9538">
        <v>2023</v>
      </c>
      <c r="D9538">
        <v>380</v>
      </c>
    </row>
    <row r="9539" spans="1:4">
      <c r="A9539" t="s">
        <v>36</v>
      </c>
      <c r="B9539" t="s">
        <v>3216</v>
      </c>
      <c r="C9539">
        <v>2021</v>
      </c>
      <c r="D9539">
        <v>565</v>
      </c>
    </row>
    <row r="9540" spans="1:4">
      <c r="A9540" t="s">
        <v>36</v>
      </c>
      <c r="B9540" t="s">
        <v>3216</v>
      </c>
      <c r="C9540">
        <v>2022</v>
      </c>
      <c r="D9540">
        <v>562</v>
      </c>
    </row>
    <row r="9541" spans="1:4">
      <c r="A9541" t="s">
        <v>36</v>
      </c>
      <c r="B9541" t="s">
        <v>3216</v>
      </c>
      <c r="C9541">
        <v>2023</v>
      </c>
      <c r="D9541">
        <v>535</v>
      </c>
    </row>
    <row r="9542" spans="1:4">
      <c r="A9542" t="s">
        <v>36</v>
      </c>
      <c r="B9542" t="s">
        <v>3217</v>
      </c>
      <c r="C9542">
        <v>2021</v>
      </c>
      <c r="D9542">
        <v>461</v>
      </c>
    </row>
    <row r="9543" spans="1:4">
      <c r="A9543" t="s">
        <v>36</v>
      </c>
      <c r="B9543" t="s">
        <v>3217</v>
      </c>
      <c r="C9543">
        <v>2022</v>
      </c>
      <c r="D9543">
        <v>449</v>
      </c>
    </row>
    <row r="9544" spans="1:4">
      <c r="A9544" t="s">
        <v>36</v>
      </c>
      <c r="B9544" t="s">
        <v>3217</v>
      </c>
      <c r="C9544">
        <v>2023</v>
      </c>
      <c r="D9544">
        <v>437</v>
      </c>
    </row>
    <row r="9545" spans="1:4">
      <c r="A9545" t="s">
        <v>36</v>
      </c>
      <c r="B9545" t="s">
        <v>3218</v>
      </c>
      <c r="C9545">
        <v>2021</v>
      </c>
      <c r="D9545">
        <v>531</v>
      </c>
    </row>
    <row r="9546" spans="1:4">
      <c r="A9546" t="s">
        <v>36</v>
      </c>
      <c r="B9546" t="s">
        <v>3218</v>
      </c>
      <c r="C9546">
        <v>2022</v>
      </c>
      <c r="D9546">
        <v>530</v>
      </c>
    </row>
    <row r="9547" spans="1:4">
      <c r="A9547" t="s">
        <v>36</v>
      </c>
      <c r="B9547" t="s">
        <v>3218</v>
      </c>
      <c r="C9547">
        <v>2023</v>
      </c>
      <c r="D9547">
        <v>548</v>
      </c>
    </row>
    <row r="9548" spans="1:4">
      <c r="A9548" t="s">
        <v>36</v>
      </c>
      <c r="B9548" t="s">
        <v>3219</v>
      </c>
      <c r="C9548">
        <v>2021</v>
      </c>
      <c r="D9548">
        <v>507</v>
      </c>
    </row>
    <row r="9549" spans="1:4">
      <c r="A9549" t="s">
        <v>36</v>
      </c>
      <c r="B9549" t="s">
        <v>3219</v>
      </c>
      <c r="C9549">
        <v>2022</v>
      </c>
      <c r="D9549">
        <v>498</v>
      </c>
    </row>
    <row r="9550" spans="1:4">
      <c r="A9550" t="s">
        <v>36</v>
      </c>
      <c r="B9550" t="s">
        <v>3219</v>
      </c>
      <c r="C9550">
        <v>2023</v>
      </c>
      <c r="D9550">
        <v>557</v>
      </c>
    </row>
    <row r="9551" spans="1:4">
      <c r="A9551" t="s">
        <v>36</v>
      </c>
      <c r="B9551" t="s">
        <v>3220</v>
      </c>
      <c r="C9551">
        <v>2021</v>
      </c>
      <c r="D9551">
        <v>561</v>
      </c>
    </row>
    <row r="9552" spans="1:4">
      <c r="A9552" t="s">
        <v>36</v>
      </c>
      <c r="B9552" t="s">
        <v>3220</v>
      </c>
      <c r="C9552">
        <v>2022</v>
      </c>
      <c r="D9552">
        <v>547</v>
      </c>
    </row>
    <row r="9553" spans="1:4">
      <c r="A9553" t="s">
        <v>36</v>
      </c>
      <c r="B9553" t="s">
        <v>3220</v>
      </c>
      <c r="C9553">
        <v>2023</v>
      </c>
      <c r="D9553">
        <v>556</v>
      </c>
    </row>
    <row r="9554" spans="1:4">
      <c r="A9554" t="s">
        <v>36</v>
      </c>
      <c r="B9554" t="s">
        <v>3221</v>
      </c>
      <c r="C9554">
        <v>2021</v>
      </c>
      <c r="D9554">
        <v>503</v>
      </c>
    </row>
    <row r="9555" spans="1:4">
      <c r="A9555" t="s">
        <v>36</v>
      </c>
      <c r="B9555" t="s">
        <v>3221</v>
      </c>
      <c r="C9555">
        <v>2022</v>
      </c>
      <c r="D9555">
        <v>509</v>
      </c>
    </row>
    <row r="9556" spans="1:4">
      <c r="A9556" t="s">
        <v>36</v>
      </c>
      <c r="B9556" t="s">
        <v>3221</v>
      </c>
      <c r="C9556">
        <v>2023</v>
      </c>
      <c r="D9556">
        <v>501</v>
      </c>
    </row>
    <row r="9557" spans="1:4">
      <c r="A9557" t="s">
        <v>36</v>
      </c>
      <c r="B9557" t="s">
        <v>3222</v>
      </c>
      <c r="C9557">
        <v>2021</v>
      </c>
      <c r="D9557">
        <v>601</v>
      </c>
    </row>
    <row r="9558" spans="1:4">
      <c r="A9558" t="s">
        <v>36</v>
      </c>
      <c r="B9558" t="s">
        <v>3222</v>
      </c>
      <c r="C9558">
        <v>2022</v>
      </c>
      <c r="D9558">
        <v>594</v>
      </c>
    </row>
    <row r="9559" spans="1:4">
      <c r="A9559" t="s">
        <v>36</v>
      </c>
      <c r="B9559" t="s">
        <v>3222</v>
      </c>
      <c r="C9559">
        <v>2023</v>
      </c>
      <c r="D9559">
        <v>585</v>
      </c>
    </row>
    <row r="9560" spans="1:4">
      <c r="A9560" t="s">
        <v>36</v>
      </c>
      <c r="B9560" t="s">
        <v>3223</v>
      </c>
      <c r="C9560">
        <v>2021</v>
      </c>
      <c r="D9560">
        <v>468</v>
      </c>
    </row>
    <row r="9561" spans="1:4">
      <c r="A9561" t="s">
        <v>36</v>
      </c>
      <c r="B9561" t="s">
        <v>3223</v>
      </c>
      <c r="C9561">
        <v>2022</v>
      </c>
      <c r="D9561">
        <v>473</v>
      </c>
    </row>
    <row r="9562" spans="1:4">
      <c r="A9562" t="s">
        <v>36</v>
      </c>
      <c r="B9562" t="s">
        <v>3223</v>
      </c>
      <c r="C9562">
        <v>2023</v>
      </c>
      <c r="D9562">
        <v>463</v>
      </c>
    </row>
    <row r="9563" spans="1:4">
      <c r="A9563" t="s">
        <v>36</v>
      </c>
      <c r="B9563" t="s">
        <v>3224</v>
      </c>
      <c r="C9563">
        <v>2021</v>
      </c>
      <c r="D9563">
        <v>499</v>
      </c>
    </row>
    <row r="9564" spans="1:4">
      <c r="A9564" t="s">
        <v>36</v>
      </c>
      <c r="B9564" t="s">
        <v>3224</v>
      </c>
      <c r="C9564">
        <v>2022</v>
      </c>
      <c r="D9564">
        <v>476</v>
      </c>
    </row>
    <row r="9565" spans="1:4">
      <c r="A9565" t="s">
        <v>36</v>
      </c>
      <c r="B9565" t="s">
        <v>3224</v>
      </c>
      <c r="C9565">
        <v>2023</v>
      </c>
      <c r="D9565">
        <v>486</v>
      </c>
    </row>
    <row r="9566" spans="1:4">
      <c r="A9566" t="s">
        <v>36</v>
      </c>
      <c r="B9566" t="s">
        <v>3225</v>
      </c>
      <c r="C9566">
        <v>2021</v>
      </c>
      <c r="D9566">
        <v>577</v>
      </c>
    </row>
    <row r="9567" spans="1:4">
      <c r="A9567" t="s">
        <v>36</v>
      </c>
      <c r="B9567" t="s">
        <v>3225</v>
      </c>
      <c r="C9567">
        <v>2022</v>
      </c>
      <c r="D9567">
        <v>580</v>
      </c>
    </row>
    <row r="9568" spans="1:4">
      <c r="A9568" t="s">
        <v>36</v>
      </c>
      <c r="B9568" t="s">
        <v>3225</v>
      </c>
      <c r="C9568">
        <v>2023</v>
      </c>
      <c r="D9568">
        <v>579</v>
      </c>
    </row>
    <row r="9569" spans="1:4">
      <c r="A9569" t="s">
        <v>36</v>
      </c>
      <c r="B9569" t="s">
        <v>3226</v>
      </c>
      <c r="C9569">
        <v>2021</v>
      </c>
      <c r="D9569">
        <v>281</v>
      </c>
    </row>
    <row r="9570" spans="1:4">
      <c r="A9570" t="s">
        <v>36</v>
      </c>
      <c r="B9570" t="s">
        <v>3226</v>
      </c>
      <c r="C9570">
        <v>2022</v>
      </c>
      <c r="D9570">
        <v>299</v>
      </c>
    </row>
    <row r="9571" spans="1:4">
      <c r="A9571" t="s">
        <v>36</v>
      </c>
      <c r="B9571" t="s">
        <v>3226</v>
      </c>
      <c r="C9571">
        <v>2023</v>
      </c>
      <c r="D9571">
        <v>289</v>
      </c>
    </row>
    <row r="9572" spans="1:4">
      <c r="A9572" t="s">
        <v>36</v>
      </c>
      <c r="B9572" t="s">
        <v>3227</v>
      </c>
      <c r="C9572">
        <v>2021</v>
      </c>
      <c r="D9572">
        <v>560</v>
      </c>
    </row>
    <row r="9573" spans="1:4">
      <c r="A9573" t="s">
        <v>36</v>
      </c>
      <c r="B9573" t="s">
        <v>3227</v>
      </c>
      <c r="C9573">
        <v>2022</v>
      </c>
      <c r="D9573">
        <v>596</v>
      </c>
    </row>
    <row r="9574" spans="1:4">
      <c r="A9574" t="s">
        <v>36</v>
      </c>
      <c r="B9574" t="s">
        <v>3227</v>
      </c>
      <c r="C9574">
        <v>2023</v>
      </c>
      <c r="D9574">
        <v>584</v>
      </c>
    </row>
    <row r="9575" spans="1:4">
      <c r="A9575" t="s">
        <v>36</v>
      </c>
      <c r="B9575" t="s">
        <v>3228</v>
      </c>
      <c r="C9575">
        <v>2021</v>
      </c>
      <c r="D9575">
        <v>471</v>
      </c>
    </row>
    <row r="9576" spans="1:4">
      <c r="A9576" t="s">
        <v>36</v>
      </c>
      <c r="B9576" t="s">
        <v>3228</v>
      </c>
      <c r="C9576">
        <v>2022</v>
      </c>
      <c r="D9576">
        <v>451</v>
      </c>
    </row>
    <row r="9577" spans="1:4">
      <c r="A9577" t="s">
        <v>36</v>
      </c>
      <c r="B9577" t="s">
        <v>3228</v>
      </c>
      <c r="C9577">
        <v>2023</v>
      </c>
      <c r="D9577">
        <v>453</v>
      </c>
    </row>
    <row r="9578" spans="1:4">
      <c r="A9578" t="s">
        <v>36</v>
      </c>
      <c r="B9578" t="s">
        <v>3229</v>
      </c>
      <c r="C9578">
        <v>2021</v>
      </c>
      <c r="D9578">
        <v>504</v>
      </c>
    </row>
    <row r="9579" spans="1:4">
      <c r="A9579" t="s">
        <v>36</v>
      </c>
      <c r="B9579" t="s">
        <v>3229</v>
      </c>
      <c r="C9579">
        <v>2022</v>
      </c>
      <c r="D9579">
        <v>520</v>
      </c>
    </row>
    <row r="9580" spans="1:4">
      <c r="A9580" t="s">
        <v>36</v>
      </c>
      <c r="B9580" t="s">
        <v>3229</v>
      </c>
      <c r="C9580">
        <v>2023</v>
      </c>
      <c r="D9580">
        <v>489</v>
      </c>
    </row>
    <row r="9581" spans="1:4">
      <c r="A9581" t="s">
        <v>36</v>
      </c>
      <c r="B9581" t="s">
        <v>3230</v>
      </c>
      <c r="C9581">
        <v>2021</v>
      </c>
      <c r="D9581">
        <v>651</v>
      </c>
    </row>
    <row r="9582" spans="1:4">
      <c r="A9582" t="s">
        <v>36</v>
      </c>
      <c r="B9582" t="s">
        <v>3230</v>
      </c>
      <c r="C9582">
        <v>2022</v>
      </c>
      <c r="D9582">
        <v>656</v>
      </c>
    </row>
    <row r="9583" spans="1:4">
      <c r="A9583" t="s">
        <v>36</v>
      </c>
      <c r="B9583" t="s">
        <v>3230</v>
      </c>
      <c r="C9583">
        <v>2023</v>
      </c>
      <c r="D9583">
        <v>697</v>
      </c>
    </row>
    <row r="9584" spans="1:4">
      <c r="A9584" t="s">
        <v>36</v>
      </c>
      <c r="B9584" t="s">
        <v>3231</v>
      </c>
      <c r="C9584">
        <v>2021</v>
      </c>
      <c r="D9584">
        <v>538</v>
      </c>
    </row>
    <row r="9585" spans="1:4">
      <c r="A9585" t="s">
        <v>36</v>
      </c>
      <c r="B9585" t="s">
        <v>3231</v>
      </c>
      <c r="C9585">
        <v>2022</v>
      </c>
      <c r="D9585">
        <v>521</v>
      </c>
    </row>
    <row r="9586" spans="1:4">
      <c r="A9586" t="s">
        <v>36</v>
      </c>
      <c r="B9586" t="s">
        <v>3231</v>
      </c>
      <c r="C9586">
        <v>2023</v>
      </c>
      <c r="D9586">
        <v>559</v>
      </c>
    </row>
    <row r="9587" spans="1:4">
      <c r="A9587" t="s">
        <v>36</v>
      </c>
      <c r="B9587" t="s">
        <v>3232</v>
      </c>
      <c r="C9587">
        <v>2021</v>
      </c>
      <c r="D9587">
        <v>524</v>
      </c>
    </row>
    <row r="9588" spans="1:4">
      <c r="A9588" t="s">
        <v>36</v>
      </c>
      <c r="B9588" t="s">
        <v>3232</v>
      </c>
      <c r="C9588">
        <v>2022</v>
      </c>
      <c r="D9588">
        <v>525</v>
      </c>
    </row>
    <row r="9589" spans="1:4">
      <c r="A9589" t="s">
        <v>36</v>
      </c>
      <c r="B9589" t="s">
        <v>3232</v>
      </c>
      <c r="C9589">
        <v>2023</v>
      </c>
      <c r="D9589">
        <v>517</v>
      </c>
    </row>
    <row r="9590" spans="1:4">
      <c r="A9590" t="s">
        <v>36</v>
      </c>
      <c r="B9590" t="s">
        <v>3233</v>
      </c>
      <c r="C9590">
        <v>2021</v>
      </c>
      <c r="D9590">
        <v>790</v>
      </c>
    </row>
    <row r="9591" spans="1:4">
      <c r="A9591" t="s">
        <v>36</v>
      </c>
      <c r="B9591" t="s">
        <v>3233</v>
      </c>
      <c r="C9591">
        <v>2022</v>
      </c>
      <c r="D9591">
        <v>789</v>
      </c>
    </row>
    <row r="9592" spans="1:4">
      <c r="A9592" t="s">
        <v>36</v>
      </c>
      <c r="B9592" t="s">
        <v>3233</v>
      </c>
      <c r="C9592">
        <v>2023</v>
      </c>
      <c r="D9592">
        <v>782</v>
      </c>
    </row>
    <row r="9593" spans="1:4">
      <c r="A9593" t="s">
        <v>36</v>
      </c>
      <c r="B9593" t="s">
        <v>3234</v>
      </c>
      <c r="C9593">
        <v>2021</v>
      </c>
      <c r="D9593">
        <v>543</v>
      </c>
    </row>
    <row r="9594" spans="1:4">
      <c r="A9594" t="s">
        <v>36</v>
      </c>
      <c r="B9594" t="s">
        <v>3234</v>
      </c>
      <c r="C9594">
        <v>2022</v>
      </c>
      <c r="D9594">
        <v>547</v>
      </c>
    </row>
    <row r="9595" spans="1:4">
      <c r="A9595" t="s">
        <v>36</v>
      </c>
      <c r="B9595" t="s">
        <v>3234</v>
      </c>
      <c r="C9595">
        <v>2023</v>
      </c>
      <c r="D9595">
        <v>532</v>
      </c>
    </row>
    <row r="9596" spans="1:4">
      <c r="A9596" t="s">
        <v>36</v>
      </c>
      <c r="B9596" t="s">
        <v>3235</v>
      </c>
      <c r="C9596">
        <v>2021</v>
      </c>
      <c r="D9596">
        <v>340</v>
      </c>
    </row>
    <row r="9597" spans="1:4">
      <c r="A9597" t="s">
        <v>36</v>
      </c>
      <c r="B9597" t="s">
        <v>3235</v>
      </c>
      <c r="C9597">
        <v>2022</v>
      </c>
      <c r="D9597">
        <v>337</v>
      </c>
    </row>
    <row r="9598" spans="1:4">
      <c r="A9598" t="s">
        <v>36</v>
      </c>
      <c r="B9598" t="s">
        <v>3235</v>
      </c>
      <c r="C9598">
        <v>2023</v>
      </c>
      <c r="D9598">
        <v>329</v>
      </c>
    </row>
    <row r="9599" spans="1:4">
      <c r="A9599" t="s">
        <v>36</v>
      </c>
      <c r="B9599" t="s">
        <v>3236</v>
      </c>
      <c r="C9599">
        <v>2021</v>
      </c>
      <c r="D9599">
        <v>1069</v>
      </c>
    </row>
    <row r="9600" spans="1:4">
      <c r="A9600" t="s">
        <v>36</v>
      </c>
      <c r="B9600" t="s">
        <v>3236</v>
      </c>
      <c r="C9600">
        <v>2022</v>
      </c>
      <c r="D9600">
        <v>1099</v>
      </c>
    </row>
    <row r="9601" spans="1:4">
      <c r="A9601" t="s">
        <v>36</v>
      </c>
      <c r="B9601" t="s">
        <v>3236</v>
      </c>
      <c r="C9601">
        <v>2023</v>
      </c>
      <c r="D9601">
        <v>1095</v>
      </c>
    </row>
    <row r="9602" spans="1:4">
      <c r="A9602" t="s">
        <v>36</v>
      </c>
      <c r="B9602" t="s">
        <v>3237</v>
      </c>
      <c r="C9602">
        <v>2021</v>
      </c>
      <c r="D9602">
        <v>407</v>
      </c>
    </row>
    <row r="9603" spans="1:4">
      <c r="A9603" t="s">
        <v>36</v>
      </c>
      <c r="B9603" t="s">
        <v>3237</v>
      </c>
      <c r="C9603">
        <v>2022</v>
      </c>
      <c r="D9603">
        <v>415</v>
      </c>
    </row>
    <row r="9604" spans="1:4">
      <c r="A9604" t="s">
        <v>36</v>
      </c>
      <c r="B9604" t="s">
        <v>3237</v>
      </c>
      <c r="C9604">
        <v>2023</v>
      </c>
      <c r="D9604">
        <v>398</v>
      </c>
    </row>
    <row r="9605" spans="1:4">
      <c r="A9605" t="s">
        <v>36</v>
      </c>
      <c r="B9605" t="s">
        <v>3238</v>
      </c>
      <c r="C9605">
        <v>2021</v>
      </c>
      <c r="D9605">
        <v>590</v>
      </c>
    </row>
    <row r="9606" spans="1:4">
      <c r="A9606" t="s">
        <v>36</v>
      </c>
      <c r="B9606" t="s">
        <v>3238</v>
      </c>
      <c r="C9606">
        <v>2022</v>
      </c>
      <c r="D9606">
        <v>592</v>
      </c>
    </row>
    <row r="9607" spans="1:4">
      <c r="A9607" t="s">
        <v>36</v>
      </c>
      <c r="B9607" t="s">
        <v>3238</v>
      </c>
      <c r="C9607">
        <v>2023</v>
      </c>
      <c r="D9607">
        <v>596</v>
      </c>
    </row>
    <row r="9608" spans="1:4">
      <c r="A9608" t="s">
        <v>36</v>
      </c>
      <c r="B9608" t="s">
        <v>3239</v>
      </c>
      <c r="C9608">
        <v>2021</v>
      </c>
      <c r="D9608">
        <v>528</v>
      </c>
    </row>
    <row r="9609" spans="1:4">
      <c r="A9609" t="s">
        <v>36</v>
      </c>
      <c r="B9609" t="s">
        <v>3239</v>
      </c>
      <c r="C9609">
        <v>2022</v>
      </c>
      <c r="D9609">
        <v>541</v>
      </c>
    </row>
    <row r="9610" spans="1:4">
      <c r="A9610" t="s">
        <v>36</v>
      </c>
      <c r="B9610" t="s">
        <v>3239</v>
      </c>
      <c r="C9610">
        <v>2023</v>
      </c>
      <c r="D9610">
        <v>541</v>
      </c>
    </row>
    <row r="9611" spans="1:4">
      <c r="A9611" t="s">
        <v>36</v>
      </c>
      <c r="B9611" t="s">
        <v>3240</v>
      </c>
      <c r="C9611">
        <v>2021</v>
      </c>
      <c r="D9611">
        <v>749</v>
      </c>
    </row>
    <row r="9612" spans="1:4">
      <c r="A9612" t="s">
        <v>36</v>
      </c>
      <c r="B9612" t="s">
        <v>3240</v>
      </c>
      <c r="C9612">
        <v>2022</v>
      </c>
      <c r="D9612">
        <v>747</v>
      </c>
    </row>
    <row r="9613" spans="1:4">
      <c r="A9613" t="s">
        <v>36</v>
      </c>
      <c r="B9613" t="s">
        <v>3240</v>
      </c>
      <c r="C9613">
        <v>2023</v>
      </c>
      <c r="D9613">
        <v>760</v>
      </c>
    </row>
    <row r="9614" spans="1:4">
      <c r="A9614" t="s">
        <v>36</v>
      </c>
      <c r="B9614" t="s">
        <v>3241</v>
      </c>
      <c r="C9614">
        <v>2021</v>
      </c>
      <c r="D9614">
        <v>583</v>
      </c>
    </row>
    <row r="9615" spans="1:4">
      <c r="A9615" t="s">
        <v>36</v>
      </c>
      <c r="B9615" t="s">
        <v>3241</v>
      </c>
      <c r="C9615">
        <v>2022</v>
      </c>
      <c r="D9615">
        <v>565</v>
      </c>
    </row>
    <row r="9616" spans="1:4">
      <c r="A9616" t="s">
        <v>36</v>
      </c>
      <c r="B9616" t="s">
        <v>3241</v>
      </c>
      <c r="C9616">
        <v>2023</v>
      </c>
      <c r="D9616">
        <v>598</v>
      </c>
    </row>
    <row r="9617" spans="1:4">
      <c r="A9617" t="s">
        <v>36</v>
      </c>
      <c r="B9617" t="s">
        <v>3242</v>
      </c>
      <c r="C9617">
        <v>2021</v>
      </c>
      <c r="D9617">
        <v>467</v>
      </c>
    </row>
    <row r="9618" spans="1:4">
      <c r="A9618" t="s">
        <v>36</v>
      </c>
      <c r="B9618" t="s">
        <v>3242</v>
      </c>
      <c r="C9618">
        <v>2022</v>
      </c>
      <c r="D9618">
        <v>468</v>
      </c>
    </row>
    <row r="9619" spans="1:4">
      <c r="A9619" t="s">
        <v>36</v>
      </c>
      <c r="B9619" t="s">
        <v>3242</v>
      </c>
      <c r="C9619">
        <v>2023</v>
      </c>
      <c r="D9619">
        <v>452</v>
      </c>
    </row>
    <row r="9620" spans="1:4">
      <c r="A9620" t="s">
        <v>36</v>
      </c>
      <c r="B9620" t="s">
        <v>3243</v>
      </c>
      <c r="C9620">
        <v>2021</v>
      </c>
      <c r="D9620">
        <v>608</v>
      </c>
    </row>
    <row r="9621" spans="1:4">
      <c r="A9621" t="s">
        <v>36</v>
      </c>
      <c r="B9621" t="s">
        <v>3243</v>
      </c>
      <c r="C9621">
        <v>2022</v>
      </c>
      <c r="D9621">
        <v>609</v>
      </c>
    </row>
    <row r="9622" spans="1:4">
      <c r="A9622" t="s">
        <v>36</v>
      </c>
      <c r="B9622" t="s">
        <v>3243</v>
      </c>
      <c r="C9622">
        <v>2023</v>
      </c>
      <c r="D9622">
        <v>588</v>
      </c>
    </row>
    <row r="9623" spans="1:4">
      <c r="A9623" t="s">
        <v>36</v>
      </c>
      <c r="B9623" t="s">
        <v>3244</v>
      </c>
      <c r="C9623">
        <v>2021</v>
      </c>
      <c r="D9623">
        <v>464</v>
      </c>
    </row>
    <row r="9624" spans="1:4">
      <c r="A9624" t="s">
        <v>36</v>
      </c>
      <c r="B9624" t="s">
        <v>3244</v>
      </c>
      <c r="C9624">
        <v>2022</v>
      </c>
      <c r="D9624">
        <v>464</v>
      </c>
    </row>
    <row r="9625" spans="1:4">
      <c r="A9625" t="s">
        <v>36</v>
      </c>
      <c r="B9625" t="s">
        <v>3244</v>
      </c>
      <c r="C9625">
        <v>2023</v>
      </c>
      <c r="D9625">
        <v>478</v>
      </c>
    </row>
    <row r="9626" spans="1:4">
      <c r="A9626" t="s">
        <v>36</v>
      </c>
      <c r="B9626" t="s">
        <v>3245</v>
      </c>
      <c r="C9626">
        <v>2021</v>
      </c>
      <c r="D9626">
        <v>557</v>
      </c>
    </row>
    <row r="9627" spans="1:4">
      <c r="A9627" t="s">
        <v>36</v>
      </c>
      <c r="B9627" t="s">
        <v>3245</v>
      </c>
      <c r="C9627">
        <v>2022</v>
      </c>
      <c r="D9627">
        <v>579</v>
      </c>
    </row>
    <row r="9628" spans="1:4">
      <c r="A9628" t="s">
        <v>36</v>
      </c>
      <c r="B9628" t="s">
        <v>3245</v>
      </c>
      <c r="C9628">
        <v>2023</v>
      </c>
      <c r="D9628">
        <v>566</v>
      </c>
    </row>
    <row r="9629" spans="1:4">
      <c r="A9629" t="s">
        <v>36</v>
      </c>
      <c r="B9629" t="s">
        <v>3246</v>
      </c>
      <c r="C9629">
        <v>2021</v>
      </c>
      <c r="D9629">
        <v>476</v>
      </c>
    </row>
    <row r="9630" spans="1:4">
      <c r="A9630" t="s">
        <v>36</v>
      </c>
      <c r="B9630" t="s">
        <v>3246</v>
      </c>
      <c r="C9630">
        <v>2022</v>
      </c>
      <c r="D9630">
        <v>469</v>
      </c>
    </row>
    <row r="9631" spans="1:4">
      <c r="A9631" t="s">
        <v>36</v>
      </c>
      <c r="B9631" t="s">
        <v>3246</v>
      </c>
      <c r="C9631">
        <v>2023</v>
      </c>
      <c r="D9631">
        <v>488</v>
      </c>
    </row>
    <row r="9632" spans="1:4">
      <c r="A9632" t="s">
        <v>36</v>
      </c>
      <c r="B9632" t="s">
        <v>3247</v>
      </c>
      <c r="C9632">
        <v>2021</v>
      </c>
      <c r="D9632">
        <v>599</v>
      </c>
    </row>
    <row r="9633" spans="1:4">
      <c r="A9633" t="s">
        <v>36</v>
      </c>
      <c r="B9633" t="s">
        <v>3247</v>
      </c>
      <c r="C9633">
        <v>2022</v>
      </c>
      <c r="D9633">
        <v>618</v>
      </c>
    </row>
    <row r="9634" spans="1:4">
      <c r="A9634" t="s">
        <v>36</v>
      </c>
      <c r="B9634" t="s">
        <v>3247</v>
      </c>
      <c r="C9634">
        <v>2023</v>
      </c>
      <c r="D9634">
        <v>600</v>
      </c>
    </row>
    <row r="9635" spans="1:4">
      <c r="A9635" t="s">
        <v>36</v>
      </c>
      <c r="B9635" t="s">
        <v>3248</v>
      </c>
      <c r="C9635">
        <v>2021</v>
      </c>
      <c r="D9635">
        <v>806</v>
      </c>
    </row>
    <row r="9636" spans="1:4">
      <c r="A9636" t="s">
        <v>36</v>
      </c>
      <c r="B9636" t="s">
        <v>3248</v>
      </c>
      <c r="C9636">
        <v>2022</v>
      </c>
      <c r="D9636">
        <v>805</v>
      </c>
    </row>
    <row r="9637" spans="1:4">
      <c r="A9637" t="s">
        <v>36</v>
      </c>
      <c r="B9637" t="s">
        <v>3248</v>
      </c>
      <c r="C9637">
        <v>2023</v>
      </c>
      <c r="D9637">
        <v>782</v>
      </c>
    </row>
    <row r="9638" spans="1:4">
      <c r="A9638" t="s">
        <v>36</v>
      </c>
      <c r="B9638" t="s">
        <v>3249</v>
      </c>
      <c r="C9638">
        <v>2021</v>
      </c>
      <c r="D9638">
        <v>844</v>
      </c>
    </row>
    <row r="9639" spans="1:4">
      <c r="A9639" t="s">
        <v>36</v>
      </c>
      <c r="B9639" t="s">
        <v>3249</v>
      </c>
      <c r="C9639">
        <v>2022</v>
      </c>
      <c r="D9639">
        <v>847</v>
      </c>
    </row>
    <row r="9640" spans="1:4">
      <c r="A9640" t="s">
        <v>36</v>
      </c>
      <c r="B9640" t="s">
        <v>3249</v>
      </c>
      <c r="C9640">
        <v>2023</v>
      </c>
      <c r="D9640">
        <v>826</v>
      </c>
    </row>
    <row r="9641" spans="1:4">
      <c r="A9641" t="s">
        <v>36</v>
      </c>
      <c r="B9641" t="s">
        <v>3250</v>
      </c>
      <c r="C9641">
        <v>2021</v>
      </c>
      <c r="D9641">
        <v>957</v>
      </c>
    </row>
    <row r="9642" spans="1:4">
      <c r="A9642" t="s">
        <v>36</v>
      </c>
      <c r="B9642" t="s">
        <v>3250</v>
      </c>
      <c r="C9642">
        <v>2022</v>
      </c>
      <c r="D9642">
        <v>947</v>
      </c>
    </row>
    <row r="9643" spans="1:4">
      <c r="A9643" t="s">
        <v>36</v>
      </c>
      <c r="B9643" t="s">
        <v>3250</v>
      </c>
      <c r="C9643">
        <v>2023</v>
      </c>
      <c r="D9643">
        <v>950</v>
      </c>
    </row>
    <row r="9644" spans="1:4">
      <c r="A9644" t="s">
        <v>36</v>
      </c>
      <c r="B9644" t="s">
        <v>3251</v>
      </c>
      <c r="C9644">
        <v>2021</v>
      </c>
      <c r="D9644">
        <v>706</v>
      </c>
    </row>
    <row r="9645" spans="1:4">
      <c r="A9645" t="s">
        <v>36</v>
      </c>
      <c r="B9645" t="s">
        <v>3251</v>
      </c>
      <c r="C9645">
        <v>2022</v>
      </c>
      <c r="D9645">
        <v>702</v>
      </c>
    </row>
    <row r="9646" spans="1:4">
      <c r="A9646" t="s">
        <v>36</v>
      </c>
      <c r="B9646" t="s">
        <v>3251</v>
      </c>
      <c r="C9646">
        <v>2023</v>
      </c>
      <c r="D9646">
        <v>701</v>
      </c>
    </row>
    <row r="9647" spans="1:4">
      <c r="A9647" t="s">
        <v>36</v>
      </c>
      <c r="B9647" t="s">
        <v>3252</v>
      </c>
      <c r="C9647">
        <v>2021</v>
      </c>
      <c r="D9647">
        <v>738</v>
      </c>
    </row>
    <row r="9648" spans="1:4">
      <c r="A9648" t="s">
        <v>36</v>
      </c>
      <c r="B9648" t="s">
        <v>3252</v>
      </c>
      <c r="C9648">
        <v>2022</v>
      </c>
      <c r="D9648">
        <v>760</v>
      </c>
    </row>
    <row r="9649" spans="1:4">
      <c r="A9649" t="s">
        <v>36</v>
      </c>
      <c r="B9649" t="s">
        <v>3252</v>
      </c>
      <c r="C9649">
        <v>2023</v>
      </c>
      <c r="D9649">
        <v>753</v>
      </c>
    </row>
    <row r="9650" spans="1:4">
      <c r="A9650" t="s">
        <v>36</v>
      </c>
      <c r="B9650" t="s">
        <v>3253</v>
      </c>
      <c r="C9650">
        <v>2021</v>
      </c>
      <c r="D9650">
        <v>529</v>
      </c>
    </row>
    <row r="9651" spans="1:4">
      <c r="A9651" t="s">
        <v>36</v>
      </c>
      <c r="B9651" t="s">
        <v>3253</v>
      </c>
      <c r="C9651">
        <v>2022</v>
      </c>
      <c r="D9651">
        <v>521</v>
      </c>
    </row>
    <row r="9652" spans="1:4">
      <c r="A9652" t="s">
        <v>36</v>
      </c>
      <c r="B9652" t="s">
        <v>3253</v>
      </c>
      <c r="C9652">
        <v>2023</v>
      </c>
      <c r="D9652">
        <v>502</v>
      </c>
    </row>
    <row r="9653" spans="1:4">
      <c r="A9653" t="s">
        <v>36</v>
      </c>
      <c r="B9653" t="s">
        <v>3254</v>
      </c>
      <c r="C9653">
        <v>2021</v>
      </c>
      <c r="D9653">
        <v>641</v>
      </c>
    </row>
    <row r="9654" spans="1:4">
      <c r="A9654" t="s">
        <v>36</v>
      </c>
      <c r="B9654" t="s">
        <v>3254</v>
      </c>
      <c r="C9654">
        <v>2022</v>
      </c>
      <c r="D9654">
        <v>640</v>
      </c>
    </row>
    <row r="9655" spans="1:4">
      <c r="A9655" t="s">
        <v>36</v>
      </c>
      <c r="B9655" t="s">
        <v>3254</v>
      </c>
      <c r="C9655">
        <v>2023</v>
      </c>
      <c r="D9655">
        <v>638</v>
      </c>
    </row>
    <row r="9656" spans="1:4">
      <c r="A9656" t="s">
        <v>36</v>
      </c>
      <c r="B9656" t="s">
        <v>3255</v>
      </c>
      <c r="C9656">
        <v>2021</v>
      </c>
      <c r="D9656">
        <v>513</v>
      </c>
    </row>
    <row r="9657" spans="1:4">
      <c r="A9657" t="s">
        <v>36</v>
      </c>
      <c r="B9657" t="s">
        <v>3255</v>
      </c>
      <c r="C9657">
        <v>2022</v>
      </c>
      <c r="D9657">
        <v>522</v>
      </c>
    </row>
    <row r="9658" spans="1:4">
      <c r="A9658" t="s">
        <v>36</v>
      </c>
      <c r="B9658" t="s">
        <v>3255</v>
      </c>
      <c r="C9658">
        <v>2023</v>
      </c>
      <c r="D9658">
        <v>517</v>
      </c>
    </row>
    <row r="9659" spans="1:4">
      <c r="A9659" t="s">
        <v>36</v>
      </c>
      <c r="B9659" t="s">
        <v>3256</v>
      </c>
      <c r="C9659">
        <v>2021</v>
      </c>
      <c r="D9659">
        <v>558</v>
      </c>
    </row>
    <row r="9660" spans="1:4">
      <c r="A9660" t="s">
        <v>36</v>
      </c>
      <c r="B9660" t="s">
        <v>3256</v>
      </c>
      <c r="C9660">
        <v>2022</v>
      </c>
      <c r="D9660">
        <v>577</v>
      </c>
    </row>
    <row r="9661" spans="1:4">
      <c r="A9661" t="s">
        <v>36</v>
      </c>
      <c r="B9661" t="s">
        <v>3256</v>
      </c>
      <c r="C9661">
        <v>2023</v>
      </c>
      <c r="D9661">
        <v>551</v>
      </c>
    </row>
    <row r="9662" spans="1:4">
      <c r="A9662" t="s">
        <v>36</v>
      </c>
      <c r="B9662" t="s">
        <v>3257</v>
      </c>
      <c r="C9662">
        <v>2021</v>
      </c>
      <c r="D9662">
        <v>847</v>
      </c>
    </row>
    <row r="9663" spans="1:4">
      <c r="A9663" t="s">
        <v>36</v>
      </c>
      <c r="B9663" t="s">
        <v>3257</v>
      </c>
      <c r="C9663">
        <v>2022</v>
      </c>
      <c r="D9663">
        <v>825</v>
      </c>
    </row>
    <row r="9664" spans="1:4">
      <c r="A9664" t="s">
        <v>36</v>
      </c>
      <c r="B9664" t="s">
        <v>3257</v>
      </c>
      <c r="C9664">
        <v>2023</v>
      </c>
      <c r="D9664">
        <v>808</v>
      </c>
    </row>
    <row r="9665" spans="1:4">
      <c r="A9665" t="s">
        <v>36</v>
      </c>
      <c r="B9665" t="s">
        <v>3258</v>
      </c>
      <c r="C9665">
        <v>2021</v>
      </c>
      <c r="D9665">
        <v>604</v>
      </c>
    </row>
    <row r="9666" spans="1:4">
      <c r="A9666" t="s">
        <v>36</v>
      </c>
      <c r="B9666" t="s">
        <v>3258</v>
      </c>
      <c r="C9666">
        <v>2022</v>
      </c>
      <c r="D9666">
        <v>609</v>
      </c>
    </row>
    <row r="9667" spans="1:4">
      <c r="A9667" t="s">
        <v>36</v>
      </c>
      <c r="B9667" t="s">
        <v>3258</v>
      </c>
      <c r="C9667">
        <v>2023</v>
      </c>
      <c r="D9667">
        <v>603</v>
      </c>
    </row>
    <row r="9668" spans="1:4">
      <c r="A9668" t="s">
        <v>36</v>
      </c>
      <c r="B9668" t="s">
        <v>3259</v>
      </c>
      <c r="C9668">
        <v>2021</v>
      </c>
      <c r="D9668">
        <v>489</v>
      </c>
    </row>
    <row r="9669" spans="1:4">
      <c r="A9669" t="s">
        <v>36</v>
      </c>
      <c r="B9669" t="s">
        <v>3259</v>
      </c>
      <c r="C9669">
        <v>2022</v>
      </c>
      <c r="D9669">
        <v>506</v>
      </c>
    </row>
    <row r="9670" spans="1:4">
      <c r="A9670" t="s">
        <v>36</v>
      </c>
      <c r="B9670" t="s">
        <v>3259</v>
      </c>
      <c r="C9670">
        <v>2023</v>
      </c>
      <c r="D9670">
        <v>495</v>
      </c>
    </row>
    <row r="9671" spans="1:4">
      <c r="A9671" t="s">
        <v>36</v>
      </c>
      <c r="B9671" t="s">
        <v>3260</v>
      </c>
      <c r="C9671">
        <v>2021</v>
      </c>
      <c r="D9671">
        <v>430</v>
      </c>
    </row>
    <row r="9672" spans="1:4">
      <c r="A9672" t="s">
        <v>36</v>
      </c>
      <c r="B9672" t="s">
        <v>3260</v>
      </c>
      <c r="C9672">
        <v>2022</v>
      </c>
      <c r="D9672">
        <v>424</v>
      </c>
    </row>
    <row r="9673" spans="1:4">
      <c r="A9673" t="s">
        <v>36</v>
      </c>
      <c r="B9673" t="s">
        <v>3260</v>
      </c>
      <c r="C9673">
        <v>2023</v>
      </c>
      <c r="D9673">
        <v>442</v>
      </c>
    </row>
    <row r="9674" spans="1:4">
      <c r="A9674" t="s">
        <v>36</v>
      </c>
      <c r="B9674" t="s">
        <v>3261</v>
      </c>
      <c r="C9674">
        <v>2021</v>
      </c>
      <c r="D9674">
        <v>762</v>
      </c>
    </row>
    <row r="9675" spans="1:4">
      <c r="A9675" t="s">
        <v>36</v>
      </c>
      <c r="B9675" t="s">
        <v>3261</v>
      </c>
      <c r="C9675">
        <v>2022</v>
      </c>
      <c r="D9675">
        <v>763</v>
      </c>
    </row>
    <row r="9676" spans="1:4">
      <c r="A9676" t="s">
        <v>36</v>
      </c>
      <c r="B9676" t="s">
        <v>3261</v>
      </c>
      <c r="C9676">
        <v>2023</v>
      </c>
      <c r="D9676">
        <v>753</v>
      </c>
    </row>
    <row r="9677" spans="1:4">
      <c r="A9677" t="s">
        <v>36</v>
      </c>
      <c r="B9677" t="s">
        <v>3262</v>
      </c>
      <c r="C9677">
        <v>2021</v>
      </c>
      <c r="D9677">
        <v>739</v>
      </c>
    </row>
    <row r="9678" spans="1:4">
      <c r="A9678" t="s">
        <v>36</v>
      </c>
      <c r="B9678" t="s">
        <v>3262</v>
      </c>
      <c r="C9678">
        <v>2022</v>
      </c>
      <c r="D9678">
        <v>751</v>
      </c>
    </row>
    <row r="9679" spans="1:4">
      <c r="A9679" t="s">
        <v>36</v>
      </c>
      <c r="B9679" t="s">
        <v>3262</v>
      </c>
      <c r="C9679">
        <v>2023</v>
      </c>
      <c r="D9679">
        <v>762</v>
      </c>
    </row>
    <row r="9680" spans="1:4">
      <c r="A9680" t="s">
        <v>36</v>
      </c>
      <c r="B9680" t="s">
        <v>3263</v>
      </c>
      <c r="C9680">
        <v>2021</v>
      </c>
      <c r="D9680">
        <v>770</v>
      </c>
    </row>
    <row r="9681" spans="1:4">
      <c r="A9681" t="s">
        <v>36</v>
      </c>
      <c r="B9681" t="s">
        <v>3263</v>
      </c>
      <c r="C9681">
        <v>2022</v>
      </c>
      <c r="D9681">
        <v>761</v>
      </c>
    </row>
    <row r="9682" spans="1:4">
      <c r="A9682" t="s">
        <v>36</v>
      </c>
      <c r="B9682" t="s">
        <v>3263</v>
      </c>
      <c r="C9682">
        <v>2023</v>
      </c>
      <c r="D9682">
        <v>768</v>
      </c>
    </row>
    <row r="9683" spans="1:4">
      <c r="A9683" t="s">
        <v>36</v>
      </c>
      <c r="B9683" t="s">
        <v>3264</v>
      </c>
      <c r="C9683">
        <v>2021</v>
      </c>
      <c r="D9683">
        <v>558</v>
      </c>
    </row>
    <row r="9684" spans="1:4">
      <c r="A9684" t="s">
        <v>36</v>
      </c>
      <c r="B9684" t="s">
        <v>3264</v>
      </c>
      <c r="C9684">
        <v>2022</v>
      </c>
      <c r="D9684">
        <v>564</v>
      </c>
    </row>
    <row r="9685" spans="1:4">
      <c r="A9685" t="s">
        <v>36</v>
      </c>
      <c r="B9685" t="s">
        <v>3264</v>
      </c>
      <c r="C9685">
        <v>2023</v>
      </c>
      <c r="D9685">
        <v>564</v>
      </c>
    </row>
    <row r="9686" spans="1:4">
      <c r="A9686" t="s">
        <v>36</v>
      </c>
      <c r="B9686" t="s">
        <v>3265</v>
      </c>
      <c r="C9686">
        <v>2021</v>
      </c>
      <c r="D9686">
        <v>544</v>
      </c>
    </row>
    <row r="9687" spans="1:4">
      <c r="A9687" t="s">
        <v>36</v>
      </c>
      <c r="B9687" t="s">
        <v>3265</v>
      </c>
      <c r="C9687">
        <v>2022</v>
      </c>
      <c r="D9687">
        <v>532</v>
      </c>
    </row>
    <row r="9688" spans="1:4">
      <c r="A9688" t="s">
        <v>36</v>
      </c>
      <c r="B9688" t="s">
        <v>3265</v>
      </c>
      <c r="C9688">
        <v>2023</v>
      </c>
      <c r="D9688">
        <v>540</v>
      </c>
    </row>
    <row r="9689" spans="1:4">
      <c r="A9689" t="s">
        <v>36</v>
      </c>
      <c r="B9689" t="s">
        <v>3266</v>
      </c>
      <c r="C9689">
        <v>2021</v>
      </c>
      <c r="D9689">
        <v>689</v>
      </c>
    </row>
    <row r="9690" spans="1:4">
      <c r="A9690" t="s">
        <v>36</v>
      </c>
      <c r="B9690" t="s">
        <v>3266</v>
      </c>
      <c r="C9690">
        <v>2022</v>
      </c>
      <c r="D9690">
        <v>679</v>
      </c>
    </row>
    <row r="9691" spans="1:4">
      <c r="A9691" t="s">
        <v>36</v>
      </c>
      <c r="B9691" t="s">
        <v>3266</v>
      </c>
      <c r="C9691">
        <v>2023</v>
      </c>
      <c r="D9691">
        <v>704</v>
      </c>
    </row>
    <row r="9692" spans="1:4">
      <c r="A9692" t="s">
        <v>36</v>
      </c>
      <c r="B9692" t="s">
        <v>3267</v>
      </c>
      <c r="C9692">
        <v>2021</v>
      </c>
      <c r="D9692">
        <v>680</v>
      </c>
    </row>
    <row r="9693" spans="1:4">
      <c r="A9693" t="s">
        <v>36</v>
      </c>
      <c r="B9693" t="s">
        <v>3267</v>
      </c>
      <c r="C9693">
        <v>2022</v>
      </c>
      <c r="D9693">
        <v>674</v>
      </c>
    </row>
    <row r="9694" spans="1:4">
      <c r="A9694" t="s">
        <v>36</v>
      </c>
      <c r="B9694" t="s">
        <v>3267</v>
      </c>
      <c r="C9694">
        <v>2023</v>
      </c>
      <c r="D9694">
        <v>680</v>
      </c>
    </row>
    <row r="9695" spans="1:4">
      <c r="A9695" t="s">
        <v>36</v>
      </c>
      <c r="B9695" t="s">
        <v>3268</v>
      </c>
      <c r="C9695">
        <v>2021</v>
      </c>
      <c r="D9695">
        <v>445</v>
      </c>
    </row>
    <row r="9696" spans="1:4">
      <c r="A9696" t="s">
        <v>36</v>
      </c>
      <c r="B9696" t="s">
        <v>3268</v>
      </c>
      <c r="C9696">
        <v>2022</v>
      </c>
      <c r="D9696">
        <v>482</v>
      </c>
    </row>
    <row r="9697" spans="1:4">
      <c r="A9697" t="s">
        <v>36</v>
      </c>
      <c r="B9697" t="s">
        <v>3268</v>
      </c>
      <c r="C9697">
        <v>2023</v>
      </c>
      <c r="D9697">
        <v>477</v>
      </c>
    </row>
    <row r="9698" spans="1:4">
      <c r="A9698" t="s">
        <v>36</v>
      </c>
      <c r="B9698" t="s">
        <v>3269</v>
      </c>
      <c r="C9698">
        <v>2021</v>
      </c>
      <c r="D9698">
        <v>629</v>
      </c>
    </row>
    <row r="9699" spans="1:4">
      <c r="A9699" t="s">
        <v>36</v>
      </c>
      <c r="B9699" t="s">
        <v>3269</v>
      </c>
      <c r="C9699">
        <v>2022</v>
      </c>
      <c r="D9699">
        <v>655</v>
      </c>
    </row>
    <row r="9700" spans="1:4">
      <c r="A9700" t="s">
        <v>36</v>
      </c>
      <c r="B9700" t="s">
        <v>3269</v>
      </c>
      <c r="C9700">
        <v>2023</v>
      </c>
      <c r="D9700">
        <v>647</v>
      </c>
    </row>
    <row r="9701" spans="1:4">
      <c r="A9701" t="s">
        <v>36</v>
      </c>
      <c r="B9701" t="s">
        <v>3270</v>
      </c>
      <c r="C9701">
        <v>2021</v>
      </c>
      <c r="D9701">
        <v>706</v>
      </c>
    </row>
    <row r="9702" spans="1:4">
      <c r="A9702" t="s">
        <v>36</v>
      </c>
      <c r="B9702" t="s">
        <v>3270</v>
      </c>
      <c r="C9702">
        <v>2022</v>
      </c>
      <c r="D9702">
        <v>691</v>
      </c>
    </row>
    <row r="9703" spans="1:4">
      <c r="A9703" t="s">
        <v>36</v>
      </c>
      <c r="B9703" t="s">
        <v>3270</v>
      </c>
      <c r="C9703">
        <v>2023</v>
      </c>
      <c r="D9703">
        <v>688</v>
      </c>
    </row>
    <row r="9704" spans="1:4">
      <c r="A9704" t="s">
        <v>36</v>
      </c>
      <c r="B9704" t="s">
        <v>3271</v>
      </c>
      <c r="C9704">
        <v>2021</v>
      </c>
      <c r="D9704">
        <v>628</v>
      </c>
    </row>
    <row r="9705" spans="1:4">
      <c r="A9705" t="s">
        <v>36</v>
      </c>
      <c r="B9705" t="s">
        <v>3271</v>
      </c>
      <c r="C9705">
        <v>2022</v>
      </c>
      <c r="D9705">
        <v>638</v>
      </c>
    </row>
    <row r="9706" spans="1:4">
      <c r="A9706" t="s">
        <v>36</v>
      </c>
      <c r="B9706" t="s">
        <v>3271</v>
      </c>
      <c r="C9706">
        <v>2023</v>
      </c>
      <c r="D9706">
        <v>646</v>
      </c>
    </row>
    <row r="9707" spans="1:4">
      <c r="A9707" t="s">
        <v>36</v>
      </c>
      <c r="B9707" t="s">
        <v>3272</v>
      </c>
      <c r="C9707">
        <v>2021</v>
      </c>
      <c r="D9707">
        <v>780</v>
      </c>
    </row>
    <row r="9708" spans="1:4">
      <c r="A9708" t="s">
        <v>36</v>
      </c>
      <c r="B9708" t="s">
        <v>3272</v>
      </c>
      <c r="C9708">
        <v>2022</v>
      </c>
      <c r="D9708">
        <v>736</v>
      </c>
    </row>
    <row r="9709" spans="1:4">
      <c r="A9709" t="s">
        <v>36</v>
      </c>
      <c r="B9709" t="s">
        <v>3272</v>
      </c>
      <c r="C9709">
        <v>2023</v>
      </c>
      <c r="D9709">
        <v>724</v>
      </c>
    </row>
    <row r="9710" spans="1:4">
      <c r="A9710" t="s">
        <v>36</v>
      </c>
      <c r="B9710" t="s">
        <v>3273</v>
      </c>
      <c r="C9710">
        <v>2021</v>
      </c>
      <c r="D9710">
        <v>561</v>
      </c>
    </row>
    <row r="9711" spans="1:4">
      <c r="A9711" t="s">
        <v>36</v>
      </c>
      <c r="B9711" t="s">
        <v>3273</v>
      </c>
      <c r="C9711">
        <v>2022</v>
      </c>
      <c r="D9711">
        <v>557</v>
      </c>
    </row>
    <row r="9712" spans="1:4">
      <c r="A9712" t="s">
        <v>36</v>
      </c>
      <c r="B9712" t="s">
        <v>3273</v>
      </c>
      <c r="C9712">
        <v>2023</v>
      </c>
      <c r="D9712">
        <v>564</v>
      </c>
    </row>
    <row r="9713" spans="1:4">
      <c r="A9713" t="s">
        <v>36</v>
      </c>
      <c r="B9713" t="s">
        <v>3274</v>
      </c>
      <c r="C9713">
        <v>2021</v>
      </c>
      <c r="D9713">
        <v>529</v>
      </c>
    </row>
    <row r="9714" spans="1:4">
      <c r="A9714" t="s">
        <v>36</v>
      </c>
      <c r="B9714" t="s">
        <v>3274</v>
      </c>
      <c r="C9714">
        <v>2022</v>
      </c>
      <c r="D9714">
        <v>508</v>
      </c>
    </row>
    <row r="9715" spans="1:4">
      <c r="A9715" t="s">
        <v>36</v>
      </c>
      <c r="B9715" t="s">
        <v>3274</v>
      </c>
      <c r="C9715">
        <v>2023</v>
      </c>
      <c r="D9715">
        <v>517</v>
      </c>
    </row>
    <row r="9716" spans="1:4">
      <c r="A9716" t="s">
        <v>36</v>
      </c>
      <c r="B9716" t="s">
        <v>3275</v>
      </c>
      <c r="C9716">
        <v>2021</v>
      </c>
      <c r="D9716">
        <v>617</v>
      </c>
    </row>
    <row r="9717" spans="1:4">
      <c r="A9717" t="s">
        <v>36</v>
      </c>
      <c r="B9717" t="s">
        <v>3275</v>
      </c>
      <c r="C9717">
        <v>2022</v>
      </c>
      <c r="D9717">
        <v>596</v>
      </c>
    </row>
    <row r="9718" spans="1:4">
      <c r="A9718" t="s">
        <v>36</v>
      </c>
      <c r="B9718" t="s">
        <v>3275</v>
      </c>
      <c r="C9718">
        <v>2023</v>
      </c>
      <c r="D9718">
        <v>592</v>
      </c>
    </row>
    <row r="9719" spans="1:4">
      <c r="A9719" t="s">
        <v>36</v>
      </c>
      <c r="B9719" t="s">
        <v>3276</v>
      </c>
      <c r="C9719">
        <v>2021</v>
      </c>
      <c r="D9719">
        <v>725</v>
      </c>
    </row>
    <row r="9720" spans="1:4">
      <c r="A9720" t="s">
        <v>36</v>
      </c>
      <c r="B9720" t="s">
        <v>3276</v>
      </c>
      <c r="C9720">
        <v>2022</v>
      </c>
      <c r="D9720">
        <v>716</v>
      </c>
    </row>
    <row r="9721" spans="1:4">
      <c r="A9721" t="s">
        <v>36</v>
      </c>
      <c r="B9721" t="s">
        <v>3276</v>
      </c>
      <c r="C9721">
        <v>2023</v>
      </c>
      <c r="D9721">
        <v>702</v>
      </c>
    </row>
    <row r="9722" spans="1:4">
      <c r="A9722" t="s">
        <v>36</v>
      </c>
      <c r="B9722" t="s">
        <v>3277</v>
      </c>
      <c r="C9722">
        <v>2021</v>
      </c>
      <c r="D9722">
        <v>654</v>
      </c>
    </row>
    <row r="9723" spans="1:4">
      <c r="A9723" t="s">
        <v>36</v>
      </c>
      <c r="B9723" t="s">
        <v>3277</v>
      </c>
      <c r="C9723">
        <v>2022</v>
      </c>
      <c r="D9723">
        <v>634</v>
      </c>
    </row>
    <row r="9724" spans="1:4">
      <c r="A9724" t="s">
        <v>36</v>
      </c>
      <c r="B9724" t="s">
        <v>3277</v>
      </c>
      <c r="C9724">
        <v>2023</v>
      </c>
      <c r="D9724">
        <v>628</v>
      </c>
    </row>
    <row r="9725" spans="1:4">
      <c r="A9725" t="s">
        <v>36</v>
      </c>
      <c r="B9725" t="s">
        <v>3278</v>
      </c>
      <c r="C9725">
        <v>2021</v>
      </c>
      <c r="D9725">
        <v>445</v>
      </c>
    </row>
    <row r="9726" spans="1:4">
      <c r="A9726" t="s">
        <v>36</v>
      </c>
      <c r="B9726" t="s">
        <v>3278</v>
      </c>
      <c r="C9726">
        <v>2022</v>
      </c>
      <c r="D9726">
        <v>449</v>
      </c>
    </row>
    <row r="9727" spans="1:4">
      <c r="A9727" t="s">
        <v>36</v>
      </c>
      <c r="B9727" t="s">
        <v>3278</v>
      </c>
      <c r="C9727">
        <v>2023</v>
      </c>
      <c r="D9727">
        <v>452</v>
      </c>
    </row>
    <row r="9728" spans="1:4">
      <c r="A9728" t="s">
        <v>36</v>
      </c>
      <c r="B9728" t="s">
        <v>3279</v>
      </c>
      <c r="C9728">
        <v>2021</v>
      </c>
      <c r="D9728">
        <v>554</v>
      </c>
    </row>
    <row r="9729" spans="1:4">
      <c r="A9729" t="s">
        <v>36</v>
      </c>
      <c r="B9729" t="s">
        <v>3279</v>
      </c>
      <c r="C9729">
        <v>2022</v>
      </c>
      <c r="D9729">
        <v>550</v>
      </c>
    </row>
    <row r="9730" spans="1:4">
      <c r="A9730" t="s">
        <v>36</v>
      </c>
      <c r="B9730" t="s">
        <v>3279</v>
      </c>
      <c r="C9730">
        <v>2023</v>
      </c>
      <c r="D9730">
        <v>564</v>
      </c>
    </row>
    <row r="9731" spans="1:4">
      <c r="A9731" t="s">
        <v>36</v>
      </c>
      <c r="B9731" t="s">
        <v>3280</v>
      </c>
      <c r="C9731">
        <v>2021</v>
      </c>
      <c r="D9731">
        <v>609</v>
      </c>
    </row>
    <row r="9732" spans="1:4">
      <c r="A9732" t="s">
        <v>36</v>
      </c>
      <c r="B9732" t="s">
        <v>3280</v>
      </c>
      <c r="C9732">
        <v>2022</v>
      </c>
      <c r="D9732">
        <v>608</v>
      </c>
    </row>
    <row r="9733" spans="1:4">
      <c r="A9733" t="s">
        <v>36</v>
      </c>
      <c r="B9733" t="s">
        <v>3280</v>
      </c>
      <c r="C9733">
        <v>2023</v>
      </c>
      <c r="D9733">
        <v>628</v>
      </c>
    </row>
    <row r="9734" spans="1:4">
      <c r="A9734" t="s">
        <v>36</v>
      </c>
      <c r="B9734" t="s">
        <v>3281</v>
      </c>
      <c r="C9734">
        <v>2021</v>
      </c>
      <c r="D9734">
        <v>323</v>
      </c>
    </row>
    <row r="9735" spans="1:4">
      <c r="A9735" t="s">
        <v>36</v>
      </c>
      <c r="B9735" t="s">
        <v>3281</v>
      </c>
      <c r="C9735">
        <v>2022</v>
      </c>
      <c r="D9735">
        <v>318</v>
      </c>
    </row>
    <row r="9736" spans="1:4">
      <c r="A9736" t="s">
        <v>36</v>
      </c>
      <c r="B9736" t="s">
        <v>3281</v>
      </c>
      <c r="C9736">
        <v>2023</v>
      </c>
      <c r="D9736">
        <v>336</v>
      </c>
    </row>
    <row r="9737" spans="1:4">
      <c r="A9737" t="s">
        <v>36</v>
      </c>
      <c r="B9737" t="s">
        <v>3282</v>
      </c>
      <c r="C9737">
        <v>2021</v>
      </c>
      <c r="D9737">
        <v>473</v>
      </c>
    </row>
    <row r="9738" spans="1:4">
      <c r="A9738" t="s">
        <v>36</v>
      </c>
      <c r="B9738" t="s">
        <v>3282</v>
      </c>
      <c r="C9738">
        <v>2022</v>
      </c>
      <c r="D9738">
        <v>458</v>
      </c>
    </row>
    <row r="9739" spans="1:4">
      <c r="A9739" t="s">
        <v>36</v>
      </c>
      <c r="B9739" t="s">
        <v>3282</v>
      </c>
      <c r="C9739">
        <v>2023</v>
      </c>
      <c r="D9739">
        <v>473</v>
      </c>
    </row>
    <row r="9740" spans="1:4">
      <c r="A9740" t="s">
        <v>36</v>
      </c>
      <c r="B9740" t="s">
        <v>3283</v>
      </c>
      <c r="C9740">
        <v>2021</v>
      </c>
      <c r="D9740">
        <v>234</v>
      </c>
    </row>
    <row r="9741" spans="1:4">
      <c r="A9741" t="s">
        <v>36</v>
      </c>
      <c r="B9741" t="s">
        <v>3283</v>
      </c>
      <c r="C9741">
        <v>2022</v>
      </c>
      <c r="D9741">
        <v>249</v>
      </c>
    </row>
    <row r="9742" spans="1:4">
      <c r="A9742" t="s">
        <v>36</v>
      </c>
      <c r="B9742" t="s">
        <v>3283</v>
      </c>
      <c r="C9742">
        <v>2023</v>
      </c>
      <c r="D9742">
        <v>247</v>
      </c>
    </row>
    <row r="9743" spans="1:4">
      <c r="A9743" t="s">
        <v>36</v>
      </c>
      <c r="B9743" t="s">
        <v>3284</v>
      </c>
      <c r="C9743">
        <v>2021</v>
      </c>
      <c r="D9743">
        <v>431</v>
      </c>
    </row>
    <row r="9744" spans="1:4">
      <c r="A9744" t="s">
        <v>36</v>
      </c>
      <c r="B9744" t="s">
        <v>3284</v>
      </c>
      <c r="C9744">
        <v>2022</v>
      </c>
      <c r="D9744">
        <v>435</v>
      </c>
    </row>
    <row r="9745" spans="1:4">
      <c r="A9745" t="s">
        <v>36</v>
      </c>
      <c r="B9745" t="s">
        <v>3284</v>
      </c>
      <c r="C9745">
        <v>2023</v>
      </c>
      <c r="D9745">
        <v>455</v>
      </c>
    </row>
    <row r="9746" spans="1:4">
      <c r="A9746" t="s">
        <v>36</v>
      </c>
      <c r="B9746" t="s">
        <v>3285</v>
      </c>
      <c r="C9746">
        <v>2021</v>
      </c>
      <c r="D9746">
        <v>292</v>
      </c>
    </row>
    <row r="9747" spans="1:4">
      <c r="A9747" t="s">
        <v>36</v>
      </c>
      <c r="B9747" t="s">
        <v>3285</v>
      </c>
      <c r="C9747">
        <v>2022</v>
      </c>
      <c r="D9747">
        <v>296</v>
      </c>
    </row>
    <row r="9748" spans="1:4">
      <c r="A9748" t="s">
        <v>36</v>
      </c>
      <c r="B9748" t="s">
        <v>3285</v>
      </c>
      <c r="C9748">
        <v>2023</v>
      </c>
      <c r="D9748">
        <v>293</v>
      </c>
    </row>
    <row r="9749" spans="1:4">
      <c r="A9749" t="s">
        <v>36</v>
      </c>
      <c r="B9749" t="s">
        <v>3286</v>
      </c>
      <c r="C9749">
        <v>2021</v>
      </c>
      <c r="D9749">
        <v>529</v>
      </c>
    </row>
    <row r="9750" spans="1:4">
      <c r="A9750" t="s">
        <v>36</v>
      </c>
      <c r="B9750" t="s">
        <v>3286</v>
      </c>
      <c r="C9750">
        <v>2022</v>
      </c>
      <c r="D9750">
        <v>539</v>
      </c>
    </row>
    <row r="9751" spans="1:4">
      <c r="A9751" t="s">
        <v>36</v>
      </c>
      <c r="B9751" t="s">
        <v>3286</v>
      </c>
      <c r="C9751">
        <v>2023</v>
      </c>
      <c r="D9751">
        <v>515</v>
      </c>
    </row>
    <row r="9752" spans="1:4">
      <c r="A9752" t="s">
        <v>36</v>
      </c>
      <c r="B9752" t="s">
        <v>3287</v>
      </c>
      <c r="C9752">
        <v>2021</v>
      </c>
      <c r="D9752">
        <v>236</v>
      </c>
    </row>
    <row r="9753" spans="1:4">
      <c r="A9753" t="s">
        <v>36</v>
      </c>
      <c r="B9753" t="s">
        <v>3287</v>
      </c>
      <c r="C9753">
        <v>2022</v>
      </c>
      <c r="D9753">
        <v>245</v>
      </c>
    </row>
    <row r="9754" spans="1:4">
      <c r="A9754" t="s">
        <v>36</v>
      </c>
      <c r="B9754" t="s">
        <v>3287</v>
      </c>
      <c r="C9754">
        <v>2023</v>
      </c>
      <c r="D9754">
        <v>250</v>
      </c>
    </row>
    <row r="9755" spans="1:4">
      <c r="A9755" t="s">
        <v>36</v>
      </c>
      <c r="B9755" t="s">
        <v>3288</v>
      </c>
      <c r="C9755">
        <v>2021</v>
      </c>
      <c r="D9755">
        <v>418</v>
      </c>
    </row>
    <row r="9756" spans="1:4">
      <c r="A9756" t="s">
        <v>36</v>
      </c>
      <c r="B9756" t="s">
        <v>3288</v>
      </c>
      <c r="C9756">
        <v>2022</v>
      </c>
      <c r="D9756">
        <v>429</v>
      </c>
    </row>
    <row r="9757" spans="1:4">
      <c r="A9757" t="s">
        <v>36</v>
      </c>
      <c r="B9757" t="s">
        <v>3288</v>
      </c>
      <c r="C9757">
        <v>2023</v>
      </c>
      <c r="D9757">
        <v>435</v>
      </c>
    </row>
    <row r="9758" spans="1:4">
      <c r="A9758" t="s">
        <v>36</v>
      </c>
      <c r="B9758" t="s">
        <v>3289</v>
      </c>
      <c r="C9758">
        <v>2021</v>
      </c>
      <c r="D9758">
        <v>477</v>
      </c>
    </row>
    <row r="9759" spans="1:4">
      <c r="A9759" t="s">
        <v>36</v>
      </c>
      <c r="B9759" t="s">
        <v>3289</v>
      </c>
      <c r="C9759">
        <v>2022</v>
      </c>
      <c r="D9759">
        <v>467</v>
      </c>
    </row>
    <row r="9760" spans="1:4">
      <c r="A9760" t="s">
        <v>36</v>
      </c>
      <c r="B9760" t="s">
        <v>3289</v>
      </c>
      <c r="C9760">
        <v>2023</v>
      </c>
      <c r="D9760">
        <v>472</v>
      </c>
    </row>
    <row r="9761" spans="1:4">
      <c r="A9761" t="s">
        <v>36</v>
      </c>
      <c r="B9761" t="s">
        <v>3290</v>
      </c>
      <c r="C9761">
        <v>2021</v>
      </c>
      <c r="D9761">
        <v>390</v>
      </c>
    </row>
    <row r="9762" spans="1:4">
      <c r="A9762" t="s">
        <v>36</v>
      </c>
      <c r="B9762" t="s">
        <v>3290</v>
      </c>
      <c r="C9762">
        <v>2022</v>
      </c>
      <c r="D9762">
        <v>382</v>
      </c>
    </row>
    <row r="9763" spans="1:4">
      <c r="A9763" t="s">
        <v>36</v>
      </c>
      <c r="B9763" t="s">
        <v>3290</v>
      </c>
      <c r="C9763">
        <v>2023</v>
      </c>
      <c r="D9763">
        <v>351</v>
      </c>
    </row>
    <row r="9764" spans="1:4">
      <c r="A9764" t="s">
        <v>36</v>
      </c>
      <c r="B9764" t="s">
        <v>3291</v>
      </c>
      <c r="C9764">
        <v>2021</v>
      </c>
      <c r="D9764">
        <v>460</v>
      </c>
    </row>
    <row r="9765" spans="1:4">
      <c r="A9765" t="s">
        <v>36</v>
      </c>
      <c r="B9765" t="s">
        <v>3291</v>
      </c>
      <c r="C9765">
        <v>2022</v>
      </c>
      <c r="D9765">
        <v>450</v>
      </c>
    </row>
    <row r="9766" spans="1:4">
      <c r="A9766" t="s">
        <v>36</v>
      </c>
      <c r="B9766" t="s">
        <v>3291</v>
      </c>
      <c r="C9766">
        <v>2023</v>
      </c>
      <c r="D9766">
        <v>457</v>
      </c>
    </row>
    <row r="9767" spans="1:4">
      <c r="A9767" t="s">
        <v>36</v>
      </c>
      <c r="B9767" t="s">
        <v>3292</v>
      </c>
      <c r="C9767">
        <v>2021</v>
      </c>
      <c r="D9767">
        <v>462</v>
      </c>
    </row>
    <row r="9768" spans="1:4">
      <c r="A9768" t="s">
        <v>36</v>
      </c>
      <c r="B9768" t="s">
        <v>3292</v>
      </c>
      <c r="C9768">
        <v>2022</v>
      </c>
      <c r="D9768">
        <v>474</v>
      </c>
    </row>
    <row r="9769" spans="1:4">
      <c r="A9769" t="s">
        <v>36</v>
      </c>
      <c r="B9769" t="s">
        <v>3292</v>
      </c>
      <c r="C9769">
        <v>2023</v>
      </c>
      <c r="D9769">
        <v>451</v>
      </c>
    </row>
    <row r="9770" spans="1:4">
      <c r="A9770" t="s">
        <v>36</v>
      </c>
      <c r="B9770" t="s">
        <v>3293</v>
      </c>
      <c r="C9770">
        <v>2021</v>
      </c>
      <c r="D9770">
        <v>712</v>
      </c>
    </row>
    <row r="9771" spans="1:4">
      <c r="A9771" t="s">
        <v>36</v>
      </c>
      <c r="B9771" t="s">
        <v>3293</v>
      </c>
      <c r="C9771">
        <v>2022</v>
      </c>
      <c r="D9771">
        <v>695</v>
      </c>
    </row>
    <row r="9772" spans="1:4">
      <c r="A9772" t="s">
        <v>36</v>
      </c>
      <c r="B9772" t="s">
        <v>3293</v>
      </c>
      <c r="C9772">
        <v>2023</v>
      </c>
      <c r="D9772">
        <v>735</v>
      </c>
    </row>
    <row r="9773" spans="1:4">
      <c r="A9773" t="s">
        <v>36</v>
      </c>
      <c r="B9773" t="s">
        <v>3294</v>
      </c>
      <c r="C9773">
        <v>2021</v>
      </c>
      <c r="D9773">
        <v>403</v>
      </c>
    </row>
    <row r="9774" spans="1:4">
      <c r="A9774" t="s">
        <v>36</v>
      </c>
      <c r="B9774" t="s">
        <v>3294</v>
      </c>
      <c r="C9774">
        <v>2022</v>
      </c>
      <c r="D9774">
        <v>434</v>
      </c>
    </row>
    <row r="9775" spans="1:4">
      <c r="A9775" t="s">
        <v>36</v>
      </c>
      <c r="B9775" t="s">
        <v>3294</v>
      </c>
      <c r="C9775">
        <v>2023</v>
      </c>
      <c r="D9775">
        <v>426</v>
      </c>
    </row>
    <row r="9776" spans="1:4">
      <c r="A9776" t="s">
        <v>36</v>
      </c>
      <c r="B9776" t="s">
        <v>3295</v>
      </c>
      <c r="C9776">
        <v>2021</v>
      </c>
      <c r="D9776">
        <v>543</v>
      </c>
    </row>
    <row r="9777" spans="1:4">
      <c r="A9777" t="s">
        <v>36</v>
      </c>
      <c r="B9777" t="s">
        <v>3295</v>
      </c>
      <c r="C9777">
        <v>2022</v>
      </c>
      <c r="D9777">
        <v>527</v>
      </c>
    </row>
    <row r="9778" spans="1:4">
      <c r="A9778" t="s">
        <v>36</v>
      </c>
      <c r="B9778" t="s">
        <v>3295</v>
      </c>
      <c r="C9778">
        <v>2023</v>
      </c>
      <c r="D9778">
        <v>536</v>
      </c>
    </row>
    <row r="9779" spans="1:4">
      <c r="A9779" t="s">
        <v>36</v>
      </c>
      <c r="B9779" t="s">
        <v>3296</v>
      </c>
      <c r="C9779">
        <v>2021</v>
      </c>
      <c r="D9779">
        <v>599</v>
      </c>
    </row>
    <row r="9780" spans="1:4">
      <c r="A9780" t="s">
        <v>36</v>
      </c>
      <c r="B9780" t="s">
        <v>3296</v>
      </c>
      <c r="C9780">
        <v>2022</v>
      </c>
      <c r="D9780">
        <v>623</v>
      </c>
    </row>
    <row r="9781" spans="1:4">
      <c r="A9781" t="s">
        <v>36</v>
      </c>
      <c r="B9781" t="s">
        <v>3296</v>
      </c>
      <c r="C9781">
        <v>2023</v>
      </c>
      <c r="D9781">
        <v>658</v>
      </c>
    </row>
    <row r="9782" spans="1:4">
      <c r="A9782" t="s">
        <v>36</v>
      </c>
      <c r="B9782" t="s">
        <v>3297</v>
      </c>
      <c r="C9782">
        <v>2021</v>
      </c>
      <c r="D9782">
        <v>688</v>
      </c>
    </row>
    <row r="9783" spans="1:4">
      <c r="A9783" t="s">
        <v>36</v>
      </c>
      <c r="B9783" t="s">
        <v>3297</v>
      </c>
      <c r="C9783">
        <v>2022</v>
      </c>
      <c r="D9783">
        <v>717</v>
      </c>
    </row>
    <row r="9784" spans="1:4">
      <c r="A9784" t="s">
        <v>36</v>
      </c>
      <c r="B9784" t="s">
        <v>3297</v>
      </c>
      <c r="C9784">
        <v>2023</v>
      </c>
      <c r="D9784">
        <v>649</v>
      </c>
    </row>
    <row r="9785" spans="1:4">
      <c r="A9785" t="s">
        <v>36</v>
      </c>
      <c r="B9785" t="s">
        <v>3298</v>
      </c>
      <c r="C9785">
        <v>2021</v>
      </c>
      <c r="D9785">
        <v>586</v>
      </c>
    </row>
    <row r="9786" spans="1:4">
      <c r="A9786" t="s">
        <v>36</v>
      </c>
      <c r="B9786" t="s">
        <v>3298</v>
      </c>
      <c r="C9786">
        <v>2022</v>
      </c>
      <c r="D9786">
        <v>579</v>
      </c>
    </row>
    <row r="9787" spans="1:4">
      <c r="A9787" t="s">
        <v>36</v>
      </c>
      <c r="B9787" t="s">
        <v>3298</v>
      </c>
      <c r="C9787">
        <v>2023</v>
      </c>
      <c r="D9787">
        <v>595</v>
      </c>
    </row>
    <row r="9788" spans="1:4">
      <c r="A9788" t="s">
        <v>36</v>
      </c>
      <c r="B9788" t="s">
        <v>3299</v>
      </c>
      <c r="C9788">
        <v>2021</v>
      </c>
      <c r="D9788">
        <v>538</v>
      </c>
    </row>
    <row r="9789" spans="1:4">
      <c r="A9789" t="s">
        <v>36</v>
      </c>
      <c r="B9789" t="s">
        <v>3299</v>
      </c>
      <c r="C9789">
        <v>2022</v>
      </c>
      <c r="D9789">
        <v>534</v>
      </c>
    </row>
    <row r="9790" spans="1:4">
      <c r="A9790" t="s">
        <v>36</v>
      </c>
      <c r="B9790" t="s">
        <v>3299</v>
      </c>
      <c r="C9790">
        <v>2023</v>
      </c>
      <c r="D9790">
        <v>553</v>
      </c>
    </row>
    <row r="9791" spans="1:4">
      <c r="A9791" t="s">
        <v>36</v>
      </c>
      <c r="B9791" t="s">
        <v>3300</v>
      </c>
      <c r="C9791">
        <v>2021</v>
      </c>
      <c r="D9791">
        <v>508</v>
      </c>
    </row>
    <row r="9792" spans="1:4">
      <c r="A9792" t="s">
        <v>36</v>
      </c>
      <c r="B9792" t="s">
        <v>3300</v>
      </c>
      <c r="C9792">
        <v>2022</v>
      </c>
      <c r="D9792">
        <v>494</v>
      </c>
    </row>
    <row r="9793" spans="1:4">
      <c r="A9793" t="s">
        <v>36</v>
      </c>
      <c r="B9793" t="s">
        <v>3300</v>
      </c>
      <c r="C9793">
        <v>2023</v>
      </c>
      <c r="D9793">
        <v>511</v>
      </c>
    </row>
    <row r="9794" spans="1:4">
      <c r="A9794" t="s">
        <v>36</v>
      </c>
      <c r="B9794" t="s">
        <v>3301</v>
      </c>
      <c r="C9794">
        <v>2021</v>
      </c>
      <c r="D9794">
        <v>464</v>
      </c>
    </row>
    <row r="9795" spans="1:4">
      <c r="A9795" t="s">
        <v>36</v>
      </c>
      <c r="B9795" t="s">
        <v>3301</v>
      </c>
      <c r="C9795">
        <v>2022</v>
      </c>
      <c r="D9795">
        <v>461</v>
      </c>
    </row>
    <row r="9796" spans="1:4">
      <c r="A9796" t="s">
        <v>36</v>
      </c>
      <c r="B9796" t="s">
        <v>3301</v>
      </c>
      <c r="C9796">
        <v>2023</v>
      </c>
      <c r="D9796">
        <v>473</v>
      </c>
    </row>
    <row r="9797" spans="1:4">
      <c r="A9797" t="s">
        <v>36</v>
      </c>
      <c r="B9797" t="s">
        <v>3302</v>
      </c>
      <c r="C9797">
        <v>2021</v>
      </c>
      <c r="D9797">
        <v>612</v>
      </c>
    </row>
    <row r="9798" spans="1:4">
      <c r="A9798" t="s">
        <v>36</v>
      </c>
      <c r="B9798" t="s">
        <v>3302</v>
      </c>
      <c r="C9798">
        <v>2022</v>
      </c>
      <c r="D9798">
        <v>581</v>
      </c>
    </row>
    <row r="9799" spans="1:4">
      <c r="A9799" t="s">
        <v>36</v>
      </c>
      <c r="B9799" t="s">
        <v>3302</v>
      </c>
      <c r="C9799">
        <v>2023</v>
      </c>
      <c r="D9799">
        <v>605</v>
      </c>
    </row>
    <row r="9800" spans="1:4">
      <c r="A9800" t="s">
        <v>36</v>
      </c>
      <c r="B9800" t="s">
        <v>3303</v>
      </c>
      <c r="C9800">
        <v>2021</v>
      </c>
      <c r="D9800">
        <v>409</v>
      </c>
    </row>
    <row r="9801" spans="1:4">
      <c r="A9801" t="s">
        <v>36</v>
      </c>
      <c r="B9801" t="s">
        <v>3303</v>
      </c>
      <c r="C9801">
        <v>2022</v>
      </c>
      <c r="D9801">
        <v>438</v>
      </c>
    </row>
    <row r="9802" spans="1:4">
      <c r="A9802" t="s">
        <v>36</v>
      </c>
      <c r="B9802" t="s">
        <v>3303</v>
      </c>
      <c r="C9802">
        <v>2023</v>
      </c>
      <c r="D9802">
        <v>423</v>
      </c>
    </row>
    <row r="9803" spans="1:4">
      <c r="A9803" t="s">
        <v>36</v>
      </c>
      <c r="B9803" t="s">
        <v>3304</v>
      </c>
      <c r="C9803">
        <v>2021</v>
      </c>
      <c r="D9803">
        <v>581</v>
      </c>
    </row>
    <row r="9804" spans="1:4">
      <c r="A9804" t="s">
        <v>36</v>
      </c>
      <c r="B9804" t="s">
        <v>3304</v>
      </c>
      <c r="C9804">
        <v>2022</v>
      </c>
      <c r="D9804">
        <v>621</v>
      </c>
    </row>
    <row r="9805" spans="1:4">
      <c r="A9805" t="s">
        <v>36</v>
      </c>
      <c r="B9805" t="s">
        <v>3304</v>
      </c>
      <c r="C9805">
        <v>2023</v>
      </c>
      <c r="D9805">
        <v>587</v>
      </c>
    </row>
    <row r="9806" spans="1:4">
      <c r="A9806" t="s">
        <v>36</v>
      </c>
      <c r="B9806" t="s">
        <v>3305</v>
      </c>
      <c r="C9806">
        <v>2021</v>
      </c>
      <c r="D9806">
        <v>496</v>
      </c>
    </row>
    <row r="9807" spans="1:4">
      <c r="A9807" t="s">
        <v>36</v>
      </c>
      <c r="B9807" t="s">
        <v>3305</v>
      </c>
      <c r="C9807">
        <v>2022</v>
      </c>
      <c r="D9807">
        <v>497</v>
      </c>
    </row>
    <row r="9808" spans="1:4">
      <c r="A9808" t="s">
        <v>36</v>
      </c>
      <c r="B9808" t="s">
        <v>3305</v>
      </c>
      <c r="C9808">
        <v>2023</v>
      </c>
      <c r="D9808">
        <v>531</v>
      </c>
    </row>
    <row r="9809" spans="1:4">
      <c r="A9809" t="s">
        <v>36</v>
      </c>
      <c r="B9809" t="s">
        <v>3306</v>
      </c>
      <c r="C9809">
        <v>2021</v>
      </c>
      <c r="D9809">
        <v>526</v>
      </c>
    </row>
    <row r="9810" spans="1:4">
      <c r="A9810" t="s">
        <v>36</v>
      </c>
      <c r="B9810" t="s">
        <v>3306</v>
      </c>
      <c r="C9810">
        <v>2022</v>
      </c>
      <c r="D9810">
        <v>516</v>
      </c>
    </row>
    <row r="9811" spans="1:4">
      <c r="A9811" t="s">
        <v>36</v>
      </c>
      <c r="B9811" t="s">
        <v>3306</v>
      </c>
      <c r="C9811">
        <v>2023</v>
      </c>
      <c r="D9811">
        <v>506</v>
      </c>
    </row>
    <row r="9812" spans="1:4">
      <c r="A9812" t="s">
        <v>36</v>
      </c>
      <c r="B9812" t="s">
        <v>3307</v>
      </c>
      <c r="C9812">
        <v>2021</v>
      </c>
      <c r="D9812">
        <v>401</v>
      </c>
    </row>
    <row r="9813" spans="1:4">
      <c r="A9813" t="s">
        <v>36</v>
      </c>
      <c r="B9813" t="s">
        <v>3307</v>
      </c>
      <c r="C9813">
        <v>2022</v>
      </c>
      <c r="D9813">
        <v>400</v>
      </c>
    </row>
    <row r="9814" spans="1:4">
      <c r="A9814" t="s">
        <v>36</v>
      </c>
      <c r="B9814" t="s">
        <v>3307</v>
      </c>
      <c r="C9814">
        <v>2023</v>
      </c>
      <c r="D9814">
        <v>416</v>
      </c>
    </row>
    <row r="9815" spans="1:4">
      <c r="A9815" t="s">
        <v>36</v>
      </c>
      <c r="B9815" t="s">
        <v>3308</v>
      </c>
      <c r="C9815">
        <v>2021</v>
      </c>
      <c r="D9815">
        <v>616</v>
      </c>
    </row>
    <row r="9816" spans="1:4">
      <c r="A9816" t="s">
        <v>36</v>
      </c>
      <c r="B9816" t="s">
        <v>3308</v>
      </c>
      <c r="C9816">
        <v>2022</v>
      </c>
      <c r="D9816">
        <v>606</v>
      </c>
    </row>
    <row r="9817" spans="1:4">
      <c r="A9817" t="s">
        <v>36</v>
      </c>
      <c r="B9817" t="s">
        <v>3308</v>
      </c>
      <c r="C9817">
        <v>2023</v>
      </c>
      <c r="D9817">
        <v>608</v>
      </c>
    </row>
    <row r="9818" spans="1:4">
      <c r="A9818" t="s">
        <v>36</v>
      </c>
      <c r="B9818" t="s">
        <v>3309</v>
      </c>
      <c r="C9818">
        <v>2021</v>
      </c>
      <c r="D9818">
        <v>577</v>
      </c>
    </row>
    <row r="9819" spans="1:4">
      <c r="A9819" t="s">
        <v>36</v>
      </c>
      <c r="B9819" t="s">
        <v>3309</v>
      </c>
      <c r="C9819">
        <v>2022</v>
      </c>
      <c r="D9819">
        <v>568</v>
      </c>
    </row>
    <row r="9820" spans="1:4">
      <c r="A9820" t="s">
        <v>36</v>
      </c>
      <c r="B9820" t="s">
        <v>3309</v>
      </c>
      <c r="C9820">
        <v>2023</v>
      </c>
      <c r="D9820">
        <v>540</v>
      </c>
    </row>
    <row r="9821" spans="1:4">
      <c r="A9821" t="s">
        <v>36</v>
      </c>
      <c r="B9821" t="s">
        <v>3310</v>
      </c>
      <c r="C9821">
        <v>2021</v>
      </c>
      <c r="D9821">
        <v>702</v>
      </c>
    </row>
    <row r="9822" spans="1:4">
      <c r="A9822" t="s">
        <v>36</v>
      </c>
      <c r="B9822" t="s">
        <v>3310</v>
      </c>
      <c r="C9822">
        <v>2022</v>
      </c>
      <c r="D9822">
        <v>669</v>
      </c>
    </row>
    <row r="9823" spans="1:4">
      <c r="A9823" t="s">
        <v>36</v>
      </c>
      <c r="B9823" t="s">
        <v>3310</v>
      </c>
      <c r="C9823">
        <v>2023</v>
      </c>
      <c r="D9823">
        <v>685</v>
      </c>
    </row>
    <row r="9824" spans="1:4">
      <c r="A9824" t="s">
        <v>36</v>
      </c>
      <c r="B9824" t="s">
        <v>3311</v>
      </c>
      <c r="C9824">
        <v>2021</v>
      </c>
      <c r="D9824">
        <v>489</v>
      </c>
    </row>
    <row r="9825" spans="1:4">
      <c r="A9825" t="s">
        <v>36</v>
      </c>
      <c r="B9825" t="s">
        <v>3311</v>
      </c>
      <c r="C9825">
        <v>2022</v>
      </c>
      <c r="D9825">
        <v>521</v>
      </c>
    </row>
    <row r="9826" spans="1:4">
      <c r="A9826" t="s">
        <v>36</v>
      </c>
      <c r="B9826" t="s">
        <v>3311</v>
      </c>
      <c r="C9826">
        <v>2023</v>
      </c>
      <c r="D9826">
        <v>550</v>
      </c>
    </row>
    <row r="9827" spans="1:4">
      <c r="A9827" t="s">
        <v>36</v>
      </c>
      <c r="B9827" t="s">
        <v>3312</v>
      </c>
      <c r="C9827">
        <v>2021</v>
      </c>
      <c r="D9827">
        <v>678</v>
      </c>
    </row>
    <row r="9828" spans="1:4">
      <c r="A9828" t="s">
        <v>36</v>
      </c>
      <c r="B9828" t="s">
        <v>3312</v>
      </c>
      <c r="C9828">
        <v>2022</v>
      </c>
      <c r="D9828">
        <v>641</v>
      </c>
    </row>
    <row r="9829" spans="1:4">
      <c r="A9829" t="s">
        <v>36</v>
      </c>
      <c r="B9829" t="s">
        <v>3312</v>
      </c>
      <c r="C9829">
        <v>2023</v>
      </c>
      <c r="D9829">
        <v>664</v>
      </c>
    </row>
    <row r="9830" spans="1:4">
      <c r="A9830" t="s">
        <v>36</v>
      </c>
      <c r="B9830" t="s">
        <v>3313</v>
      </c>
      <c r="C9830">
        <v>2021</v>
      </c>
      <c r="D9830">
        <v>441</v>
      </c>
    </row>
    <row r="9831" spans="1:4">
      <c r="A9831" t="s">
        <v>36</v>
      </c>
      <c r="B9831" t="s">
        <v>3313</v>
      </c>
      <c r="C9831">
        <v>2022</v>
      </c>
      <c r="D9831">
        <v>447</v>
      </c>
    </row>
    <row r="9832" spans="1:4">
      <c r="A9832" t="s">
        <v>36</v>
      </c>
      <c r="B9832" t="s">
        <v>3313</v>
      </c>
      <c r="C9832">
        <v>2023</v>
      </c>
      <c r="D9832">
        <v>469</v>
      </c>
    </row>
    <row r="9833" spans="1:4">
      <c r="A9833" t="s">
        <v>36</v>
      </c>
      <c r="B9833" t="s">
        <v>3314</v>
      </c>
      <c r="C9833">
        <v>2021</v>
      </c>
      <c r="D9833">
        <v>508</v>
      </c>
    </row>
    <row r="9834" spans="1:4">
      <c r="A9834" t="s">
        <v>36</v>
      </c>
      <c r="B9834" t="s">
        <v>3314</v>
      </c>
      <c r="C9834">
        <v>2022</v>
      </c>
      <c r="D9834">
        <v>496</v>
      </c>
    </row>
    <row r="9835" spans="1:4">
      <c r="A9835" t="s">
        <v>36</v>
      </c>
      <c r="B9835" t="s">
        <v>3314</v>
      </c>
      <c r="C9835">
        <v>2023</v>
      </c>
      <c r="D9835">
        <v>484</v>
      </c>
    </row>
    <row r="9836" spans="1:4">
      <c r="A9836" t="s">
        <v>36</v>
      </c>
      <c r="B9836" t="s">
        <v>3315</v>
      </c>
      <c r="C9836">
        <v>2021</v>
      </c>
      <c r="D9836">
        <v>350</v>
      </c>
    </row>
    <row r="9837" spans="1:4">
      <c r="A9837" t="s">
        <v>36</v>
      </c>
      <c r="B9837" t="s">
        <v>3315</v>
      </c>
      <c r="C9837">
        <v>2022</v>
      </c>
      <c r="D9837">
        <v>351</v>
      </c>
    </row>
    <row r="9838" spans="1:4">
      <c r="A9838" t="s">
        <v>36</v>
      </c>
      <c r="B9838" t="s">
        <v>3315</v>
      </c>
      <c r="C9838">
        <v>2023</v>
      </c>
      <c r="D9838">
        <v>311</v>
      </c>
    </row>
    <row r="9839" spans="1:4">
      <c r="A9839" t="s">
        <v>36</v>
      </c>
      <c r="B9839" t="s">
        <v>3316</v>
      </c>
      <c r="C9839">
        <v>2021</v>
      </c>
      <c r="D9839">
        <v>505</v>
      </c>
    </row>
    <row r="9840" spans="1:4">
      <c r="A9840" t="s">
        <v>36</v>
      </c>
      <c r="B9840" t="s">
        <v>3316</v>
      </c>
      <c r="C9840">
        <v>2022</v>
      </c>
      <c r="D9840">
        <v>523</v>
      </c>
    </row>
    <row r="9841" spans="1:4">
      <c r="A9841" t="s">
        <v>36</v>
      </c>
      <c r="B9841" t="s">
        <v>3316</v>
      </c>
      <c r="C9841">
        <v>2023</v>
      </c>
      <c r="D9841">
        <v>498</v>
      </c>
    </row>
    <row r="9842" spans="1:4">
      <c r="A9842" t="s">
        <v>36</v>
      </c>
      <c r="B9842" t="s">
        <v>3317</v>
      </c>
      <c r="C9842">
        <v>2021</v>
      </c>
      <c r="D9842">
        <v>609</v>
      </c>
    </row>
    <row r="9843" spans="1:4">
      <c r="A9843" t="s">
        <v>36</v>
      </c>
      <c r="B9843" t="s">
        <v>3317</v>
      </c>
      <c r="C9843">
        <v>2022</v>
      </c>
      <c r="D9843">
        <v>600</v>
      </c>
    </row>
    <row r="9844" spans="1:4">
      <c r="A9844" t="s">
        <v>36</v>
      </c>
      <c r="B9844" t="s">
        <v>3317</v>
      </c>
      <c r="C9844">
        <v>2023</v>
      </c>
      <c r="D9844">
        <v>610</v>
      </c>
    </row>
    <row r="9845" spans="1:4">
      <c r="A9845" t="s">
        <v>36</v>
      </c>
      <c r="B9845" t="s">
        <v>3318</v>
      </c>
      <c r="C9845">
        <v>2021</v>
      </c>
      <c r="D9845">
        <v>741</v>
      </c>
    </row>
    <row r="9846" spans="1:4">
      <c r="A9846" t="s">
        <v>36</v>
      </c>
      <c r="B9846" t="s">
        <v>3318</v>
      </c>
      <c r="C9846">
        <v>2022</v>
      </c>
      <c r="D9846">
        <v>780</v>
      </c>
    </row>
    <row r="9847" spans="1:4">
      <c r="A9847" t="s">
        <v>36</v>
      </c>
      <c r="B9847" t="s">
        <v>3318</v>
      </c>
      <c r="C9847">
        <v>2023</v>
      </c>
      <c r="D9847">
        <v>767</v>
      </c>
    </row>
    <row r="9848" spans="1:4">
      <c r="A9848" t="s">
        <v>36</v>
      </c>
      <c r="B9848" t="s">
        <v>3319</v>
      </c>
      <c r="C9848">
        <v>2021</v>
      </c>
      <c r="D9848">
        <v>610</v>
      </c>
    </row>
    <row r="9849" spans="1:4">
      <c r="A9849" t="s">
        <v>36</v>
      </c>
      <c r="B9849" t="s">
        <v>3319</v>
      </c>
      <c r="C9849">
        <v>2022</v>
      </c>
      <c r="D9849">
        <v>618</v>
      </c>
    </row>
    <row r="9850" spans="1:4">
      <c r="A9850" t="s">
        <v>36</v>
      </c>
      <c r="B9850" t="s">
        <v>3319</v>
      </c>
      <c r="C9850">
        <v>2023</v>
      </c>
      <c r="D9850">
        <v>599</v>
      </c>
    </row>
    <row r="9851" spans="1:4">
      <c r="A9851" t="s">
        <v>36</v>
      </c>
      <c r="B9851" t="s">
        <v>3320</v>
      </c>
      <c r="C9851">
        <v>2021</v>
      </c>
      <c r="D9851">
        <v>576</v>
      </c>
    </row>
    <row r="9852" spans="1:4">
      <c r="A9852" t="s">
        <v>36</v>
      </c>
      <c r="B9852" t="s">
        <v>3320</v>
      </c>
      <c r="C9852">
        <v>2022</v>
      </c>
      <c r="D9852">
        <v>602</v>
      </c>
    </row>
    <row r="9853" spans="1:4">
      <c r="A9853" t="s">
        <v>36</v>
      </c>
      <c r="B9853" t="s">
        <v>3320</v>
      </c>
      <c r="C9853">
        <v>2023</v>
      </c>
      <c r="D9853">
        <v>640</v>
      </c>
    </row>
    <row r="9854" spans="1:4">
      <c r="A9854" t="s">
        <v>36</v>
      </c>
      <c r="B9854" t="s">
        <v>3321</v>
      </c>
      <c r="C9854">
        <v>2021</v>
      </c>
      <c r="D9854">
        <v>441</v>
      </c>
    </row>
    <row r="9855" spans="1:4">
      <c r="A9855" t="s">
        <v>36</v>
      </c>
      <c r="B9855" t="s">
        <v>3321</v>
      </c>
      <c r="C9855">
        <v>2022</v>
      </c>
      <c r="D9855">
        <v>456</v>
      </c>
    </row>
    <row r="9856" spans="1:4">
      <c r="A9856" t="s">
        <v>36</v>
      </c>
      <c r="B9856" t="s">
        <v>3321</v>
      </c>
      <c r="C9856">
        <v>2023</v>
      </c>
      <c r="D9856">
        <v>461</v>
      </c>
    </row>
    <row r="9857" spans="1:4">
      <c r="A9857" t="s">
        <v>36</v>
      </c>
      <c r="B9857" t="s">
        <v>3322</v>
      </c>
      <c r="C9857">
        <v>2021</v>
      </c>
      <c r="D9857">
        <v>477</v>
      </c>
    </row>
    <row r="9858" spans="1:4">
      <c r="A9858" t="s">
        <v>36</v>
      </c>
      <c r="B9858" t="s">
        <v>3322</v>
      </c>
      <c r="C9858">
        <v>2022</v>
      </c>
      <c r="D9858">
        <v>488</v>
      </c>
    </row>
    <row r="9859" spans="1:4">
      <c r="A9859" t="s">
        <v>36</v>
      </c>
      <c r="B9859" t="s">
        <v>3322</v>
      </c>
      <c r="C9859">
        <v>2023</v>
      </c>
      <c r="D9859">
        <v>471</v>
      </c>
    </row>
    <row r="9860" spans="1:4">
      <c r="A9860" t="s">
        <v>36</v>
      </c>
      <c r="B9860" t="s">
        <v>3323</v>
      </c>
      <c r="C9860">
        <v>2021</v>
      </c>
      <c r="D9860">
        <v>536</v>
      </c>
    </row>
    <row r="9861" spans="1:4">
      <c r="A9861" t="s">
        <v>36</v>
      </c>
      <c r="B9861" t="s">
        <v>3323</v>
      </c>
      <c r="C9861">
        <v>2022</v>
      </c>
      <c r="D9861">
        <v>520</v>
      </c>
    </row>
    <row r="9862" spans="1:4">
      <c r="A9862" t="s">
        <v>36</v>
      </c>
      <c r="B9862" t="s">
        <v>3323</v>
      </c>
      <c r="C9862">
        <v>2023</v>
      </c>
      <c r="D9862">
        <v>514</v>
      </c>
    </row>
    <row r="9863" spans="1:4">
      <c r="A9863" t="s">
        <v>36</v>
      </c>
      <c r="B9863" t="s">
        <v>3324</v>
      </c>
      <c r="C9863">
        <v>2021</v>
      </c>
      <c r="D9863">
        <v>687</v>
      </c>
    </row>
    <row r="9864" spans="1:4">
      <c r="A9864" t="s">
        <v>36</v>
      </c>
      <c r="B9864" t="s">
        <v>3324</v>
      </c>
      <c r="C9864">
        <v>2022</v>
      </c>
      <c r="D9864">
        <v>688</v>
      </c>
    </row>
    <row r="9865" spans="1:4">
      <c r="A9865" t="s">
        <v>36</v>
      </c>
      <c r="B9865" t="s">
        <v>3324</v>
      </c>
      <c r="C9865">
        <v>2023</v>
      </c>
      <c r="D9865">
        <v>710</v>
      </c>
    </row>
    <row r="9866" spans="1:4">
      <c r="A9866" t="s">
        <v>36</v>
      </c>
      <c r="B9866" t="s">
        <v>3325</v>
      </c>
      <c r="C9866">
        <v>2021</v>
      </c>
      <c r="D9866">
        <v>559</v>
      </c>
    </row>
    <row r="9867" spans="1:4">
      <c r="A9867" t="s">
        <v>36</v>
      </c>
      <c r="B9867" t="s">
        <v>3325</v>
      </c>
      <c r="C9867">
        <v>2022</v>
      </c>
      <c r="D9867">
        <v>555</v>
      </c>
    </row>
    <row r="9868" spans="1:4">
      <c r="A9868" t="s">
        <v>36</v>
      </c>
      <c r="B9868" t="s">
        <v>3325</v>
      </c>
      <c r="C9868">
        <v>2023</v>
      </c>
      <c r="D9868">
        <v>568</v>
      </c>
    </row>
    <row r="9869" spans="1:4">
      <c r="A9869" t="s">
        <v>36</v>
      </c>
      <c r="B9869" t="s">
        <v>3326</v>
      </c>
      <c r="C9869">
        <v>2021</v>
      </c>
      <c r="D9869">
        <v>676</v>
      </c>
    </row>
    <row r="9870" spans="1:4">
      <c r="A9870" t="s">
        <v>36</v>
      </c>
      <c r="B9870" t="s">
        <v>3326</v>
      </c>
      <c r="C9870">
        <v>2022</v>
      </c>
      <c r="D9870">
        <v>694</v>
      </c>
    </row>
    <row r="9871" spans="1:4">
      <c r="A9871" t="s">
        <v>36</v>
      </c>
      <c r="B9871" t="s">
        <v>3326</v>
      </c>
      <c r="C9871">
        <v>2023</v>
      </c>
      <c r="D9871">
        <v>689</v>
      </c>
    </row>
    <row r="9872" spans="1:4">
      <c r="A9872" t="s">
        <v>36</v>
      </c>
      <c r="B9872" t="s">
        <v>3327</v>
      </c>
      <c r="C9872">
        <v>2021</v>
      </c>
      <c r="D9872">
        <v>642</v>
      </c>
    </row>
    <row r="9873" spans="1:4">
      <c r="A9873" t="s">
        <v>36</v>
      </c>
      <c r="B9873" t="s">
        <v>3327</v>
      </c>
      <c r="C9873">
        <v>2022</v>
      </c>
      <c r="D9873">
        <v>627</v>
      </c>
    </row>
    <row r="9874" spans="1:4">
      <c r="A9874" t="s">
        <v>36</v>
      </c>
      <c r="B9874" t="s">
        <v>3327</v>
      </c>
      <c r="C9874">
        <v>2023</v>
      </c>
      <c r="D9874">
        <v>627</v>
      </c>
    </row>
    <row r="9875" spans="1:4">
      <c r="A9875" t="s">
        <v>36</v>
      </c>
      <c r="B9875" t="s">
        <v>3328</v>
      </c>
      <c r="C9875">
        <v>2021</v>
      </c>
      <c r="D9875">
        <v>768</v>
      </c>
    </row>
    <row r="9876" spans="1:4">
      <c r="A9876" t="s">
        <v>36</v>
      </c>
      <c r="B9876" t="s">
        <v>3328</v>
      </c>
      <c r="C9876">
        <v>2022</v>
      </c>
      <c r="D9876">
        <v>762</v>
      </c>
    </row>
    <row r="9877" spans="1:4">
      <c r="A9877" t="s">
        <v>36</v>
      </c>
      <c r="B9877" t="s">
        <v>3328</v>
      </c>
      <c r="C9877">
        <v>2023</v>
      </c>
      <c r="D9877">
        <v>795</v>
      </c>
    </row>
    <row r="9878" spans="1:4">
      <c r="A9878" t="s">
        <v>36</v>
      </c>
      <c r="B9878" t="s">
        <v>3329</v>
      </c>
      <c r="C9878">
        <v>2021</v>
      </c>
      <c r="D9878">
        <v>808</v>
      </c>
    </row>
    <row r="9879" spans="1:4">
      <c r="A9879" t="s">
        <v>36</v>
      </c>
      <c r="B9879" t="s">
        <v>3329</v>
      </c>
      <c r="C9879">
        <v>2022</v>
      </c>
      <c r="D9879">
        <v>818</v>
      </c>
    </row>
    <row r="9880" spans="1:4">
      <c r="A9880" t="s">
        <v>36</v>
      </c>
      <c r="B9880" t="s">
        <v>3329</v>
      </c>
      <c r="C9880">
        <v>2023</v>
      </c>
      <c r="D9880">
        <v>830</v>
      </c>
    </row>
    <row r="9881" spans="1:4">
      <c r="A9881" t="s">
        <v>36</v>
      </c>
      <c r="B9881" t="s">
        <v>3330</v>
      </c>
      <c r="C9881">
        <v>2021</v>
      </c>
      <c r="D9881">
        <v>506</v>
      </c>
    </row>
    <row r="9882" spans="1:4">
      <c r="A9882" t="s">
        <v>36</v>
      </c>
      <c r="B9882" t="s">
        <v>3330</v>
      </c>
      <c r="C9882">
        <v>2022</v>
      </c>
      <c r="D9882">
        <v>518</v>
      </c>
    </row>
    <row r="9883" spans="1:4">
      <c r="A9883" t="s">
        <v>36</v>
      </c>
      <c r="B9883" t="s">
        <v>3330</v>
      </c>
      <c r="C9883">
        <v>2023</v>
      </c>
      <c r="D9883">
        <v>514</v>
      </c>
    </row>
    <row r="9884" spans="1:4">
      <c r="A9884" t="s">
        <v>36</v>
      </c>
      <c r="B9884" t="s">
        <v>3331</v>
      </c>
      <c r="C9884">
        <v>2021</v>
      </c>
      <c r="D9884">
        <v>582</v>
      </c>
    </row>
    <row r="9885" spans="1:4">
      <c r="A9885" t="s">
        <v>36</v>
      </c>
      <c r="B9885" t="s">
        <v>3331</v>
      </c>
      <c r="C9885">
        <v>2022</v>
      </c>
      <c r="D9885">
        <v>561</v>
      </c>
    </row>
    <row r="9886" spans="1:4">
      <c r="A9886" t="s">
        <v>36</v>
      </c>
      <c r="B9886" t="s">
        <v>3331</v>
      </c>
      <c r="C9886">
        <v>2023</v>
      </c>
      <c r="D9886">
        <v>561</v>
      </c>
    </row>
    <row r="9887" spans="1:4">
      <c r="A9887" t="s">
        <v>36</v>
      </c>
      <c r="B9887" t="s">
        <v>3332</v>
      </c>
      <c r="C9887">
        <v>2021</v>
      </c>
      <c r="D9887">
        <v>418</v>
      </c>
    </row>
    <row r="9888" spans="1:4">
      <c r="A9888" t="s">
        <v>36</v>
      </c>
      <c r="B9888" t="s">
        <v>3332</v>
      </c>
      <c r="C9888">
        <v>2022</v>
      </c>
      <c r="D9888">
        <v>431</v>
      </c>
    </row>
    <row r="9889" spans="1:4">
      <c r="A9889" t="s">
        <v>36</v>
      </c>
      <c r="B9889" t="s">
        <v>3332</v>
      </c>
      <c r="C9889">
        <v>2023</v>
      </c>
      <c r="D9889">
        <v>428</v>
      </c>
    </row>
    <row r="9890" spans="1:4">
      <c r="A9890" t="s">
        <v>36</v>
      </c>
      <c r="B9890" t="s">
        <v>3333</v>
      </c>
      <c r="C9890">
        <v>2021</v>
      </c>
      <c r="D9890">
        <v>640</v>
      </c>
    </row>
    <row r="9891" spans="1:4">
      <c r="A9891" t="s">
        <v>36</v>
      </c>
      <c r="B9891" t="s">
        <v>3333</v>
      </c>
      <c r="C9891">
        <v>2022</v>
      </c>
      <c r="D9891">
        <v>670</v>
      </c>
    </row>
    <row r="9892" spans="1:4">
      <c r="A9892" t="s">
        <v>36</v>
      </c>
      <c r="B9892" t="s">
        <v>3333</v>
      </c>
      <c r="C9892">
        <v>2023</v>
      </c>
      <c r="D9892">
        <v>621</v>
      </c>
    </row>
    <row r="9893" spans="1:4">
      <c r="A9893" t="s">
        <v>36</v>
      </c>
      <c r="B9893" t="s">
        <v>3334</v>
      </c>
      <c r="C9893">
        <v>2021</v>
      </c>
      <c r="D9893">
        <v>487</v>
      </c>
    </row>
    <row r="9894" spans="1:4">
      <c r="A9894" t="s">
        <v>36</v>
      </c>
      <c r="B9894" t="s">
        <v>3334</v>
      </c>
      <c r="C9894">
        <v>2022</v>
      </c>
      <c r="D9894">
        <v>475</v>
      </c>
    </row>
    <row r="9895" spans="1:4">
      <c r="A9895" t="s">
        <v>36</v>
      </c>
      <c r="B9895" t="s">
        <v>3334</v>
      </c>
      <c r="C9895">
        <v>2023</v>
      </c>
      <c r="D9895">
        <v>472</v>
      </c>
    </row>
    <row r="9896" spans="1:4">
      <c r="A9896" t="s">
        <v>36</v>
      </c>
      <c r="B9896" t="s">
        <v>3335</v>
      </c>
      <c r="C9896">
        <v>2021</v>
      </c>
      <c r="D9896">
        <v>655</v>
      </c>
    </row>
    <row r="9897" spans="1:4">
      <c r="A9897" t="s">
        <v>36</v>
      </c>
      <c r="B9897" t="s">
        <v>3335</v>
      </c>
      <c r="C9897">
        <v>2022</v>
      </c>
      <c r="D9897">
        <v>662</v>
      </c>
    </row>
    <row r="9898" spans="1:4">
      <c r="A9898" t="s">
        <v>36</v>
      </c>
      <c r="B9898" t="s">
        <v>3335</v>
      </c>
      <c r="C9898">
        <v>2023</v>
      </c>
      <c r="D9898">
        <v>673</v>
      </c>
    </row>
    <row r="9899" spans="1:4">
      <c r="A9899" t="s">
        <v>36</v>
      </c>
      <c r="B9899" t="s">
        <v>3336</v>
      </c>
      <c r="C9899">
        <v>2021</v>
      </c>
      <c r="D9899">
        <v>701</v>
      </c>
    </row>
    <row r="9900" spans="1:4">
      <c r="A9900" t="s">
        <v>36</v>
      </c>
      <c r="B9900" t="s">
        <v>3336</v>
      </c>
      <c r="C9900">
        <v>2022</v>
      </c>
      <c r="D9900">
        <v>659</v>
      </c>
    </row>
    <row r="9901" spans="1:4">
      <c r="A9901" t="s">
        <v>36</v>
      </c>
      <c r="B9901" t="s">
        <v>3336</v>
      </c>
      <c r="C9901">
        <v>2023</v>
      </c>
      <c r="D9901">
        <v>678</v>
      </c>
    </row>
    <row r="9902" spans="1:4">
      <c r="A9902" t="s">
        <v>36</v>
      </c>
      <c r="B9902" t="s">
        <v>3337</v>
      </c>
      <c r="C9902">
        <v>2021</v>
      </c>
      <c r="D9902">
        <v>591</v>
      </c>
    </row>
    <row r="9903" spans="1:4">
      <c r="A9903" t="s">
        <v>36</v>
      </c>
      <c r="B9903" t="s">
        <v>3337</v>
      </c>
      <c r="C9903">
        <v>2022</v>
      </c>
      <c r="D9903">
        <v>582</v>
      </c>
    </row>
    <row r="9904" spans="1:4">
      <c r="A9904" t="s">
        <v>36</v>
      </c>
      <c r="B9904" t="s">
        <v>3337</v>
      </c>
      <c r="C9904">
        <v>2023</v>
      </c>
      <c r="D9904">
        <v>589</v>
      </c>
    </row>
    <row r="9905" spans="1:4">
      <c r="A9905" t="s">
        <v>36</v>
      </c>
      <c r="B9905" t="s">
        <v>3338</v>
      </c>
      <c r="C9905">
        <v>2021</v>
      </c>
      <c r="D9905">
        <v>626</v>
      </c>
    </row>
    <row r="9906" spans="1:4">
      <c r="A9906" t="s">
        <v>36</v>
      </c>
      <c r="B9906" t="s">
        <v>3338</v>
      </c>
      <c r="C9906">
        <v>2022</v>
      </c>
      <c r="D9906">
        <v>609</v>
      </c>
    </row>
    <row r="9907" spans="1:4">
      <c r="A9907" t="s">
        <v>36</v>
      </c>
      <c r="B9907" t="s">
        <v>3338</v>
      </c>
      <c r="C9907">
        <v>2023</v>
      </c>
      <c r="D9907">
        <v>613</v>
      </c>
    </row>
    <row r="9908" spans="1:4">
      <c r="A9908" t="s">
        <v>36</v>
      </c>
      <c r="B9908" t="s">
        <v>3339</v>
      </c>
      <c r="C9908">
        <v>2021</v>
      </c>
      <c r="D9908">
        <v>413</v>
      </c>
    </row>
    <row r="9909" spans="1:4">
      <c r="A9909" t="s">
        <v>36</v>
      </c>
      <c r="B9909" t="s">
        <v>3339</v>
      </c>
      <c r="C9909">
        <v>2022</v>
      </c>
      <c r="D9909">
        <v>434</v>
      </c>
    </row>
    <row r="9910" spans="1:4">
      <c r="A9910" t="s">
        <v>36</v>
      </c>
      <c r="B9910" t="s">
        <v>3339</v>
      </c>
      <c r="C9910">
        <v>2023</v>
      </c>
      <c r="D9910">
        <v>443</v>
      </c>
    </row>
    <row r="9911" spans="1:4">
      <c r="A9911" t="s">
        <v>36</v>
      </c>
      <c r="B9911" t="s">
        <v>3340</v>
      </c>
      <c r="C9911">
        <v>2021</v>
      </c>
      <c r="D9911">
        <v>854</v>
      </c>
    </row>
    <row r="9912" spans="1:4">
      <c r="A9912" t="s">
        <v>36</v>
      </c>
      <c r="B9912" t="s">
        <v>3340</v>
      </c>
      <c r="C9912">
        <v>2022</v>
      </c>
      <c r="D9912">
        <v>859</v>
      </c>
    </row>
    <row r="9913" spans="1:4">
      <c r="A9913" t="s">
        <v>36</v>
      </c>
      <c r="B9913" t="s">
        <v>3340</v>
      </c>
      <c r="C9913">
        <v>2023</v>
      </c>
      <c r="D9913">
        <v>840</v>
      </c>
    </row>
    <row r="9914" spans="1:4">
      <c r="A9914" t="s">
        <v>36</v>
      </c>
      <c r="B9914" t="s">
        <v>3341</v>
      </c>
      <c r="C9914">
        <v>2021</v>
      </c>
      <c r="D9914">
        <v>327</v>
      </c>
    </row>
    <row r="9915" spans="1:4">
      <c r="A9915" t="s">
        <v>36</v>
      </c>
      <c r="B9915" t="s">
        <v>3341</v>
      </c>
      <c r="C9915">
        <v>2022</v>
      </c>
      <c r="D9915">
        <v>327</v>
      </c>
    </row>
    <row r="9916" spans="1:4">
      <c r="A9916" t="s">
        <v>36</v>
      </c>
      <c r="B9916" t="s">
        <v>3341</v>
      </c>
      <c r="C9916">
        <v>2023</v>
      </c>
      <c r="D9916">
        <v>322</v>
      </c>
    </row>
    <row r="9917" spans="1:4">
      <c r="A9917" t="s">
        <v>36</v>
      </c>
      <c r="B9917" t="s">
        <v>3342</v>
      </c>
      <c r="C9917">
        <v>2021</v>
      </c>
      <c r="D9917">
        <v>439</v>
      </c>
    </row>
    <row r="9918" spans="1:4">
      <c r="A9918" t="s">
        <v>36</v>
      </c>
      <c r="B9918" t="s">
        <v>3342</v>
      </c>
      <c r="C9918">
        <v>2022</v>
      </c>
      <c r="D9918">
        <v>438</v>
      </c>
    </row>
    <row r="9919" spans="1:4">
      <c r="A9919" t="s">
        <v>36</v>
      </c>
      <c r="B9919" t="s">
        <v>3342</v>
      </c>
      <c r="C9919">
        <v>2023</v>
      </c>
      <c r="D9919">
        <v>461</v>
      </c>
    </row>
    <row r="9920" spans="1:4">
      <c r="A9920" t="s">
        <v>36</v>
      </c>
      <c r="B9920" t="s">
        <v>3343</v>
      </c>
      <c r="C9920">
        <v>2021</v>
      </c>
      <c r="D9920">
        <v>381</v>
      </c>
    </row>
    <row r="9921" spans="1:4">
      <c r="A9921" t="s">
        <v>36</v>
      </c>
      <c r="B9921" t="s">
        <v>3343</v>
      </c>
      <c r="C9921">
        <v>2022</v>
      </c>
      <c r="D9921">
        <v>407</v>
      </c>
    </row>
    <row r="9922" spans="1:4">
      <c r="A9922" t="s">
        <v>36</v>
      </c>
      <c r="B9922" t="s">
        <v>3343</v>
      </c>
      <c r="C9922">
        <v>2023</v>
      </c>
      <c r="D9922">
        <v>374</v>
      </c>
    </row>
    <row r="9923" spans="1:4">
      <c r="A9923" t="s">
        <v>36</v>
      </c>
      <c r="B9923" t="s">
        <v>3344</v>
      </c>
      <c r="C9923">
        <v>2021</v>
      </c>
      <c r="D9923">
        <v>503</v>
      </c>
    </row>
    <row r="9924" spans="1:4">
      <c r="A9924" t="s">
        <v>36</v>
      </c>
      <c r="B9924" t="s">
        <v>3344</v>
      </c>
      <c r="C9924">
        <v>2022</v>
      </c>
      <c r="D9924">
        <v>513</v>
      </c>
    </row>
    <row r="9925" spans="1:4">
      <c r="A9925" t="s">
        <v>36</v>
      </c>
      <c r="B9925" t="s">
        <v>3344</v>
      </c>
      <c r="C9925">
        <v>2023</v>
      </c>
      <c r="D9925">
        <v>539</v>
      </c>
    </row>
    <row r="9926" spans="1:4">
      <c r="A9926" t="s">
        <v>36</v>
      </c>
      <c r="B9926" t="s">
        <v>3345</v>
      </c>
      <c r="C9926">
        <v>2021</v>
      </c>
      <c r="D9926">
        <v>533</v>
      </c>
    </row>
    <row r="9927" spans="1:4">
      <c r="A9927" t="s">
        <v>36</v>
      </c>
      <c r="B9927" t="s">
        <v>3345</v>
      </c>
      <c r="C9927">
        <v>2022</v>
      </c>
      <c r="D9927">
        <v>531</v>
      </c>
    </row>
    <row r="9928" spans="1:4">
      <c r="A9928" t="s">
        <v>36</v>
      </c>
      <c r="B9928" t="s">
        <v>3345</v>
      </c>
      <c r="C9928">
        <v>2023</v>
      </c>
      <c r="D9928">
        <v>542</v>
      </c>
    </row>
    <row r="9929" spans="1:4">
      <c r="A9929" t="s">
        <v>36</v>
      </c>
      <c r="B9929" t="s">
        <v>3346</v>
      </c>
      <c r="C9929">
        <v>2021</v>
      </c>
      <c r="D9929">
        <v>574</v>
      </c>
    </row>
    <row r="9930" spans="1:4">
      <c r="A9930" t="s">
        <v>36</v>
      </c>
      <c r="B9930" t="s">
        <v>3346</v>
      </c>
      <c r="C9930">
        <v>2022</v>
      </c>
      <c r="D9930">
        <v>576</v>
      </c>
    </row>
    <row r="9931" spans="1:4">
      <c r="A9931" t="s">
        <v>36</v>
      </c>
      <c r="B9931" t="s">
        <v>3346</v>
      </c>
      <c r="C9931">
        <v>2023</v>
      </c>
      <c r="D9931">
        <v>591</v>
      </c>
    </row>
    <row r="9932" spans="1:4">
      <c r="A9932" t="s">
        <v>36</v>
      </c>
      <c r="B9932" t="s">
        <v>3347</v>
      </c>
      <c r="C9932">
        <v>2021</v>
      </c>
      <c r="D9932">
        <v>625</v>
      </c>
    </row>
    <row r="9933" spans="1:4">
      <c r="A9933" t="s">
        <v>36</v>
      </c>
      <c r="B9933" t="s">
        <v>3347</v>
      </c>
      <c r="C9933">
        <v>2022</v>
      </c>
      <c r="D9933">
        <v>614</v>
      </c>
    </row>
    <row r="9934" spans="1:4">
      <c r="A9934" t="s">
        <v>36</v>
      </c>
      <c r="B9934" t="s">
        <v>3347</v>
      </c>
      <c r="C9934">
        <v>2023</v>
      </c>
      <c r="D9934">
        <v>628</v>
      </c>
    </row>
    <row r="9935" spans="1:4">
      <c r="A9935" t="s">
        <v>36</v>
      </c>
      <c r="B9935" t="s">
        <v>3348</v>
      </c>
      <c r="C9935">
        <v>2021</v>
      </c>
      <c r="D9935">
        <v>385</v>
      </c>
    </row>
    <row r="9936" spans="1:4">
      <c r="A9936" t="s">
        <v>36</v>
      </c>
      <c r="B9936" t="s">
        <v>3348</v>
      </c>
      <c r="C9936">
        <v>2022</v>
      </c>
      <c r="D9936">
        <v>382</v>
      </c>
    </row>
    <row r="9937" spans="1:4">
      <c r="A9937" t="s">
        <v>36</v>
      </c>
      <c r="B9937" t="s">
        <v>3348</v>
      </c>
      <c r="C9937">
        <v>2023</v>
      </c>
      <c r="D9937">
        <v>395</v>
      </c>
    </row>
    <row r="9938" spans="1:4">
      <c r="A9938" t="s">
        <v>36</v>
      </c>
      <c r="B9938" t="s">
        <v>3349</v>
      </c>
      <c r="C9938">
        <v>2021</v>
      </c>
      <c r="D9938">
        <v>595</v>
      </c>
    </row>
    <row r="9939" spans="1:4">
      <c r="A9939" t="s">
        <v>36</v>
      </c>
      <c r="B9939" t="s">
        <v>3349</v>
      </c>
      <c r="C9939">
        <v>2022</v>
      </c>
      <c r="D9939">
        <v>592</v>
      </c>
    </row>
    <row r="9940" spans="1:4">
      <c r="A9940" t="s">
        <v>36</v>
      </c>
      <c r="B9940" t="s">
        <v>3349</v>
      </c>
      <c r="C9940">
        <v>2023</v>
      </c>
      <c r="D9940">
        <v>586</v>
      </c>
    </row>
    <row r="9941" spans="1:4">
      <c r="A9941" t="s">
        <v>36</v>
      </c>
      <c r="B9941" t="s">
        <v>3350</v>
      </c>
      <c r="C9941">
        <v>2021</v>
      </c>
      <c r="D9941">
        <v>420</v>
      </c>
    </row>
    <row r="9942" spans="1:4">
      <c r="A9942" t="s">
        <v>36</v>
      </c>
      <c r="B9942" t="s">
        <v>3350</v>
      </c>
      <c r="C9942">
        <v>2022</v>
      </c>
      <c r="D9942">
        <v>412</v>
      </c>
    </row>
    <row r="9943" spans="1:4">
      <c r="A9943" t="s">
        <v>36</v>
      </c>
      <c r="B9943" t="s">
        <v>3350</v>
      </c>
      <c r="C9943">
        <v>2023</v>
      </c>
      <c r="D9943">
        <v>395</v>
      </c>
    </row>
    <row r="9944" spans="1:4">
      <c r="A9944" t="s">
        <v>36</v>
      </c>
      <c r="B9944" t="s">
        <v>3351</v>
      </c>
      <c r="C9944">
        <v>2021</v>
      </c>
      <c r="D9944">
        <v>684</v>
      </c>
    </row>
    <row r="9945" spans="1:4">
      <c r="A9945" t="s">
        <v>36</v>
      </c>
      <c r="B9945" t="s">
        <v>3351</v>
      </c>
      <c r="C9945">
        <v>2022</v>
      </c>
      <c r="D9945">
        <v>704</v>
      </c>
    </row>
    <row r="9946" spans="1:4">
      <c r="A9946" t="s">
        <v>36</v>
      </c>
      <c r="B9946" t="s">
        <v>3351</v>
      </c>
      <c r="C9946">
        <v>2023</v>
      </c>
      <c r="D9946">
        <v>674</v>
      </c>
    </row>
    <row r="9947" spans="1:4">
      <c r="A9947" t="s">
        <v>36</v>
      </c>
      <c r="B9947" t="s">
        <v>3352</v>
      </c>
      <c r="C9947">
        <v>2021</v>
      </c>
      <c r="D9947">
        <v>347</v>
      </c>
    </row>
    <row r="9948" spans="1:4">
      <c r="A9948" t="s">
        <v>36</v>
      </c>
      <c r="B9948" t="s">
        <v>3352</v>
      </c>
      <c r="C9948">
        <v>2022</v>
      </c>
      <c r="D9948">
        <v>365</v>
      </c>
    </row>
    <row r="9949" spans="1:4">
      <c r="A9949" t="s">
        <v>36</v>
      </c>
      <c r="B9949" t="s">
        <v>3352</v>
      </c>
      <c r="C9949">
        <v>2023</v>
      </c>
      <c r="D9949">
        <v>345</v>
      </c>
    </row>
    <row r="9950" spans="1:4">
      <c r="A9950" t="s">
        <v>36</v>
      </c>
      <c r="B9950" t="s">
        <v>3353</v>
      </c>
      <c r="C9950">
        <v>2021</v>
      </c>
      <c r="D9950">
        <v>842</v>
      </c>
    </row>
    <row r="9951" spans="1:4">
      <c r="A9951" t="s">
        <v>36</v>
      </c>
      <c r="B9951" t="s">
        <v>3353</v>
      </c>
      <c r="C9951">
        <v>2022</v>
      </c>
      <c r="D9951">
        <v>855</v>
      </c>
    </row>
    <row r="9952" spans="1:4">
      <c r="A9952" t="s">
        <v>36</v>
      </c>
      <c r="B9952" t="s">
        <v>3353</v>
      </c>
      <c r="C9952">
        <v>2023</v>
      </c>
      <c r="D9952">
        <v>878</v>
      </c>
    </row>
    <row r="9953" spans="1:4">
      <c r="A9953" t="s">
        <v>36</v>
      </c>
      <c r="B9953" t="s">
        <v>3354</v>
      </c>
      <c r="C9953">
        <v>2021</v>
      </c>
      <c r="D9953">
        <v>654</v>
      </c>
    </row>
    <row r="9954" spans="1:4">
      <c r="A9954" t="s">
        <v>36</v>
      </c>
      <c r="B9954" t="s">
        <v>3354</v>
      </c>
      <c r="C9954">
        <v>2022</v>
      </c>
      <c r="D9954">
        <v>623</v>
      </c>
    </row>
    <row r="9955" spans="1:4">
      <c r="A9955" t="s">
        <v>36</v>
      </c>
      <c r="B9955" t="s">
        <v>3354</v>
      </c>
      <c r="C9955">
        <v>2023</v>
      </c>
      <c r="D9955">
        <v>661</v>
      </c>
    </row>
    <row r="9956" spans="1:4">
      <c r="A9956" t="s">
        <v>36</v>
      </c>
      <c r="B9956" t="s">
        <v>3355</v>
      </c>
      <c r="C9956">
        <v>2021</v>
      </c>
      <c r="D9956">
        <v>988</v>
      </c>
    </row>
    <row r="9957" spans="1:4">
      <c r="A9957" t="s">
        <v>36</v>
      </c>
      <c r="B9957" t="s">
        <v>3355</v>
      </c>
      <c r="C9957">
        <v>2022</v>
      </c>
      <c r="D9957">
        <v>985</v>
      </c>
    </row>
    <row r="9958" spans="1:4">
      <c r="A9958" t="s">
        <v>36</v>
      </c>
      <c r="B9958" t="s">
        <v>3355</v>
      </c>
      <c r="C9958">
        <v>2023</v>
      </c>
      <c r="D9958">
        <v>992</v>
      </c>
    </row>
    <row r="9959" spans="1:4">
      <c r="A9959" t="s">
        <v>36</v>
      </c>
      <c r="B9959" t="s">
        <v>3356</v>
      </c>
      <c r="C9959">
        <v>2021</v>
      </c>
      <c r="D9959">
        <v>451</v>
      </c>
    </row>
    <row r="9960" spans="1:4">
      <c r="A9960" t="s">
        <v>36</v>
      </c>
      <c r="B9960" t="s">
        <v>3356</v>
      </c>
      <c r="C9960">
        <v>2022</v>
      </c>
      <c r="D9960">
        <v>459</v>
      </c>
    </row>
    <row r="9961" spans="1:4">
      <c r="A9961" t="s">
        <v>36</v>
      </c>
      <c r="B9961" t="s">
        <v>3356</v>
      </c>
      <c r="C9961">
        <v>2023</v>
      </c>
      <c r="D9961">
        <v>461</v>
      </c>
    </row>
    <row r="9962" spans="1:4">
      <c r="A9962" t="s">
        <v>36</v>
      </c>
      <c r="B9962" t="s">
        <v>3357</v>
      </c>
      <c r="C9962">
        <v>2021</v>
      </c>
      <c r="D9962">
        <v>735</v>
      </c>
    </row>
    <row r="9963" spans="1:4">
      <c r="A9963" t="s">
        <v>36</v>
      </c>
      <c r="B9963" t="s">
        <v>3357</v>
      </c>
      <c r="C9963">
        <v>2022</v>
      </c>
      <c r="D9963">
        <v>744</v>
      </c>
    </row>
    <row r="9964" spans="1:4">
      <c r="A9964" t="s">
        <v>36</v>
      </c>
      <c r="B9964" t="s">
        <v>3357</v>
      </c>
      <c r="C9964">
        <v>2023</v>
      </c>
      <c r="D9964">
        <v>745</v>
      </c>
    </row>
    <row r="9965" spans="1:4">
      <c r="A9965" t="s">
        <v>36</v>
      </c>
      <c r="B9965" t="s">
        <v>3358</v>
      </c>
      <c r="C9965">
        <v>2021</v>
      </c>
      <c r="D9965">
        <v>476</v>
      </c>
    </row>
    <row r="9966" spans="1:4">
      <c r="A9966" t="s">
        <v>36</v>
      </c>
      <c r="B9966" t="s">
        <v>3358</v>
      </c>
      <c r="C9966">
        <v>2022</v>
      </c>
      <c r="D9966">
        <v>487</v>
      </c>
    </row>
    <row r="9967" spans="1:4">
      <c r="A9967" t="s">
        <v>36</v>
      </c>
      <c r="B9967" t="s">
        <v>3358</v>
      </c>
      <c r="C9967">
        <v>2023</v>
      </c>
      <c r="D9967">
        <v>476</v>
      </c>
    </row>
    <row r="9968" spans="1:4">
      <c r="A9968" t="s">
        <v>36</v>
      </c>
      <c r="B9968" t="s">
        <v>3359</v>
      </c>
      <c r="C9968">
        <v>2021</v>
      </c>
      <c r="D9968">
        <v>493</v>
      </c>
    </row>
    <row r="9969" spans="1:4">
      <c r="A9969" t="s">
        <v>36</v>
      </c>
      <c r="B9969" t="s">
        <v>3359</v>
      </c>
      <c r="C9969">
        <v>2022</v>
      </c>
      <c r="D9969">
        <v>512</v>
      </c>
    </row>
    <row r="9970" spans="1:4">
      <c r="A9970" t="s">
        <v>36</v>
      </c>
      <c r="B9970" t="s">
        <v>3359</v>
      </c>
      <c r="C9970">
        <v>2023</v>
      </c>
      <c r="D9970">
        <v>491</v>
      </c>
    </row>
    <row r="9971" spans="1:4">
      <c r="A9971" t="s">
        <v>36</v>
      </c>
      <c r="B9971" t="s">
        <v>3360</v>
      </c>
      <c r="C9971">
        <v>2021</v>
      </c>
      <c r="D9971">
        <v>849</v>
      </c>
    </row>
    <row r="9972" spans="1:4">
      <c r="A9972" t="s">
        <v>36</v>
      </c>
      <c r="B9972" t="s">
        <v>3360</v>
      </c>
      <c r="C9972">
        <v>2022</v>
      </c>
      <c r="D9972">
        <v>834</v>
      </c>
    </row>
    <row r="9973" spans="1:4">
      <c r="A9973" t="s">
        <v>36</v>
      </c>
      <c r="B9973" t="s">
        <v>3360</v>
      </c>
      <c r="C9973">
        <v>2023</v>
      </c>
      <c r="D9973">
        <v>847</v>
      </c>
    </row>
    <row r="9974" spans="1:4">
      <c r="A9974" t="s">
        <v>36</v>
      </c>
      <c r="B9974" t="s">
        <v>3361</v>
      </c>
      <c r="C9974">
        <v>2021</v>
      </c>
      <c r="D9974">
        <v>433</v>
      </c>
    </row>
    <row r="9975" spans="1:4">
      <c r="A9975" t="s">
        <v>36</v>
      </c>
      <c r="B9975" t="s">
        <v>3361</v>
      </c>
      <c r="C9975">
        <v>2022</v>
      </c>
      <c r="D9975">
        <v>452</v>
      </c>
    </row>
    <row r="9976" spans="1:4">
      <c r="A9976" t="s">
        <v>36</v>
      </c>
      <c r="B9976" t="s">
        <v>3361</v>
      </c>
      <c r="C9976">
        <v>2023</v>
      </c>
      <c r="D9976">
        <v>454</v>
      </c>
    </row>
    <row r="9977" spans="1:4">
      <c r="A9977" t="s">
        <v>36</v>
      </c>
      <c r="B9977" t="s">
        <v>3362</v>
      </c>
      <c r="C9977">
        <v>2021</v>
      </c>
      <c r="D9977">
        <v>586</v>
      </c>
    </row>
    <row r="9978" spans="1:4">
      <c r="A9978" t="s">
        <v>36</v>
      </c>
      <c r="B9978" t="s">
        <v>3362</v>
      </c>
      <c r="C9978">
        <v>2022</v>
      </c>
      <c r="D9978">
        <v>584</v>
      </c>
    </row>
    <row r="9979" spans="1:4">
      <c r="A9979" t="s">
        <v>36</v>
      </c>
      <c r="B9979" t="s">
        <v>3362</v>
      </c>
      <c r="C9979">
        <v>2023</v>
      </c>
      <c r="D9979">
        <v>599</v>
      </c>
    </row>
    <row r="9980" spans="1:4">
      <c r="A9980" t="s">
        <v>36</v>
      </c>
      <c r="B9980" t="s">
        <v>3363</v>
      </c>
      <c r="C9980">
        <v>2021</v>
      </c>
      <c r="D9980">
        <v>709</v>
      </c>
    </row>
    <row r="9981" spans="1:4">
      <c r="A9981" t="s">
        <v>36</v>
      </c>
      <c r="B9981" t="s">
        <v>3363</v>
      </c>
      <c r="C9981">
        <v>2022</v>
      </c>
      <c r="D9981">
        <v>707</v>
      </c>
    </row>
    <row r="9982" spans="1:4">
      <c r="A9982" t="s">
        <v>36</v>
      </c>
      <c r="B9982" t="s">
        <v>3363</v>
      </c>
      <c r="C9982">
        <v>2023</v>
      </c>
      <c r="D9982">
        <v>710</v>
      </c>
    </row>
    <row r="9983" spans="1:4">
      <c r="A9983" t="s">
        <v>36</v>
      </c>
      <c r="B9983" t="s">
        <v>3364</v>
      </c>
      <c r="C9983">
        <v>2021</v>
      </c>
      <c r="D9983">
        <v>780</v>
      </c>
    </row>
    <row r="9984" spans="1:4">
      <c r="A9984" t="s">
        <v>36</v>
      </c>
      <c r="B9984" t="s">
        <v>3364</v>
      </c>
      <c r="C9984">
        <v>2022</v>
      </c>
      <c r="D9984">
        <v>778</v>
      </c>
    </row>
    <row r="9985" spans="1:4">
      <c r="A9985" t="s">
        <v>36</v>
      </c>
      <c r="B9985" t="s">
        <v>3364</v>
      </c>
      <c r="C9985">
        <v>2023</v>
      </c>
      <c r="D9985">
        <v>782</v>
      </c>
    </row>
    <row r="9986" spans="1:4">
      <c r="A9986" t="s">
        <v>36</v>
      </c>
      <c r="B9986" t="s">
        <v>3365</v>
      </c>
      <c r="C9986">
        <v>2021</v>
      </c>
      <c r="D9986">
        <v>579</v>
      </c>
    </row>
    <row r="9987" spans="1:4">
      <c r="A9987" t="s">
        <v>36</v>
      </c>
      <c r="B9987" t="s">
        <v>3365</v>
      </c>
      <c r="C9987">
        <v>2022</v>
      </c>
      <c r="D9987">
        <v>605</v>
      </c>
    </row>
    <row r="9988" spans="1:4">
      <c r="A9988" t="s">
        <v>36</v>
      </c>
      <c r="B9988" t="s">
        <v>3365</v>
      </c>
      <c r="C9988">
        <v>2023</v>
      </c>
      <c r="D9988">
        <v>603</v>
      </c>
    </row>
    <row r="9989" spans="1:4">
      <c r="A9989" t="s">
        <v>36</v>
      </c>
      <c r="B9989" t="s">
        <v>3366</v>
      </c>
      <c r="C9989">
        <v>2021</v>
      </c>
      <c r="D9989">
        <v>587</v>
      </c>
    </row>
    <row r="9990" spans="1:4">
      <c r="A9990" t="s">
        <v>36</v>
      </c>
      <c r="B9990" t="s">
        <v>3366</v>
      </c>
      <c r="C9990">
        <v>2022</v>
      </c>
      <c r="D9990">
        <v>603</v>
      </c>
    </row>
    <row r="9991" spans="1:4">
      <c r="A9991" t="s">
        <v>36</v>
      </c>
      <c r="B9991" t="s">
        <v>3366</v>
      </c>
      <c r="C9991">
        <v>2023</v>
      </c>
      <c r="D9991">
        <v>590</v>
      </c>
    </row>
    <row r="9992" spans="1:4">
      <c r="A9992" t="s">
        <v>36</v>
      </c>
      <c r="B9992" t="s">
        <v>3367</v>
      </c>
      <c r="C9992">
        <v>2021</v>
      </c>
      <c r="D9992">
        <v>628</v>
      </c>
    </row>
    <row r="9993" spans="1:4">
      <c r="A9993" t="s">
        <v>36</v>
      </c>
      <c r="B9993" t="s">
        <v>3367</v>
      </c>
      <c r="C9993">
        <v>2022</v>
      </c>
      <c r="D9993">
        <v>626</v>
      </c>
    </row>
    <row r="9994" spans="1:4">
      <c r="A9994" t="s">
        <v>36</v>
      </c>
      <c r="B9994" t="s">
        <v>3367</v>
      </c>
      <c r="C9994">
        <v>2023</v>
      </c>
      <c r="D9994">
        <v>642</v>
      </c>
    </row>
    <row r="9995" spans="1:4">
      <c r="A9995" t="s">
        <v>36</v>
      </c>
      <c r="B9995" t="s">
        <v>3368</v>
      </c>
      <c r="C9995">
        <v>2021</v>
      </c>
      <c r="D9995">
        <v>526</v>
      </c>
    </row>
    <row r="9996" spans="1:4">
      <c r="A9996" t="s">
        <v>36</v>
      </c>
      <c r="B9996" t="s">
        <v>3368</v>
      </c>
      <c r="C9996">
        <v>2022</v>
      </c>
      <c r="D9996">
        <v>531</v>
      </c>
    </row>
    <row r="9997" spans="1:4">
      <c r="A9997" t="s">
        <v>36</v>
      </c>
      <c r="B9997" t="s">
        <v>3368</v>
      </c>
      <c r="C9997">
        <v>2023</v>
      </c>
      <c r="D9997">
        <v>538</v>
      </c>
    </row>
    <row r="9998" spans="1:4">
      <c r="A9998" t="s">
        <v>36</v>
      </c>
      <c r="B9998" t="s">
        <v>3369</v>
      </c>
      <c r="C9998">
        <v>2021</v>
      </c>
      <c r="D9998">
        <v>497</v>
      </c>
    </row>
    <row r="9999" spans="1:4">
      <c r="A9999" t="s">
        <v>36</v>
      </c>
      <c r="B9999" t="s">
        <v>3369</v>
      </c>
      <c r="C9999">
        <v>2022</v>
      </c>
      <c r="D9999">
        <v>494</v>
      </c>
    </row>
    <row r="10000" spans="1:4">
      <c r="A10000" t="s">
        <v>36</v>
      </c>
      <c r="B10000" t="s">
        <v>3369</v>
      </c>
      <c r="C10000">
        <v>2023</v>
      </c>
      <c r="D10000">
        <v>495</v>
      </c>
    </row>
    <row r="10001" spans="1:4">
      <c r="A10001" t="s">
        <v>36</v>
      </c>
      <c r="B10001" t="s">
        <v>3370</v>
      </c>
      <c r="C10001">
        <v>2021</v>
      </c>
      <c r="D10001">
        <v>471</v>
      </c>
    </row>
    <row r="10002" spans="1:4">
      <c r="A10002" t="s">
        <v>36</v>
      </c>
      <c r="B10002" t="s">
        <v>3370</v>
      </c>
      <c r="C10002">
        <v>2022</v>
      </c>
      <c r="D10002">
        <v>512</v>
      </c>
    </row>
    <row r="10003" spans="1:4">
      <c r="A10003" t="s">
        <v>36</v>
      </c>
      <c r="B10003" t="s">
        <v>3370</v>
      </c>
      <c r="C10003">
        <v>2023</v>
      </c>
      <c r="D10003">
        <v>542</v>
      </c>
    </row>
    <row r="10004" spans="1:4">
      <c r="A10004" t="s">
        <v>36</v>
      </c>
      <c r="B10004" t="s">
        <v>3371</v>
      </c>
      <c r="C10004">
        <v>2021</v>
      </c>
      <c r="D10004">
        <v>821</v>
      </c>
    </row>
    <row r="10005" spans="1:4">
      <c r="A10005" t="s">
        <v>36</v>
      </c>
      <c r="B10005" t="s">
        <v>3371</v>
      </c>
      <c r="C10005">
        <v>2022</v>
      </c>
      <c r="D10005">
        <v>802</v>
      </c>
    </row>
    <row r="10006" spans="1:4">
      <c r="A10006" t="s">
        <v>36</v>
      </c>
      <c r="B10006" t="s">
        <v>3371</v>
      </c>
      <c r="C10006">
        <v>2023</v>
      </c>
      <c r="D10006">
        <v>860</v>
      </c>
    </row>
    <row r="10007" spans="1:4">
      <c r="A10007" t="s">
        <v>36</v>
      </c>
      <c r="B10007" t="s">
        <v>3372</v>
      </c>
      <c r="C10007">
        <v>2021</v>
      </c>
      <c r="D10007">
        <v>805</v>
      </c>
    </row>
    <row r="10008" spans="1:4">
      <c r="A10008" t="s">
        <v>36</v>
      </c>
      <c r="B10008" t="s">
        <v>3372</v>
      </c>
      <c r="C10008">
        <v>2022</v>
      </c>
      <c r="D10008">
        <v>793</v>
      </c>
    </row>
    <row r="10009" spans="1:4">
      <c r="A10009" t="s">
        <v>36</v>
      </c>
      <c r="B10009" t="s">
        <v>3372</v>
      </c>
      <c r="C10009">
        <v>2023</v>
      </c>
      <c r="D10009">
        <v>805</v>
      </c>
    </row>
    <row r="10010" spans="1:4">
      <c r="A10010" t="s">
        <v>36</v>
      </c>
      <c r="B10010" t="s">
        <v>3373</v>
      </c>
      <c r="C10010">
        <v>2021</v>
      </c>
      <c r="D10010">
        <v>678</v>
      </c>
    </row>
    <row r="10011" spans="1:4">
      <c r="A10011" t="s">
        <v>36</v>
      </c>
      <c r="B10011" t="s">
        <v>3373</v>
      </c>
      <c r="C10011">
        <v>2022</v>
      </c>
      <c r="D10011">
        <v>657</v>
      </c>
    </row>
    <row r="10012" spans="1:4">
      <c r="A10012" t="s">
        <v>36</v>
      </c>
      <c r="B10012" t="s">
        <v>3373</v>
      </c>
      <c r="C10012">
        <v>2023</v>
      </c>
      <c r="D10012">
        <v>693</v>
      </c>
    </row>
    <row r="10013" spans="1:4">
      <c r="A10013" t="s">
        <v>36</v>
      </c>
      <c r="B10013" t="s">
        <v>3374</v>
      </c>
      <c r="C10013">
        <v>2021</v>
      </c>
      <c r="D10013">
        <v>698</v>
      </c>
    </row>
    <row r="10014" spans="1:4">
      <c r="A10014" t="s">
        <v>36</v>
      </c>
      <c r="B10014" t="s">
        <v>3374</v>
      </c>
      <c r="C10014">
        <v>2022</v>
      </c>
      <c r="D10014">
        <v>704</v>
      </c>
    </row>
    <row r="10015" spans="1:4">
      <c r="A10015" t="s">
        <v>36</v>
      </c>
      <c r="B10015" t="s">
        <v>3374</v>
      </c>
      <c r="C10015">
        <v>2023</v>
      </c>
      <c r="D10015">
        <v>713</v>
      </c>
    </row>
    <row r="10016" spans="1:4">
      <c r="A10016" t="s">
        <v>36</v>
      </c>
      <c r="B10016" t="s">
        <v>3375</v>
      </c>
      <c r="C10016">
        <v>2021</v>
      </c>
      <c r="D10016">
        <v>345</v>
      </c>
    </row>
    <row r="10017" spans="1:4">
      <c r="A10017" t="s">
        <v>36</v>
      </c>
      <c r="B10017" t="s">
        <v>3375</v>
      </c>
      <c r="C10017">
        <v>2022</v>
      </c>
      <c r="D10017">
        <v>363</v>
      </c>
    </row>
    <row r="10018" spans="1:4">
      <c r="A10018" t="s">
        <v>36</v>
      </c>
      <c r="B10018" t="s">
        <v>3375</v>
      </c>
      <c r="C10018">
        <v>2023</v>
      </c>
      <c r="D10018">
        <v>358</v>
      </c>
    </row>
    <row r="10019" spans="1:4">
      <c r="A10019" t="s">
        <v>36</v>
      </c>
      <c r="B10019" t="s">
        <v>3376</v>
      </c>
      <c r="C10019">
        <v>2021</v>
      </c>
      <c r="D10019">
        <v>479</v>
      </c>
    </row>
    <row r="10020" spans="1:4">
      <c r="A10020" t="s">
        <v>36</v>
      </c>
      <c r="B10020" t="s">
        <v>3376</v>
      </c>
      <c r="C10020">
        <v>2022</v>
      </c>
      <c r="D10020">
        <v>454</v>
      </c>
    </row>
    <row r="10021" spans="1:4">
      <c r="A10021" t="s">
        <v>36</v>
      </c>
      <c r="B10021" t="s">
        <v>3376</v>
      </c>
      <c r="C10021">
        <v>2023</v>
      </c>
      <c r="D10021">
        <v>457</v>
      </c>
    </row>
    <row r="10022" spans="1:4">
      <c r="A10022" t="s">
        <v>36</v>
      </c>
      <c r="B10022" t="s">
        <v>3377</v>
      </c>
      <c r="C10022">
        <v>2021</v>
      </c>
      <c r="D10022">
        <v>669</v>
      </c>
    </row>
    <row r="10023" spans="1:4">
      <c r="A10023" t="s">
        <v>36</v>
      </c>
      <c r="B10023" t="s">
        <v>3377</v>
      </c>
      <c r="C10023">
        <v>2022</v>
      </c>
      <c r="D10023">
        <v>652</v>
      </c>
    </row>
    <row r="10024" spans="1:4">
      <c r="A10024" t="s">
        <v>36</v>
      </c>
      <c r="B10024" t="s">
        <v>3377</v>
      </c>
      <c r="C10024">
        <v>2023</v>
      </c>
      <c r="D10024">
        <v>671</v>
      </c>
    </row>
    <row r="10025" spans="1:4">
      <c r="A10025" t="s">
        <v>36</v>
      </c>
      <c r="B10025" t="s">
        <v>3378</v>
      </c>
      <c r="C10025">
        <v>2021</v>
      </c>
      <c r="D10025">
        <v>692</v>
      </c>
    </row>
    <row r="10026" spans="1:4">
      <c r="A10026" t="s">
        <v>36</v>
      </c>
      <c r="B10026" t="s">
        <v>3378</v>
      </c>
      <c r="C10026">
        <v>2022</v>
      </c>
      <c r="D10026">
        <v>677</v>
      </c>
    </row>
    <row r="10027" spans="1:4">
      <c r="A10027" t="s">
        <v>36</v>
      </c>
      <c r="B10027" t="s">
        <v>3378</v>
      </c>
      <c r="C10027">
        <v>2023</v>
      </c>
      <c r="D10027">
        <v>675</v>
      </c>
    </row>
    <row r="10028" spans="1:4">
      <c r="A10028" t="s">
        <v>36</v>
      </c>
      <c r="B10028" t="s">
        <v>3379</v>
      </c>
      <c r="C10028">
        <v>2021</v>
      </c>
      <c r="D10028">
        <v>632</v>
      </c>
    </row>
    <row r="10029" spans="1:4">
      <c r="A10029" t="s">
        <v>36</v>
      </c>
      <c r="B10029" t="s">
        <v>3379</v>
      </c>
      <c r="C10029">
        <v>2022</v>
      </c>
      <c r="D10029">
        <v>633</v>
      </c>
    </row>
    <row r="10030" spans="1:4">
      <c r="A10030" t="s">
        <v>36</v>
      </c>
      <c r="B10030" t="s">
        <v>3379</v>
      </c>
      <c r="C10030">
        <v>2023</v>
      </c>
      <c r="D10030">
        <v>659</v>
      </c>
    </row>
    <row r="10031" spans="1:4">
      <c r="A10031" t="s">
        <v>36</v>
      </c>
      <c r="B10031" t="s">
        <v>3380</v>
      </c>
      <c r="C10031">
        <v>2021</v>
      </c>
      <c r="D10031">
        <v>454</v>
      </c>
    </row>
    <row r="10032" spans="1:4">
      <c r="A10032" t="s">
        <v>36</v>
      </c>
      <c r="B10032" t="s">
        <v>3380</v>
      </c>
      <c r="C10032">
        <v>2022</v>
      </c>
      <c r="D10032">
        <v>460</v>
      </c>
    </row>
    <row r="10033" spans="1:4">
      <c r="A10033" t="s">
        <v>36</v>
      </c>
      <c r="B10033" t="s">
        <v>3380</v>
      </c>
      <c r="C10033">
        <v>2023</v>
      </c>
      <c r="D10033">
        <v>437</v>
      </c>
    </row>
    <row r="10034" spans="1:4">
      <c r="A10034" t="s">
        <v>36</v>
      </c>
      <c r="B10034" t="s">
        <v>3381</v>
      </c>
      <c r="C10034">
        <v>2021</v>
      </c>
      <c r="D10034">
        <v>401</v>
      </c>
    </row>
    <row r="10035" spans="1:4">
      <c r="A10035" t="s">
        <v>36</v>
      </c>
      <c r="B10035" t="s">
        <v>3381</v>
      </c>
      <c r="C10035">
        <v>2022</v>
      </c>
      <c r="D10035">
        <v>403</v>
      </c>
    </row>
    <row r="10036" spans="1:4">
      <c r="A10036" t="s">
        <v>36</v>
      </c>
      <c r="B10036" t="s">
        <v>3381</v>
      </c>
      <c r="C10036">
        <v>2023</v>
      </c>
      <c r="D10036">
        <v>387</v>
      </c>
    </row>
    <row r="10037" spans="1:4">
      <c r="A10037" t="s">
        <v>36</v>
      </c>
      <c r="B10037" t="s">
        <v>3382</v>
      </c>
      <c r="C10037">
        <v>2021</v>
      </c>
      <c r="D10037">
        <v>363</v>
      </c>
    </row>
    <row r="10038" spans="1:4">
      <c r="A10038" t="s">
        <v>36</v>
      </c>
      <c r="B10038" t="s">
        <v>3382</v>
      </c>
      <c r="C10038">
        <v>2022</v>
      </c>
      <c r="D10038">
        <v>373</v>
      </c>
    </row>
    <row r="10039" spans="1:4">
      <c r="A10039" t="s">
        <v>36</v>
      </c>
      <c r="B10039" t="s">
        <v>3382</v>
      </c>
      <c r="C10039">
        <v>2023</v>
      </c>
      <c r="D10039">
        <v>373</v>
      </c>
    </row>
    <row r="10040" spans="1:4">
      <c r="A10040" t="s">
        <v>36</v>
      </c>
      <c r="B10040" t="s">
        <v>3383</v>
      </c>
      <c r="C10040">
        <v>2021</v>
      </c>
      <c r="D10040">
        <v>520</v>
      </c>
    </row>
    <row r="10041" spans="1:4">
      <c r="A10041" t="s">
        <v>36</v>
      </c>
      <c r="B10041" t="s">
        <v>3383</v>
      </c>
      <c r="C10041">
        <v>2022</v>
      </c>
      <c r="D10041">
        <v>534</v>
      </c>
    </row>
    <row r="10042" spans="1:4">
      <c r="A10042" t="s">
        <v>36</v>
      </c>
      <c r="B10042" t="s">
        <v>3383</v>
      </c>
      <c r="C10042">
        <v>2023</v>
      </c>
      <c r="D10042">
        <v>524</v>
      </c>
    </row>
    <row r="10043" spans="1:4">
      <c r="A10043" t="s">
        <v>36</v>
      </c>
      <c r="B10043" t="s">
        <v>3384</v>
      </c>
      <c r="C10043">
        <v>2021</v>
      </c>
      <c r="D10043">
        <v>325</v>
      </c>
    </row>
    <row r="10044" spans="1:4">
      <c r="A10044" t="s">
        <v>36</v>
      </c>
      <c r="B10044" t="s">
        <v>3384</v>
      </c>
      <c r="C10044">
        <v>2022</v>
      </c>
      <c r="D10044">
        <v>326</v>
      </c>
    </row>
    <row r="10045" spans="1:4">
      <c r="A10045" t="s">
        <v>36</v>
      </c>
      <c r="B10045" t="s">
        <v>3384</v>
      </c>
      <c r="C10045">
        <v>2023</v>
      </c>
      <c r="D10045">
        <v>314</v>
      </c>
    </row>
    <row r="10046" spans="1:4">
      <c r="A10046" t="s">
        <v>36</v>
      </c>
      <c r="B10046" t="s">
        <v>3385</v>
      </c>
      <c r="C10046">
        <v>2021</v>
      </c>
      <c r="D10046">
        <v>745</v>
      </c>
    </row>
    <row r="10047" spans="1:4">
      <c r="A10047" t="s">
        <v>36</v>
      </c>
      <c r="B10047" t="s">
        <v>3385</v>
      </c>
      <c r="C10047">
        <v>2022</v>
      </c>
      <c r="D10047">
        <v>732</v>
      </c>
    </row>
    <row r="10048" spans="1:4">
      <c r="A10048" t="s">
        <v>36</v>
      </c>
      <c r="B10048" t="s">
        <v>3385</v>
      </c>
      <c r="C10048">
        <v>2023</v>
      </c>
      <c r="D10048">
        <v>742</v>
      </c>
    </row>
    <row r="10049" spans="1:4">
      <c r="A10049" t="s">
        <v>36</v>
      </c>
      <c r="B10049" t="s">
        <v>3386</v>
      </c>
      <c r="C10049">
        <v>2021</v>
      </c>
      <c r="D10049">
        <v>600</v>
      </c>
    </row>
    <row r="10050" spans="1:4">
      <c r="A10050" t="s">
        <v>36</v>
      </c>
      <c r="B10050" t="s">
        <v>3386</v>
      </c>
      <c r="C10050">
        <v>2022</v>
      </c>
      <c r="D10050">
        <v>579</v>
      </c>
    </row>
    <row r="10051" spans="1:4">
      <c r="A10051" t="s">
        <v>36</v>
      </c>
      <c r="B10051" t="s">
        <v>3386</v>
      </c>
      <c r="C10051">
        <v>2023</v>
      </c>
      <c r="D10051">
        <v>620</v>
      </c>
    </row>
    <row r="10052" spans="1:4">
      <c r="A10052" t="s">
        <v>36</v>
      </c>
      <c r="B10052" t="s">
        <v>3387</v>
      </c>
      <c r="C10052">
        <v>2021</v>
      </c>
      <c r="D10052">
        <v>351</v>
      </c>
    </row>
    <row r="10053" spans="1:4">
      <c r="A10053" t="s">
        <v>36</v>
      </c>
      <c r="B10053" t="s">
        <v>3387</v>
      </c>
      <c r="C10053">
        <v>2022</v>
      </c>
      <c r="D10053">
        <v>351</v>
      </c>
    </row>
    <row r="10054" spans="1:4">
      <c r="A10054" t="s">
        <v>36</v>
      </c>
      <c r="B10054" t="s">
        <v>3387</v>
      </c>
      <c r="C10054">
        <v>2023</v>
      </c>
      <c r="D10054">
        <v>334</v>
      </c>
    </row>
    <row r="10055" spans="1:4">
      <c r="A10055" t="s">
        <v>36</v>
      </c>
      <c r="B10055" t="s">
        <v>3388</v>
      </c>
      <c r="C10055">
        <v>2021</v>
      </c>
      <c r="D10055">
        <v>549</v>
      </c>
    </row>
    <row r="10056" spans="1:4">
      <c r="A10056" t="s">
        <v>36</v>
      </c>
      <c r="B10056" t="s">
        <v>3388</v>
      </c>
      <c r="C10056">
        <v>2022</v>
      </c>
      <c r="D10056">
        <v>543</v>
      </c>
    </row>
    <row r="10057" spans="1:4">
      <c r="A10057" t="s">
        <v>36</v>
      </c>
      <c r="B10057" t="s">
        <v>3388</v>
      </c>
      <c r="C10057">
        <v>2023</v>
      </c>
      <c r="D10057">
        <v>558</v>
      </c>
    </row>
    <row r="10058" spans="1:4">
      <c r="A10058" t="s">
        <v>36</v>
      </c>
      <c r="B10058" t="s">
        <v>3389</v>
      </c>
      <c r="C10058">
        <v>2021</v>
      </c>
      <c r="D10058">
        <v>470</v>
      </c>
    </row>
    <row r="10059" spans="1:4">
      <c r="A10059" t="s">
        <v>36</v>
      </c>
      <c r="B10059" t="s">
        <v>3389</v>
      </c>
      <c r="C10059">
        <v>2022</v>
      </c>
      <c r="D10059">
        <v>462</v>
      </c>
    </row>
    <row r="10060" spans="1:4">
      <c r="A10060" t="s">
        <v>36</v>
      </c>
      <c r="B10060" t="s">
        <v>3389</v>
      </c>
      <c r="C10060">
        <v>2023</v>
      </c>
      <c r="D10060">
        <v>454</v>
      </c>
    </row>
    <row r="10061" spans="1:4">
      <c r="A10061" t="s">
        <v>36</v>
      </c>
      <c r="B10061" t="s">
        <v>3390</v>
      </c>
      <c r="C10061">
        <v>2021</v>
      </c>
      <c r="D10061">
        <v>424</v>
      </c>
    </row>
    <row r="10062" spans="1:4">
      <c r="A10062" t="s">
        <v>36</v>
      </c>
      <c r="B10062" t="s">
        <v>3390</v>
      </c>
      <c r="C10062">
        <v>2022</v>
      </c>
      <c r="D10062">
        <v>417</v>
      </c>
    </row>
    <row r="10063" spans="1:4">
      <c r="A10063" t="s">
        <v>36</v>
      </c>
      <c r="B10063" t="s">
        <v>3390</v>
      </c>
      <c r="C10063">
        <v>2023</v>
      </c>
      <c r="D10063">
        <v>439</v>
      </c>
    </row>
    <row r="10064" spans="1:4">
      <c r="A10064" t="s">
        <v>36</v>
      </c>
      <c r="B10064" t="s">
        <v>3391</v>
      </c>
      <c r="C10064">
        <v>2021</v>
      </c>
      <c r="D10064">
        <v>655</v>
      </c>
    </row>
    <row r="10065" spans="1:4">
      <c r="A10065" t="s">
        <v>36</v>
      </c>
      <c r="B10065" t="s">
        <v>3391</v>
      </c>
      <c r="C10065">
        <v>2022</v>
      </c>
      <c r="D10065">
        <v>659</v>
      </c>
    </row>
    <row r="10066" spans="1:4">
      <c r="A10066" t="s">
        <v>36</v>
      </c>
      <c r="B10066" t="s">
        <v>3391</v>
      </c>
      <c r="C10066">
        <v>2023</v>
      </c>
      <c r="D10066">
        <v>658</v>
      </c>
    </row>
    <row r="10067" spans="1:4">
      <c r="A10067" t="s">
        <v>36</v>
      </c>
      <c r="B10067" t="s">
        <v>3392</v>
      </c>
      <c r="C10067">
        <v>2021</v>
      </c>
      <c r="D10067">
        <v>535</v>
      </c>
    </row>
    <row r="10068" spans="1:4">
      <c r="A10068" t="s">
        <v>36</v>
      </c>
      <c r="B10068" t="s">
        <v>3392</v>
      </c>
      <c r="C10068">
        <v>2022</v>
      </c>
      <c r="D10068">
        <v>518</v>
      </c>
    </row>
    <row r="10069" spans="1:4">
      <c r="A10069" t="s">
        <v>36</v>
      </c>
      <c r="B10069" t="s">
        <v>3392</v>
      </c>
      <c r="C10069">
        <v>2023</v>
      </c>
      <c r="D10069">
        <v>520</v>
      </c>
    </row>
    <row r="10070" spans="1:4">
      <c r="A10070" t="s">
        <v>36</v>
      </c>
      <c r="B10070" t="s">
        <v>3393</v>
      </c>
      <c r="C10070">
        <v>2021</v>
      </c>
      <c r="D10070">
        <v>538</v>
      </c>
    </row>
    <row r="10071" spans="1:4">
      <c r="A10071" t="s">
        <v>36</v>
      </c>
      <c r="B10071" t="s">
        <v>3393</v>
      </c>
      <c r="C10071">
        <v>2022</v>
      </c>
      <c r="D10071">
        <v>539</v>
      </c>
    </row>
    <row r="10072" spans="1:4">
      <c r="A10072" t="s">
        <v>36</v>
      </c>
      <c r="B10072" t="s">
        <v>3393</v>
      </c>
      <c r="C10072">
        <v>2023</v>
      </c>
      <c r="D10072">
        <v>543</v>
      </c>
    </row>
    <row r="10073" spans="1:4">
      <c r="A10073" t="s">
        <v>36</v>
      </c>
      <c r="B10073" t="s">
        <v>3394</v>
      </c>
      <c r="C10073">
        <v>2021</v>
      </c>
      <c r="D10073">
        <v>682</v>
      </c>
    </row>
    <row r="10074" spans="1:4">
      <c r="A10074" t="s">
        <v>36</v>
      </c>
      <c r="B10074" t="s">
        <v>3394</v>
      </c>
      <c r="C10074">
        <v>2022</v>
      </c>
      <c r="D10074">
        <v>682</v>
      </c>
    </row>
    <row r="10075" spans="1:4">
      <c r="A10075" t="s">
        <v>36</v>
      </c>
      <c r="B10075" t="s">
        <v>3394</v>
      </c>
      <c r="C10075">
        <v>2023</v>
      </c>
      <c r="D10075">
        <v>720</v>
      </c>
    </row>
    <row r="10076" spans="1:4">
      <c r="A10076" t="s">
        <v>36</v>
      </c>
      <c r="B10076" t="s">
        <v>3395</v>
      </c>
      <c r="C10076">
        <v>2021</v>
      </c>
      <c r="D10076">
        <v>596</v>
      </c>
    </row>
    <row r="10077" spans="1:4">
      <c r="A10077" t="s">
        <v>36</v>
      </c>
      <c r="B10077" t="s">
        <v>3395</v>
      </c>
      <c r="C10077">
        <v>2022</v>
      </c>
      <c r="D10077">
        <v>600</v>
      </c>
    </row>
    <row r="10078" spans="1:4">
      <c r="A10078" t="s">
        <v>36</v>
      </c>
      <c r="B10078" t="s">
        <v>3395</v>
      </c>
      <c r="C10078">
        <v>2023</v>
      </c>
      <c r="D10078">
        <v>640</v>
      </c>
    </row>
    <row r="10079" spans="1:4">
      <c r="A10079" t="s">
        <v>36</v>
      </c>
      <c r="B10079" t="s">
        <v>3396</v>
      </c>
      <c r="C10079">
        <v>2021</v>
      </c>
      <c r="D10079">
        <v>381</v>
      </c>
    </row>
    <row r="10080" spans="1:4">
      <c r="A10080" t="s">
        <v>36</v>
      </c>
      <c r="B10080" t="s">
        <v>3396</v>
      </c>
      <c r="C10080">
        <v>2022</v>
      </c>
      <c r="D10080">
        <v>386</v>
      </c>
    </row>
    <row r="10081" spans="1:4">
      <c r="A10081" t="s">
        <v>36</v>
      </c>
      <c r="B10081" t="s">
        <v>3396</v>
      </c>
      <c r="C10081">
        <v>2023</v>
      </c>
      <c r="D10081">
        <v>359</v>
      </c>
    </row>
    <row r="10082" spans="1:4">
      <c r="A10082" t="s">
        <v>36</v>
      </c>
      <c r="B10082" t="s">
        <v>3397</v>
      </c>
      <c r="C10082">
        <v>2021</v>
      </c>
      <c r="D10082">
        <v>450</v>
      </c>
    </row>
    <row r="10083" spans="1:4">
      <c r="A10083" t="s">
        <v>36</v>
      </c>
      <c r="B10083" t="s">
        <v>3397</v>
      </c>
      <c r="C10083">
        <v>2022</v>
      </c>
      <c r="D10083">
        <v>444</v>
      </c>
    </row>
    <row r="10084" spans="1:4">
      <c r="A10084" t="s">
        <v>36</v>
      </c>
      <c r="B10084" t="s">
        <v>3397</v>
      </c>
      <c r="C10084">
        <v>2023</v>
      </c>
      <c r="D10084">
        <v>449</v>
      </c>
    </row>
    <row r="10085" spans="1:4">
      <c r="A10085" t="s">
        <v>36</v>
      </c>
      <c r="B10085" t="s">
        <v>3398</v>
      </c>
      <c r="C10085">
        <v>2021</v>
      </c>
      <c r="D10085">
        <v>421</v>
      </c>
    </row>
    <row r="10086" spans="1:4">
      <c r="A10086" t="s">
        <v>36</v>
      </c>
      <c r="B10086" t="s">
        <v>3398</v>
      </c>
      <c r="C10086">
        <v>2022</v>
      </c>
      <c r="D10086">
        <v>427</v>
      </c>
    </row>
    <row r="10087" spans="1:4">
      <c r="A10087" t="s">
        <v>36</v>
      </c>
      <c r="B10087" t="s">
        <v>3398</v>
      </c>
      <c r="C10087">
        <v>2023</v>
      </c>
      <c r="D10087">
        <v>439</v>
      </c>
    </row>
    <row r="10088" spans="1:4">
      <c r="A10088" t="s">
        <v>36</v>
      </c>
      <c r="B10088" t="s">
        <v>3399</v>
      </c>
      <c r="C10088">
        <v>2021</v>
      </c>
      <c r="D10088">
        <v>427</v>
      </c>
    </row>
    <row r="10089" spans="1:4">
      <c r="A10089" t="s">
        <v>36</v>
      </c>
      <c r="B10089" t="s">
        <v>3399</v>
      </c>
      <c r="C10089">
        <v>2022</v>
      </c>
      <c r="D10089">
        <v>409</v>
      </c>
    </row>
    <row r="10090" spans="1:4">
      <c r="A10090" t="s">
        <v>36</v>
      </c>
      <c r="B10090" t="s">
        <v>3399</v>
      </c>
      <c r="C10090">
        <v>2023</v>
      </c>
      <c r="D10090">
        <v>425</v>
      </c>
    </row>
    <row r="10091" spans="1:4">
      <c r="A10091" t="s">
        <v>36</v>
      </c>
      <c r="B10091" t="s">
        <v>3400</v>
      </c>
      <c r="C10091">
        <v>2021</v>
      </c>
      <c r="D10091">
        <v>398</v>
      </c>
    </row>
    <row r="10092" spans="1:4">
      <c r="A10092" t="s">
        <v>36</v>
      </c>
      <c r="B10092" t="s">
        <v>3400</v>
      </c>
      <c r="C10092">
        <v>2022</v>
      </c>
      <c r="D10092">
        <v>405</v>
      </c>
    </row>
    <row r="10093" spans="1:4">
      <c r="A10093" t="s">
        <v>36</v>
      </c>
      <c r="B10093" t="s">
        <v>3400</v>
      </c>
      <c r="C10093">
        <v>2023</v>
      </c>
      <c r="D10093">
        <v>407</v>
      </c>
    </row>
    <row r="10094" spans="1:4">
      <c r="A10094" t="s">
        <v>36</v>
      </c>
      <c r="B10094" t="s">
        <v>3401</v>
      </c>
      <c r="C10094">
        <v>2021</v>
      </c>
      <c r="D10094">
        <v>529</v>
      </c>
    </row>
    <row r="10095" spans="1:4">
      <c r="A10095" t="s">
        <v>36</v>
      </c>
      <c r="B10095" t="s">
        <v>3401</v>
      </c>
      <c r="C10095">
        <v>2022</v>
      </c>
      <c r="D10095">
        <v>531</v>
      </c>
    </row>
    <row r="10096" spans="1:4">
      <c r="A10096" t="s">
        <v>36</v>
      </c>
      <c r="B10096" t="s">
        <v>3401</v>
      </c>
      <c r="C10096">
        <v>2023</v>
      </c>
      <c r="D10096">
        <v>533</v>
      </c>
    </row>
    <row r="10097" spans="1:4">
      <c r="A10097" t="s">
        <v>36</v>
      </c>
      <c r="B10097" t="s">
        <v>3402</v>
      </c>
      <c r="C10097">
        <v>2021</v>
      </c>
      <c r="D10097">
        <v>589</v>
      </c>
    </row>
    <row r="10098" spans="1:4">
      <c r="A10098" t="s">
        <v>36</v>
      </c>
      <c r="B10098" t="s">
        <v>3402</v>
      </c>
      <c r="C10098">
        <v>2022</v>
      </c>
      <c r="D10098">
        <v>584</v>
      </c>
    </row>
    <row r="10099" spans="1:4">
      <c r="A10099" t="s">
        <v>36</v>
      </c>
      <c r="B10099" t="s">
        <v>3402</v>
      </c>
      <c r="C10099">
        <v>2023</v>
      </c>
      <c r="D10099">
        <v>611</v>
      </c>
    </row>
    <row r="10100" spans="1:4">
      <c r="A10100" t="s">
        <v>36</v>
      </c>
      <c r="B10100" t="s">
        <v>3403</v>
      </c>
      <c r="C10100">
        <v>2021</v>
      </c>
      <c r="D10100">
        <v>303</v>
      </c>
    </row>
    <row r="10101" spans="1:4">
      <c r="A10101" t="s">
        <v>36</v>
      </c>
      <c r="B10101" t="s">
        <v>3403</v>
      </c>
      <c r="C10101">
        <v>2022</v>
      </c>
      <c r="D10101">
        <v>307</v>
      </c>
    </row>
    <row r="10102" spans="1:4">
      <c r="A10102" t="s">
        <v>36</v>
      </c>
      <c r="B10102" t="s">
        <v>3403</v>
      </c>
      <c r="C10102">
        <v>2023</v>
      </c>
      <c r="D10102">
        <v>315</v>
      </c>
    </row>
    <row r="10103" spans="1:4">
      <c r="A10103" t="s">
        <v>36</v>
      </c>
      <c r="B10103" t="s">
        <v>3404</v>
      </c>
      <c r="C10103">
        <v>2021</v>
      </c>
      <c r="D10103">
        <v>411</v>
      </c>
    </row>
    <row r="10104" spans="1:4">
      <c r="A10104" t="s">
        <v>36</v>
      </c>
      <c r="B10104" t="s">
        <v>3404</v>
      </c>
      <c r="C10104">
        <v>2022</v>
      </c>
      <c r="D10104">
        <v>428</v>
      </c>
    </row>
    <row r="10105" spans="1:4">
      <c r="A10105" t="s">
        <v>36</v>
      </c>
      <c r="B10105" t="s">
        <v>3404</v>
      </c>
      <c r="C10105">
        <v>2023</v>
      </c>
      <c r="D10105">
        <v>455</v>
      </c>
    </row>
    <row r="10106" spans="1:4">
      <c r="A10106" t="s">
        <v>36</v>
      </c>
      <c r="B10106" t="s">
        <v>3405</v>
      </c>
      <c r="C10106">
        <v>2021</v>
      </c>
      <c r="D10106">
        <v>557</v>
      </c>
    </row>
    <row r="10107" spans="1:4">
      <c r="A10107" t="s">
        <v>36</v>
      </c>
      <c r="B10107" t="s">
        <v>3405</v>
      </c>
      <c r="C10107">
        <v>2022</v>
      </c>
      <c r="D10107">
        <v>562</v>
      </c>
    </row>
    <row r="10108" spans="1:4">
      <c r="A10108" t="s">
        <v>36</v>
      </c>
      <c r="B10108" t="s">
        <v>3405</v>
      </c>
      <c r="C10108">
        <v>2023</v>
      </c>
      <c r="D10108">
        <v>564</v>
      </c>
    </row>
    <row r="10109" spans="1:4">
      <c r="A10109" t="s">
        <v>36</v>
      </c>
      <c r="B10109" t="s">
        <v>3406</v>
      </c>
      <c r="C10109">
        <v>2021</v>
      </c>
      <c r="D10109">
        <v>683</v>
      </c>
    </row>
    <row r="10110" spans="1:4">
      <c r="A10110" t="s">
        <v>36</v>
      </c>
      <c r="B10110" t="s">
        <v>3406</v>
      </c>
      <c r="C10110">
        <v>2022</v>
      </c>
      <c r="D10110">
        <v>690</v>
      </c>
    </row>
    <row r="10111" spans="1:4">
      <c r="A10111" t="s">
        <v>36</v>
      </c>
      <c r="B10111" t="s">
        <v>3406</v>
      </c>
      <c r="C10111">
        <v>2023</v>
      </c>
      <c r="D10111">
        <v>724</v>
      </c>
    </row>
    <row r="10112" spans="1:4">
      <c r="A10112" t="s">
        <v>36</v>
      </c>
      <c r="B10112" t="s">
        <v>3407</v>
      </c>
      <c r="C10112">
        <v>2021</v>
      </c>
      <c r="D10112">
        <v>669</v>
      </c>
    </row>
    <row r="10113" spans="1:4">
      <c r="A10113" t="s">
        <v>36</v>
      </c>
      <c r="B10113" t="s">
        <v>3407</v>
      </c>
      <c r="C10113">
        <v>2022</v>
      </c>
      <c r="D10113">
        <v>669</v>
      </c>
    </row>
    <row r="10114" spans="1:4">
      <c r="A10114" t="s">
        <v>36</v>
      </c>
      <c r="B10114" t="s">
        <v>3407</v>
      </c>
      <c r="C10114">
        <v>2023</v>
      </c>
      <c r="D10114">
        <v>636</v>
      </c>
    </row>
    <row r="10115" spans="1:4">
      <c r="A10115" t="s">
        <v>36</v>
      </c>
      <c r="B10115" t="s">
        <v>3408</v>
      </c>
      <c r="C10115">
        <v>2021</v>
      </c>
      <c r="D10115">
        <v>336</v>
      </c>
    </row>
    <row r="10116" spans="1:4">
      <c r="A10116" t="s">
        <v>36</v>
      </c>
      <c r="B10116" t="s">
        <v>3408</v>
      </c>
      <c r="C10116">
        <v>2022</v>
      </c>
      <c r="D10116">
        <v>321</v>
      </c>
    </row>
    <row r="10117" spans="1:4">
      <c r="A10117" t="s">
        <v>36</v>
      </c>
      <c r="B10117" t="s">
        <v>3408</v>
      </c>
      <c r="C10117">
        <v>2023</v>
      </c>
      <c r="D10117">
        <v>314</v>
      </c>
    </row>
    <row r="10118" spans="1:4">
      <c r="A10118" t="s">
        <v>36</v>
      </c>
      <c r="B10118" t="s">
        <v>3409</v>
      </c>
      <c r="C10118">
        <v>2021</v>
      </c>
      <c r="D10118">
        <v>486</v>
      </c>
    </row>
    <row r="10119" spans="1:4">
      <c r="A10119" t="s">
        <v>36</v>
      </c>
      <c r="B10119" t="s">
        <v>3409</v>
      </c>
      <c r="C10119">
        <v>2022</v>
      </c>
      <c r="D10119">
        <v>473</v>
      </c>
    </row>
    <row r="10120" spans="1:4">
      <c r="A10120" t="s">
        <v>36</v>
      </c>
      <c r="B10120" t="s">
        <v>3409</v>
      </c>
      <c r="C10120">
        <v>2023</v>
      </c>
      <c r="D10120">
        <v>486</v>
      </c>
    </row>
    <row r="10121" spans="1:4">
      <c r="A10121" t="s">
        <v>36</v>
      </c>
      <c r="B10121" t="s">
        <v>3410</v>
      </c>
      <c r="C10121">
        <v>2021</v>
      </c>
      <c r="D10121">
        <v>282</v>
      </c>
    </row>
    <row r="10122" spans="1:4">
      <c r="A10122" t="s">
        <v>36</v>
      </c>
      <c r="B10122" t="s">
        <v>3410</v>
      </c>
      <c r="C10122">
        <v>2022</v>
      </c>
      <c r="D10122">
        <v>264</v>
      </c>
    </row>
    <row r="10123" spans="1:4">
      <c r="A10123" t="s">
        <v>36</v>
      </c>
      <c r="B10123" t="s">
        <v>3410</v>
      </c>
      <c r="C10123">
        <v>2023</v>
      </c>
      <c r="D10123">
        <v>265</v>
      </c>
    </row>
    <row r="10124" spans="1:4">
      <c r="A10124" t="s">
        <v>36</v>
      </c>
      <c r="B10124" t="s">
        <v>3411</v>
      </c>
      <c r="C10124">
        <v>2021</v>
      </c>
      <c r="D10124">
        <v>384</v>
      </c>
    </row>
    <row r="10125" spans="1:4">
      <c r="A10125" t="s">
        <v>36</v>
      </c>
      <c r="B10125" t="s">
        <v>3411</v>
      </c>
      <c r="C10125">
        <v>2022</v>
      </c>
      <c r="D10125">
        <v>381</v>
      </c>
    </row>
    <row r="10126" spans="1:4">
      <c r="A10126" t="s">
        <v>36</v>
      </c>
      <c r="B10126" t="s">
        <v>3411</v>
      </c>
      <c r="C10126">
        <v>2023</v>
      </c>
      <c r="D10126">
        <v>368</v>
      </c>
    </row>
    <row r="10127" spans="1:4">
      <c r="A10127" t="s">
        <v>36</v>
      </c>
      <c r="B10127" t="s">
        <v>3412</v>
      </c>
      <c r="C10127">
        <v>2021</v>
      </c>
      <c r="D10127">
        <v>314</v>
      </c>
    </row>
    <row r="10128" spans="1:4">
      <c r="A10128" t="s">
        <v>36</v>
      </c>
      <c r="B10128" t="s">
        <v>3412</v>
      </c>
      <c r="C10128">
        <v>2022</v>
      </c>
      <c r="D10128">
        <v>314</v>
      </c>
    </row>
    <row r="10129" spans="1:4">
      <c r="A10129" t="s">
        <v>36</v>
      </c>
      <c r="B10129" t="s">
        <v>3412</v>
      </c>
      <c r="C10129">
        <v>2023</v>
      </c>
      <c r="D10129">
        <v>317</v>
      </c>
    </row>
    <row r="10130" spans="1:4">
      <c r="A10130" t="s">
        <v>36</v>
      </c>
      <c r="B10130" t="s">
        <v>3413</v>
      </c>
      <c r="C10130">
        <v>2021</v>
      </c>
      <c r="D10130">
        <v>366</v>
      </c>
    </row>
    <row r="10131" spans="1:4">
      <c r="A10131" t="s">
        <v>36</v>
      </c>
      <c r="B10131" t="s">
        <v>3413</v>
      </c>
      <c r="C10131">
        <v>2022</v>
      </c>
      <c r="D10131">
        <v>359</v>
      </c>
    </row>
    <row r="10132" spans="1:4">
      <c r="A10132" t="s">
        <v>36</v>
      </c>
      <c r="B10132" t="s">
        <v>3413</v>
      </c>
      <c r="C10132">
        <v>2023</v>
      </c>
      <c r="D10132">
        <v>373</v>
      </c>
    </row>
    <row r="10133" spans="1:4">
      <c r="A10133" t="s">
        <v>36</v>
      </c>
      <c r="B10133" t="s">
        <v>3414</v>
      </c>
      <c r="C10133">
        <v>2021</v>
      </c>
      <c r="D10133">
        <v>461</v>
      </c>
    </row>
    <row r="10134" spans="1:4">
      <c r="A10134" t="s">
        <v>36</v>
      </c>
      <c r="B10134" t="s">
        <v>3414</v>
      </c>
      <c r="C10134">
        <v>2022</v>
      </c>
      <c r="D10134">
        <v>470</v>
      </c>
    </row>
    <row r="10135" spans="1:4">
      <c r="A10135" t="s">
        <v>36</v>
      </c>
      <c r="B10135" t="s">
        <v>3414</v>
      </c>
      <c r="C10135">
        <v>2023</v>
      </c>
      <c r="D10135">
        <v>460</v>
      </c>
    </row>
    <row r="10136" spans="1:4">
      <c r="A10136" t="s">
        <v>36</v>
      </c>
      <c r="B10136" t="s">
        <v>3415</v>
      </c>
      <c r="C10136">
        <v>2021</v>
      </c>
      <c r="D10136">
        <v>404</v>
      </c>
    </row>
    <row r="10137" spans="1:4">
      <c r="A10137" t="s">
        <v>36</v>
      </c>
      <c r="B10137" t="s">
        <v>3415</v>
      </c>
      <c r="C10137">
        <v>2022</v>
      </c>
      <c r="D10137">
        <v>413</v>
      </c>
    </row>
    <row r="10138" spans="1:4">
      <c r="A10138" t="s">
        <v>36</v>
      </c>
      <c r="B10138" t="s">
        <v>3415</v>
      </c>
      <c r="C10138">
        <v>2023</v>
      </c>
      <c r="D10138">
        <v>400</v>
      </c>
    </row>
    <row r="10139" spans="1:4">
      <c r="A10139" t="s">
        <v>36</v>
      </c>
      <c r="B10139" t="s">
        <v>3416</v>
      </c>
      <c r="C10139">
        <v>2021</v>
      </c>
      <c r="D10139">
        <v>560</v>
      </c>
    </row>
    <row r="10140" spans="1:4">
      <c r="A10140" t="s">
        <v>36</v>
      </c>
      <c r="B10140" t="s">
        <v>3416</v>
      </c>
      <c r="C10140">
        <v>2022</v>
      </c>
      <c r="D10140">
        <v>545</v>
      </c>
    </row>
    <row r="10141" spans="1:4">
      <c r="A10141" t="s">
        <v>36</v>
      </c>
      <c r="B10141" t="s">
        <v>3416</v>
      </c>
      <c r="C10141">
        <v>2023</v>
      </c>
      <c r="D10141">
        <v>587</v>
      </c>
    </row>
    <row r="10142" spans="1:4">
      <c r="A10142" t="s">
        <v>36</v>
      </c>
      <c r="B10142" t="s">
        <v>3417</v>
      </c>
      <c r="C10142">
        <v>2021</v>
      </c>
      <c r="D10142">
        <v>515</v>
      </c>
    </row>
    <row r="10143" spans="1:4">
      <c r="A10143" t="s">
        <v>36</v>
      </c>
      <c r="B10143" t="s">
        <v>3417</v>
      </c>
      <c r="C10143">
        <v>2022</v>
      </c>
      <c r="D10143">
        <v>482</v>
      </c>
    </row>
    <row r="10144" spans="1:4">
      <c r="A10144" t="s">
        <v>36</v>
      </c>
      <c r="B10144" t="s">
        <v>3417</v>
      </c>
      <c r="C10144">
        <v>2023</v>
      </c>
      <c r="D10144">
        <v>496</v>
      </c>
    </row>
    <row r="10145" spans="1:4">
      <c r="A10145" t="s">
        <v>36</v>
      </c>
      <c r="B10145" t="s">
        <v>3418</v>
      </c>
      <c r="C10145">
        <v>2021</v>
      </c>
      <c r="D10145">
        <v>357</v>
      </c>
    </row>
    <row r="10146" spans="1:4">
      <c r="A10146" t="s">
        <v>36</v>
      </c>
      <c r="B10146" t="s">
        <v>3418</v>
      </c>
      <c r="C10146">
        <v>2022</v>
      </c>
      <c r="D10146">
        <v>353</v>
      </c>
    </row>
    <row r="10147" spans="1:4">
      <c r="A10147" t="s">
        <v>36</v>
      </c>
      <c r="B10147" t="s">
        <v>3418</v>
      </c>
      <c r="C10147">
        <v>2023</v>
      </c>
      <c r="D10147">
        <v>353</v>
      </c>
    </row>
    <row r="10148" spans="1:4">
      <c r="A10148" t="s">
        <v>36</v>
      </c>
      <c r="B10148" t="s">
        <v>3419</v>
      </c>
      <c r="C10148">
        <v>2021</v>
      </c>
      <c r="D10148">
        <v>476</v>
      </c>
    </row>
    <row r="10149" spans="1:4">
      <c r="A10149" t="s">
        <v>36</v>
      </c>
      <c r="B10149" t="s">
        <v>3419</v>
      </c>
      <c r="C10149">
        <v>2022</v>
      </c>
      <c r="D10149">
        <v>446</v>
      </c>
    </row>
    <row r="10150" spans="1:4">
      <c r="A10150" t="s">
        <v>36</v>
      </c>
      <c r="B10150" t="s">
        <v>3419</v>
      </c>
      <c r="C10150">
        <v>2023</v>
      </c>
      <c r="D10150">
        <v>437</v>
      </c>
    </row>
    <row r="10151" spans="1:4">
      <c r="A10151" t="s">
        <v>36</v>
      </c>
      <c r="B10151" t="s">
        <v>3420</v>
      </c>
      <c r="C10151">
        <v>2021</v>
      </c>
      <c r="D10151">
        <v>520</v>
      </c>
    </row>
    <row r="10152" spans="1:4">
      <c r="A10152" t="s">
        <v>36</v>
      </c>
      <c r="B10152" t="s">
        <v>3420</v>
      </c>
      <c r="C10152">
        <v>2022</v>
      </c>
      <c r="D10152">
        <v>526</v>
      </c>
    </row>
    <row r="10153" spans="1:4">
      <c r="A10153" t="s">
        <v>36</v>
      </c>
      <c r="B10153" t="s">
        <v>3420</v>
      </c>
      <c r="C10153">
        <v>2023</v>
      </c>
      <c r="D10153">
        <v>521</v>
      </c>
    </row>
    <row r="10154" spans="1:4">
      <c r="A10154" t="s">
        <v>36</v>
      </c>
      <c r="B10154" t="s">
        <v>3421</v>
      </c>
      <c r="C10154">
        <v>2021</v>
      </c>
      <c r="D10154">
        <v>462</v>
      </c>
    </row>
    <row r="10155" spans="1:4">
      <c r="A10155" t="s">
        <v>36</v>
      </c>
      <c r="B10155" t="s">
        <v>3421</v>
      </c>
      <c r="C10155">
        <v>2022</v>
      </c>
      <c r="D10155">
        <v>469</v>
      </c>
    </row>
    <row r="10156" spans="1:4">
      <c r="A10156" t="s">
        <v>36</v>
      </c>
      <c r="B10156" t="s">
        <v>3421</v>
      </c>
      <c r="C10156">
        <v>2023</v>
      </c>
      <c r="D10156">
        <v>487</v>
      </c>
    </row>
    <row r="10157" spans="1:4">
      <c r="A10157" t="s">
        <v>36</v>
      </c>
      <c r="B10157" t="s">
        <v>3422</v>
      </c>
      <c r="C10157">
        <v>2021</v>
      </c>
      <c r="D10157">
        <v>454</v>
      </c>
    </row>
    <row r="10158" spans="1:4">
      <c r="A10158" t="s">
        <v>36</v>
      </c>
      <c r="B10158" t="s">
        <v>3422</v>
      </c>
      <c r="C10158">
        <v>2022</v>
      </c>
      <c r="D10158">
        <v>449</v>
      </c>
    </row>
    <row r="10159" spans="1:4">
      <c r="A10159" t="s">
        <v>36</v>
      </c>
      <c r="B10159" t="s">
        <v>3422</v>
      </c>
      <c r="C10159">
        <v>2023</v>
      </c>
      <c r="D10159">
        <v>458</v>
      </c>
    </row>
    <row r="10160" spans="1:4">
      <c r="A10160" t="s">
        <v>36</v>
      </c>
      <c r="B10160" t="s">
        <v>3423</v>
      </c>
      <c r="C10160">
        <v>2021</v>
      </c>
      <c r="D10160">
        <v>646</v>
      </c>
    </row>
    <row r="10161" spans="1:4">
      <c r="A10161" t="s">
        <v>36</v>
      </c>
      <c r="B10161" t="s">
        <v>3423</v>
      </c>
      <c r="C10161">
        <v>2022</v>
      </c>
      <c r="D10161">
        <v>637</v>
      </c>
    </row>
    <row r="10162" spans="1:4">
      <c r="A10162" t="s">
        <v>36</v>
      </c>
      <c r="B10162" t="s">
        <v>3423</v>
      </c>
      <c r="C10162">
        <v>2023</v>
      </c>
      <c r="D10162">
        <v>648</v>
      </c>
    </row>
    <row r="10163" spans="1:4">
      <c r="A10163" t="s">
        <v>36</v>
      </c>
      <c r="B10163" t="s">
        <v>3424</v>
      </c>
      <c r="C10163">
        <v>2021</v>
      </c>
      <c r="D10163">
        <v>585</v>
      </c>
    </row>
    <row r="10164" spans="1:4">
      <c r="A10164" t="s">
        <v>36</v>
      </c>
      <c r="B10164" t="s">
        <v>3424</v>
      </c>
      <c r="C10164">
        <v>2022</v>
      </c>
      <c r="D10164">
        <v>574</v>
      </c>
    </row>
    <row r="10165" spans="1:4">
      <c r="A10165" t="s">
        <v>36</v>
      </c>
      <c r="B10165" t="s">
        <v>3424</v>
      </c>
      <c r="C10165">
        <v>2023</v>
      </c>
      <c r="D10165">
        <v>577</v>
      </c>
    </row>
    <row r="10166" spans="1:4">
      <c r="A10166" t="s">
        <v>36</v>
      </c>
      <c r="B10166" t="s">
        <v>3425</v>
      </c>
      <c r="C10166">
        <v>2021</v>
      </c>
      <c r="D10166">
        <v>407</v>
      </c>
    </row>
    <row r="10167" spans="1:4">
      <c r="A10167" t="s">
        <v>36</v>
      </c>
      <c r="B10167" t="s">
        <v>3425</v>
      </c>
      <c r="C10167">
        <v>2022</v>
      </c>
      <c r="D10167">
        <v>410</v>
      </c>
    </row>
    <row r="10168" spans="1:4">
      <c r="A10168" t="s">
        <v>36</v>
      </c>
      <c r="B10168" t="s">
        <v>3425</v>
      </c>
      <c r="C10168">
        <v>2023</v>
      </c>
      <c r="D10168">
        <v>426</v>
      </c>
    </row>
    <row r="10169" spans="1:4">
      <c r="A10169" t="s">
        <v>36</v>
      </c>
      <c r="B10169" t="s">
        <v>3426</v>
      </c>
      <c r="C10169">
        <v>2021</v>
      </c>
      <c r="D10169">
        <v>420</v>
      </c>
    </row>
    <row r="10170" spans="1:4">
      <c r="A10170" t="s">
        <v>36</v>
      </c>
      <c r="B10170" t="s">
        <v>3426</v>
      </c>
      <c r="C10170">
        <v>2022</v>
      </c>
      <c r="D10170">
        <v>444</v>
      </c>
    </row>
    <row r="10171" spans="1:4">
      <c r="A10171" t="s">
        <v>36</v>
      </c>
      <c r="B10171" t="s">
        <v>3426</v>
      </c>
      <c r="C10171">
        <v>2023</v>
      </c>
      <c r="D10171">
        <v>426</v>
      </c>
    </row>
    <row r="10172" spans="1:4">
      <c r="A10172" t="s">
        <v>36</v>
      </c>
      <c r="B10172" t="s">
        <v>3427</v>
      </c>
      <c r="C10172">
        <v>2021</v>
      </c>
      <c r="D10172">
        <v>600</v>
      </c>
    </row>
    <row r="10173" spans="1:4">
      <c r="A10173" t="s">
        <v>36</v>
      </c>
      <c r="B10173" t="s">
        <v>3427</v>
      </c>
      <c r="C10173">
        <v>2022</v>
      </c>
      <c r="D10173">
        <v>585</v>
      </c>
    </row>
    <row r="10174" spans="1:4">
      <c r="A10174" t="s">
        <v>36</v>
      </c>
      <c r="B10174" t="s">
        <v>3427</v>
      </c>
      <c r="C10174">
        <v>2023</v>
      </c>
      <c r="D10174">
        <v>606</v>
      </c>
    </row>
    <row r="10175" spans="1:4">
      <c r="A10175" t="s">
        <v>36</v>
      </c>
      <c r="B10175" t="s">
        <v>3428</v>
      </c>
      <c r="C10175">
        <v>2021</v>
      </c>
      <c r="D10175">
        <v>690</v>
      </c>
    </row>
    <row r="10176" spans="1:4">
      <c r="A10176" t="s">
        <v>36</v>
      </c>
      <c r="B10176" t="s">
        <v>3428</v>
      </c>
      <c r="C10176">
        <v>2022</v>
      </c>
      <c r="D10176">
        <v>685</v>
      </c>
    </row>
    <row r="10177" spans="1:4">
      <c r="A10177" t="s">
        <v>36</v>
      </c>
      <c r="B10177" t="s">
        <v>3428</v>
      </c>
      <c r="C10177">
        <v>2023</v>
      </c>
      <c r="D10177">
        <v>690</v>
      </c>
    </row>
    <row r="10178" spans="1:4">
      <c r="A10178" t="s">
        <v>36</v>
      </c>
      <c r="B10178" t="s">
        <v>3429</v>
      </c>
      <c r="C10178">
        <v>2021</v>
      </c>
      <c r="D10178">
        <v>677</v>
      </c>
    </row>
    <row r="10179" spans="1:4">
      <c r="A10179" t="s">
        <v>36</v>
      </c>
      <c r="B10179" t="s">
        <v>3429</v>
      </c>
      <c r="C10179">
        <v>2022</v>
      </c>
      <c r="D10179">
        <v>674</v>
      </c>
    </row>
    <row r="10180" spans="1:4">
      <c r="A10180" t="s">
        <v>36</v>
      </c>
      <c r="B10180" t="s">
        <v>3429</v>
      </c>
      <c r="C10180">
        <v>2023</v>
      </c>
      <c r="D10180">
        <v>667</v>
      </c>
    </row>
    <row r="10181" spans="1:4">
      <c r="A10181" t="s">
        <v>36</v>
      </c>
      <c r="B10181" t="s">
        <v>3430</v>
      </c>
      <c r="C10181">
        <v>2021</v>
      </c>
      <c r="D10181">
        <v>635</v>
      </c>
    </row>
    <row r="10182" spans="1:4">
      <c r="A10182" t="s">
        <v>36</v>
      </c>
      <c r="B10182" t="s">
        <v>3430</v>
      </c>
      <c r="C10182">
        <v>2022</v>
      </c>
      <c r="D10182">
        <v>669</v>
      </c>
    </row>
    <row r="10183" spans="1:4">
      <c r="A10183" t="s">
        <v>36</v>
      </c>
      <c r="B10183" t="s">
        <v>3430</v>
      </c>
      <c r="C10183">
        <v>2023</v>
      </c>
      <c r="D10183">
        <v>655</v>
      </c>
    </row>
    <row r="10184" spans="1:4">
      <c r="A10184" t="s">
        <v>36</v>
      </c>
      <c r="B10184" t="s">
        <v>3431</v>
      </c>
      <c r="C10184">
        <v>2021</v>
      </c>
      <c r="D10184">
        <v>700</v>
      </c>
    </row>
    <row r="10185" spans="1:4">
      <c r="A10185" t="s">
        <v>36</v>
      </c>
      <c r="B10185" t="s">
        <v>3431</v>
      </c>
      <c r="C10185">
        <v>2022</v>
      </c>
      <c r="D10185">
        <v>713</v>
      </c>
    </row>
    <row r="10186" spans="1:4">
      <c r="A10186" t="s">
        <v>36</v>
      </c>
      <c r="B10186" t="s">
        <v>3431</v>
      </c>
      <c r="C10186">
        <v>2023</v>
      </c>
      <c r="D10186">
        <v>716</v>
      </c>
    </row>
    <row r="10187" spans="1:4">
      <c r="A10187" t="s">
        <v>36</v>
      </c>
      <c r="B10187" t="s">
        <v>3432</v>
      </c>
      <c r="C10187">
        <v>2021</v>
      </c>
      <c r="D10187">
        <v>638</v>
      </c>
    </row>
    <row r="10188" spans="1:4">
      <c r="A10188" t="s">
        <v>36</v>
      </c>
      <c r="B10188" t="s">
        <v>3432</v>
      </c>
      <c r="C10188">
        <v>2022</v>
      </c>
      <c r="D10188">
        <v>639</v>
      </c>
    </row>
    <row r="10189" spans="1:4">
      <c r="A10189" t="s">
        <v>36</v>
      </c>
      <c r="B10189" t="s">
        <v>3432</v>
      </c>
      <c r="C10189">
        <v>2023</v>
      </c>
      <c r="D10189">
        <v>659</v>
      </c>
    </row>
    <row r="10190" spans="1:4">
      <c r="A10190" t="s">
        <v>36</v>
      </c>
      <c r="B10190" t="s">
        <v>3433</v>
      </c>
      <c r="C10190">
        <v>2021</v>
      </c>
      <c r="D10190">
        <v>707</v>
      </c>
    </row>
    <row r="10191" spans="1:4">
      <c r="A10191" t="s">
        <v>36</v>
      </c>
      <c r="B10191" t="s">
        <v>3433</v>
      </c>
      <c r="C10191">
        <v>2022</v>
      </c>
      <c r="D10191">
        <v>698</v>
      </c>
    </row>
    <row r="10192" spans="1:4">
      <c r="A10192" t="s">
        <v>36</v>
      </c>
      <c r="B10192" t="s">
        <v>3433</v>
      </c>
      <c r="C10192">
        <v>2023</v>
      </c>
      <c r="D10192">
        <v>700</v>
      </c>
    </row>
    <row r="10193" spans="1:4">
      <c r="A10193" t="s">
        <v>36</v>
      </c>
      <c r="B10193" t="s">
        <v>3434</v>
      </c>
      <c r="C10193">
        <v>2021</v>
      </c>
      <c r="D10193">
        <v>487</v>
      </c>
    </row>
    <row r="10194" spans="1:4">
      <c r="A10194" t="s">
        <v>36</v>
      </c>
      <c r="B10194" t="s">
        <v>3434</v>
      </c>
      <c r="C10194">
        <v>2022</v>
      </c>
      <c r="D10194">
        <v>503</v>
      </c>
    </row>
    <row r="10195" spans="1:4">
      <c r="A10195" t="s">
        <v>36</v>
      </c>
      <c r="B10195" t="s">
        <v>3434</v>
      </c>
      <c r="C10195">
        <v>2023</v>
      </c>
      <c r="D10195">
        <v>530</v>
      </c>
    </row>
    <row r="10196" spans="1:4">
      <c r="A10196" t="s">
        <v>36</v>
      </c>
      <c r="B10196" t="s">
        <v>3435</v>
      </c>
      <c r="C10196">
        <v>2021</v>
      </c>
      <c r="D10196">
        <v>618</v>
      </c>
    </row>
    <row r="10197" spans="1:4">
      <c r="A10197" t="s">
        <v>36</v>
      </c>
      <c r="B10197" t="s">
        <v>3435</v>
      </c>
      <c r="C10197">
        <v>2022</v>
      </c>
      <c r="D10197">
        <v>645</v>
      </c>
    </row>
    <row r="10198" spans="1:4">
      <c r="A10198" t="s">
        <v>36</v>
      </c>
      <c r="B10198" t="s">
        <v>3435</v>
      </c>
      <c r="C10198">
        <v>2023</v>
      </c>
      <c r="D10198">
        <v>686</v>
      </c>
    </row>
    <row r="10199" spans="1:4">
      <c r="A10199" t="s">
        <v>36</v>
      </c>
      <c r="B10199" t="s">
        <v>3436</v>
      </c>
      <c r="C10199">
        <v>2021</v>
      </c>
      <c r="D10199">
        <v>454</v>
      </c>
    </row>
    <row r="10200" spans="1:4">
      <c r="A10200" t="s">
        <v>36</v>
      </c>
      <c r="B10200" t="s">
        <v>3436</v>
      </c>
      <c r="C10200">
        <v>2022</v>
      </c>
      <c r="D10200">
        <v>460</v>
      </c>
    </row>
    <row r="10201" spans="1:4">
      <c r="A10201" t="s">
        <v>36</v>
      </c>
      <c r="B10201" t="s">
        <v>3436</v>
      </c>
      <c r="C10201">
        <v>2023</v>
      </c>
      <c r="D10201">
        <v>473</v>
      </c>
    </row>
    <row r="10202" spans="1:4">
      <c r="A10202" t="s">
        <v>36</v>
      </c>
      <c r="B10202" t="s">
        <v>3437</v>
      </c>
      <c r="C10202">
        <v>2021</v>
      </c>
      <c r="D10202">
        <v>490</v>
      </c>
    </row>
    <row r="10203" spans="1:4">
      <c r="A10203" t="s">
        <v>36</v>
      </c>
      <c r="B10203" t="s">
        <v>3437</v>
      </c>
      <c r="C10203">
        <v>2022</v>
      </c>
      <c r="D10203">
        <v>504</v>
      </c>
    </row>
    <row r="10204" spans="1:4">
      <c r="A10204" t="s">
        <v>36</v>
      </c>
      <c r="B10204" t="s">
        <v>3437</v>
      </c>
      <c r="C10204">
        <v>2023</v>
      </c>
      <c r="D10204">
        <v>498</v>
      </c>
    </row>
    <row r="10205" spans="1:4">
      <c r="A10205" t="s">
        <v>36</v>
      </c>
      <c r="B10205" t="s">
        <v>3438</v>
      </c>
      <c r="C10205">
        <v>2021</v>
      </c>
      <c r="D10205">
        <v>390</v>
      </c>
    </row>
    <row r="10206" spans="1:4">
      <c r="A10206" t="s">
        <v>36</v>
      </c>
      <c r="B10206" t="s">
        <v>3438</v>
      </c>
      <c r="C10206">
        <v>2022</v>
      </c>
      <c r="D10206">
        <v>411</v>
      </c>
    </row>
    <row r="10207" spans="1:4">
      <c r="A10207" t="s">
        <v>36</v>
      </c>
      <c r="B10207" t="s">
        <v>3438</v>
      </c>
      <c r="C10207">
        <v>2023</v>
      </c>
      <c r="D10207">
        <v>406</v>
      </c>
    </row>
    <row r="10208" spans="1:4">
      <c r="A10208" t="s">
        <v>36</v>
      </c>
      <c r="B10208" t="s">
        <v>3439</v>
      </c>
      <c r="C10208">
        <v>2021</v>
      </c>
      <c r="D10208">
        <v>427</v>
      </c>
    </row>
    <row r="10209" spans="1:4">
      <c r="A10209" t="s">
        <v>36</v>
      </c>
      <c r="B10209" t="s">
        <v>3439</v>
      </c>
      <c r="C10209">
        <v>2022</v>
      </c>
      <c r="D10209">
        <v>430</v>
      </c>
    </row>
    <row r="10210" spans="1:4">
      <c r="A10210" t="s">
        <v>36</v>
      </c>
      <c r="B10210" t="s">
        <v>3439</v>
      </c>
      <c r="C10210">
        <v>2023</v>
      </c>
      <c r="D10210">
        <v>426</v>
      </c>
    </row>
    <row r="10211" spans="1:4">
      <c r="A10211" t="s">
        <v>36</v>
      </c>
      <c r="B10211" t="s">
        <v>3440</v>
      </c>
      <c r="C10211">
        <v>2021</v>
      </c>
      <c r="D10211">
        <v>325</v>
      </c>
    </row>
    <row r="10212" spans="1:4">
      <c r="A10212" t="s">
        <v>36</v>
      </c>
      <c r="B10212" t="s">
        <v>3440</v>
      </c>
      <c r="C10212">
        <v>2022</v>
      </c>
      <c r="D10212">
        <v>324</v>
      </c>
    </row>
    <row r="10213" spans="1:4">
      <c r="A10213" t="s">
        <v>36</v>
      </c>
      <c r="B10213" t="s">
        <v>3440</v>
      </c>
      <c r="C10213">
        <v>2023</v>
      </c>
      <c r="D10213">
        <v>355</v>
      </c>
    </row>
    <row r="10214" spans="1:4">
      <c r="A10214" t="s">
        <v>36</v>
      </c>
      <c r="B10214" t="s">
        <v>3441</v>
      </c>
      <c r="C10214">
        <v>2021</v>
      </c>
      <c r="D10214">
        <v>563</v>
      </c>
    </row>
    <row r="10215" spans="1:4">
      <c r="A10215" t="s">
        <v>36</v>
      </c>
      <c r="B10215" t="s">
        <v>3441</v>
      </c>
      <c r="C10215">
        <v>2022</v>
      </c>
      <c r="D10215">
        <v>555</v>
      </c>
    </row>
    <row r="10216" spans="1:4">
      <c r="A10216" t="s">
        <v>36</v>
      </c>
      <c r="B10216" t="s">
        <v>3441</v>
      </c>
      <c r="C10216">
        <v>2023</v>
      </c>
      <c r="D10216">
        <v>565</v>
      </c>
    </row>
    <row r="10217" spans="1:4">
      <c r="A10217" t="s">
        <v>36</v>
      </c>
      <c r="B10217" t="s">
        <v>3442</v>
      </c>
      <c r="C10217">
        <v>2021</v>
      </c>
      <c r="D10217">
        <v>408</v>
      </c>
    </row>
    <row r="10218" spans="1:4">
      <c r="A10218" t="s">
        <v>36</v>
      </c>
      <c r="B10218" t="s">
        <v>3442</v>
      </c>
      <c r="C10218">
        <v>2022</v>
      </c>
      <c r="D10218">
        <v>422</v>
      </c>
    </row>
    <row r="10219" spans="1:4">
      <c r="A10219" t="s">
        <v>36</v>
      </c>
      <c r="B10219" t="s">
        <v>3442</v>
      </c>
      <c r="C10219">
        <v>2023</v>
      </c>
      <c r="D10219">
        <v>411</v>
      </c>
    </row>
    <row r="10220" spans="1:4">
      <c r="A10220" t="s">
        <v>36</v>
      </c>
      <c r="B10220" t="s">
        <v>3443</v>
      </c>
      <c r="C10220">
        <v>2021</v>
      </c>
      <c r="D10220">
        <v>370</v>
      </c>
    </row>
    <row r="10221" spans="1:4">
      <c r="A10221" t="s">
        <v>36</v>
      </c>
      <c r="B10221" t="s">
        <v>3443</v>
      </c>
      <c r="C10221">
        <v>2022</v>
      </c>
      <c r="D10221">
        <v>376</v>
      </c>
    </row>
    <row r="10222" spans="1:4">
      <c r="A10222" t="s">
        <v>36</v>
      </c>
      <c r="B10222" t="s">
        <v>3443</v>
      </c>
      <c r="C10222">
        <v>2023</v>
      </c>
      <c r="D10222">
        <v>392</v>
      </c>
    </row>
    <row r="10223" spans="1:4">
      <c r="A10223" t="s">
        <v>36</v>
      </c>
      <c r="B10223" t="s">
        <v>3444</v>
      </c>
      <c r="C10223">
        <v>2021</v>
      </c>
      <c r="D10223">
        <v>269</v>
      </c>
    </row>
    <row r="10224" spans="1:4">
      <c r="A10224" t="s">
        <v>36</v>
      </c>
      <c r="B10224" t="s">
        <v>3444</v>
      </c>
      <c r="C10224">
        <v>2022</v>
      </c>
      <c r="D10224">
        <v>276</v>
      </c>
    </row>
    <row r="10225" spans="1:4">
      <c r="A10225" t="s">
        <v>36</v>
      </c>
      <c r="B10225" t="s">
        <v>3444</v>
      </c>
      <c r="C10225">
        <v>2023</v>
      </c>
      <c r="D10225">
        <v>293</v>
      </c>
    </row>
    <row r="10226" spans="1:4">
      <c r="A10226" t="s">
        <v>36</v>
      </c>
      <c r="B10226" t="s">
        <v>3445</v>
      </c>
      <c r="C10226">
        <v>2021</v>
      </c>
      <c r="D10226">
        <v>456</v>
      </c>
    </row>
    <row r="10227" spans="1:4">
      <c r="A10227" t="s">
        <v>36</v>
      </c>
      <c r="B10227" t="s">
        <v>3445</v>
      </c>
      <c r="C10227">
        <v>2022</v>
      </c>
      <c r="D10227">
        <v>486</v>
      </c>
    </row>
    <row r="10228" spans="1:4">
      <c r="A10228" t="s">
        <v>36</v>
      </c>
      <c r="B10228" t="s">
        <v>3445</v>
      </c>
      <c r="C10228">
        <v>2023</v>
      </c>
      <c r="D10228">
        <v>478</v>
      </c>
    </row>
    <row r="10229" spans="1:4">
      <c r="A10229" t="s">
        <v>36</v>
      </c>
      <c r="B10229" t="s">
        <v>3446</v>
      </c>
      <c r="C10229">
        <v>2021</v>
      </c>
      <c r="D10229">
        <v>468</v>
      </c>
    </row>
    <row r="10230" spans="1:4">
      <c r="A10230" t="s">
        <v>36</v>
      </c>
      <c r="B10230" t="s">
        <v>3446</v>
      </c>
      <c r="C10230">
        <v>2022</v>
      </c>
      <c r="D10230">
        <v>476</v>
      </c>
    </row>
    <row r="10231" spans="1:4">
      <c r="A10231" t="s">
        <v>36</v>
      </c>
      <c r="B10231" t="s">
        <v>3446</v>
      </c>
      <c r="C10231">
        <v>2023</v>
      </c>
      <c r="D10231">
        <v>445</v>
      </c>
    </row>
    <row r="10232" spans="1:4">
      <c r="A10232" t="s">
        <v>36</v>
      </c>
      <c r="B10232" t="s">
        <v>3447</v>
      </c>
      <c r="C10232">
        <v>2021</v>
      </c>
      <c r="D10232">
        <v>843</v>
      </c>
    </row>
    <row r="10233" spans="1:4">
      <c r="A10233" t="s">
        <v>36</v>
      </c>
      <c r="B10233" t="s">
        <v>3447</v>
      </c>
      <c r="C10233">
        <v>2022</v>
      </c>
      <c r="D10233">
        <v>824</v>
      </c>
    </row>
    <row r="10234" spans="1:4">
      <c r="A10234" t="s">
        <v>36</v>
      </c>
      <c r="B10234" t="s">
        <v>3447</v>
      </c>
      <c r="C10234">
        <v>2023</v>
      </c>
      <c r="D10234">
        <v>824</v>
      </c>
    </row>
    <row r="10235" spans="1:4">
      <c r="A10235" t="s">
        <v>36</v>
      </c>
      <c r="B10235" t="s">
        <v>3448</v>
      </c>
      <c r="C10235">
        <v>2021</v>
      </c>
      <c r="D10235">
        <v>546</v>
      </c>
    </row>
    <row r="10236" spans="1:4">
      <c r="A10236" t="s">
        <v>36</v>
      </c>
      <c r="B10236" t="s">
        <v>3448</v>
      </c>
      <c r="C10236">
        <v>2022</v>
      </c>
      <c r="D10236">
        <v>549</v>
      </c>
    </row>
    <row r="10237" spans="1:4">
      <c r="A10237" t="s">
        <v>36</v>
      </c>
      <c r="B10237" t="s">
        <v>3448</v>
      </c>
      <c r="C10237">
        <v>2023</v>
      </c>
      <c r="D10237">
        <v>552</v>
      </c>
    </row>
    <row r="10238" spans="1:4">
      <c r="A10238" t="s">
        <v>36</v>
      </c>
      <c r="B10238" t="s">
        <v>3449</v>
      </c>
      <c r="C10238">
        <v>2021</v>
      </c>
      <c r="D10238">
        <v>562</v>
      </c>
    </row>
    <row r="10239" spans="1:4">
      <c r="A10239" t="s">
        <v>36</v>
      </c>
      <c r="B10239" t="s">
        <v>3449</v>
      </c>
      <c r="C10239">
        <v>2022</v>
      </c>
      <c r="D10239">
        <v>551</v>
      </c>
    </row>
    <row r="10240" spans="1:4">
      <c r="A10240" t="s">
        <v>36</v>
      </c>
      <c r="B10240" t="s">
        <v>3449</v>
      </c>
      <c r="C10240">
        <v>2023</v>
      </c>
      <c r="D10240">
        <v>604</v>
      </c>
    </row>
    <row r="10241" spans="1:4">
      <c r="A10241" t="s">
        <v>36</v>
      </c>
      <c r="B10241" t="s">
        <v>3450</v>
      </c>
      <c r="C10241">
        <v>2021</v>
      </c>
      <c r="D10241">
        <v>760</v>
      </c>
    </row>
    <row r="10242" spans="1:4">
      <c r="A10242" t="s">
        <v>36</v>
      </c>
      <c r="B10242" t="s">
        <v>3450</v>
      </c>
      <c r="C10242">
        <v>2022</v>
      </c>
      <c r="D10242">
        <v>770</v>
      </c>
    </row>
    <row r="10243" spans="1:4">
      <c r="A10243" t="s">
        <v>36</v>
      </c>
      <c r="B10243" t="s">
        <v>3450</v>
      </c>
      <c r="C10243">
        <v>2023</v>
      </c>
      <c r="D10243">
        <v>765</v>
      </c>
    </row>
    <row r="10244" spans="1:4">
      <c r="A10244" t="s">
        <v>36</v>
      </c>
      <c r="B10244" t="s">
        <v>3451</v>
      </c>
      <c r="C10244">
        <v>2021</v>
      </c>
      <c r="D10244">
        <v>225</v>
      </c>
    </row>
    <row r="10245" spans="1:4">
      <c r="A10245" t="s">
        <v>36</v>
      </c>
      <c r="B10245" t="s">
        <v>3451</v>
      </c>
      <c r="C10245">
        <v>2022</v>
      </c>
      <c r="D10245">
        <v>235</v>
      </c>
    </row>
    <row r="10246" spans="1:4">
      <c r="A10246" t="s">
        <v>36</v>
      </c>
      <c r="B10246" t="s">
        <v>3451</v>
      </c>
      <c r="C10246">
        <v>2023</v>
      </c>
      <c r="D10246">
        <v>229</v>
      </c>
    </row>
    <row r="10247" spans="1:4">
      <c r="A10247" t="s">
        <v>36</v>
      </c>
      <c r="B10247" t="s">
        <v>3452</v>
      </c>
      <c r="C10247">
        <v>2021</v>
      </c>
      <c r="D10247">
        <v>583</v>
      </c>
    </row>
    <row r="10248" spans="1:4">
      <c r="A10248" t="s">
        <v>36</v>
      </c>
      <c r="B10248" t="s">
        <v>3452</v>
      </c>
      <c r="C10248">
        <v>2022</v>
      </c>
      <c r="D10248">
        <v>590</v>
      </c>
    </row>
    <row r="10249" spans="1:4">
      <c r="A10249" t="s">
        <v>36</v>
      </c>
      <c r="B10249" t="s">
        <v>3452</v>
      </c>
      <c r="C10249">
        <v>2023</v>
      </c>
      <c r="D10249">
        <v>599</v>
      </c>
    </row>
    <row r="10250" spans="1:4">
      <c r="A10250" t="s">
        <v>36</v>
      </c>
      <c r="B10250" t="s">
        <v>3453</v>
      </c>
      <c r="C10250">
        <v>2021</v>
      </c>
      <c r="D10250">
        <v>545</v>
      </c>
    </row>
    <row r="10251" spans="1:4">
      <c r="A10251" t="s">
        <v>36</v>
      </c>
      <c r="B10251" t="s">
        <v>3453</v>
      </c>
      <c r="C10251">
        <v>2022</v>
      </c>
      <c r="D10251">
        <v>545</v>
      </c>
    </row>
    <row r="10252" spans="1:4">
      <c r="A10252" t="s">
        <v>36</v>
      </c>
      <c r="B10252" t="s">
        <v>3453</v>
      </c>
      <c r="C10252">
        <v>2023</v>
      </c>
      <c r="D10252">
        <v>547</v>
      </c>
    </row>
    <row r="10253" spans="1:4">
      <c r="A10253" t="s">
        <v>36</v>
      </c>
      <c r="B10253" t="s">
        <v>3454</v>
      </c>
      <c r="C10253">
        <v>2021</v>
      </c>
      <c r="D10253">
        <v>502</v>
      </c>
    </row>
    <row r="10254" spans="1:4">
      <c r="A10254" t="s">
        <v>36</v>
      </c>
      <c r="B10254" t="s">
        <v>3454</v>
      </c>
      <c r="C10254">
        <v>2022</v>
      </c>
      <c r="D10254">
        <v>498</v>
      </c>
    </row>
    <row r="10255" spans="1:4">
      <c r="A10255" t="s">
        <v>36</v>
      </c>
      <c r="B10255" t="s">
        <v>3454</v>
      </c>
      <c r="C10255">
        <v>2023</v>
      </c>
      <c r="D10255">
        <v>502</v>
      </c>
    </row>
    <row r="10256" spans="1:4">
      <c r="A10256" t="s">
        <v>36</v>
      </c>
      <c r="B10256" t="s">
        <v>3455</v>
      </c>
      <c r="C10256">
        <v>2021</v>
      </c>
      <c r="D10256">
        <v>669</v>
      </c>
    </row>
    <row r="10257" spans="1:4">
      <c r="A10257" t="s">
        <v>36</v>
      </c>
      <c r="B10257" t="s">
        <v>3455</v>
      </c>
      <c r="C10257">
        <v>2022</v>
      </c>
      <c r="D10257">
        <v>696</v>
      </c>
    </row>
    <row r="10258" spans="1:4">
      <c r="A10258" t="s">
        <v>36</v>
      </c>
      <c r="B10258" t="s">
        <v>3455</v>
      </c>
      <c r="C10258">
        <v>2023</v>
      </c>
      <c r="D10258">
        <v>692</v>
      </c>
    </row>
    <row r="10259" spans="1:4">
      <c r="A10259" t="s">
        <v>36</v>
      </c>
      <c r="B10259" t="s">
        <v>3456</v>
      </c>
      <c r="C10259">
        <v>2021</v>
      </c>
      <c r="D10259">
        <v>738</v>
      </c>
    </row>
    <row r="10260" spans="1:4">
      <c r="A10260" t="s">
        <v>36</v>
      </c>
      <c r="B10260" t="s">
        <v>3456</v>
      </c>
      <c r="C10260">
        <v>2022</v>
      </c>
      <c r="D10260">
        <v>791</v>
      </c>
    </row>
    <row r="10261" spans="1:4">
      <c r="A10261" t="s">
        <v>36</v>
      </c>
      <c r="B10261" t="s">
        <v>3456</v>
      </c>
      <c r="C10261">
        <v>2023</v>
      </c>
      <c r="D10261">
        <v>762</v>
      </c>
    </row>
    <row r="10262" spans="1:4">
      <c r="A10262" t="s">
        <v>36</v>
      </c>
      <c r="B10262" t="s">
        <v>3457</v>
      </c>
      <c r="C10262">
        <v>2021</v>
      </c>
      <c r="D10262">
        <v>692</v>
      </c>
    </row>
    <row r="10263" spans="1:4">
      <c r="A10263" t="s">
        <v>36</v>
      </c>
      <c r="B10263" t="s">
        <v>3457</v>
      </c>
      <c r="C10263">
        <v>2022</v>
      </c>
      <c r="D10263">
        <v>666</v>
      </c>
    </row>
    <row r="10264" spans="1:4">
      <c r="A10264" t="s">
        <v>36</v>
      </c>
      <c r="B10264" t="s">
        <v>3457</v>
      </c>
      <c r="C10264">
        <v>2023</v>
      </c>
      <c r="D10264">
        <v>681</v>
      </c>
    </row>
    <row r="10265" spans="1:4">
      <c r="A10265" t="s">
        <v>36</v>
      </c>
      <c r="B10265" t="s">
        <v>3458</v>
      </c>
      <c r="C10265">
        <v>2021</v>
      </c>
      <c r="D10265">
        <v>539</v>
      </c>
    </row>
    <row r="10266" spans="1:4">
      <c r="A10266" t="s">
        <v>36</v>
      </c>
      <c r="B10266" t="s">
        <v>3458</v>
      </c>
      <c r="C10266">
        <v>2022</v>
      </c>
      <c r="D10266">
        <v>535</v>
      </c>
    </row>
    <row r="10267" spans="1:4">
      <c r="A10267" t="s">
        <v>36</v>
      </c>
      <c r="B10267" t="s">
        <v>3458</v>
      </c>
      <c r="C10267">
        <v>2023</v>
      </c>
      <c r="D10267">
        <v>524</v>
      </c>
    </row>
    <row r="10268" spans="1:4">
      <c r="A10268" t="s">
        <v>36</v>
      </c>
      <c r="B10268" t="s">
        <v>3459</v>
      </c>
      <c r="C10268">
        <v>2021</v>
      </c>
      <c r="D10268">
        <v>592</v>
      </c>
    </row>
    <row r="10269" spans="1:4">
      <c r="A10269" t="s">
        <v>36</v>
      </c>
      <c r="B10269" t="s">
        <v>3459</v>
      </c>
      <c r="C10269">
        <v>2022</v>
      </c>
      <c r="D10269">
        <v>591</v>
      </c>
    </row>
    <row r="10270" spans="1:4">
      <c r="A10270" t="s">
        <v>36</v>
      </c>
      <c r="B10270" t="s">
        <v>3459</v>
      </c>
      <c r="C10270">
        <v>2023</v>
      </c>
      <c r="D10270">
        <v>587</v>
      </c>
    </row>
    <row r="10271" spans="1:4">
      <c r="A10271" t="s">
        <v>36</v>
      </c>
      <c r="B10271" t="s">
        <v>3460</v>
      </c>
      <c r="C10271">
        <v>2021</v>
      </c>
      <c r="D10271">
        <v>481</v>
      </c>
    </row>
    <row r="10272" spans="1:4">
      <c r="A10272" t="s">
        <v>36</v>
      </c>
      <c r="B10272" t="s">
        <v>3460</v>
      </c>
      <c r="C10272">
        <v>2022</v>
      </c>
      <c r="D10272">
        <v>460</v>
      </c>
    </row>
    <row r="10273" spans="1:4">
      <c r="A10273" t="s">
        <v>36</v>
      </c>
      <c r="B10273" t="s">
        <v>3460</v>
      </c>
      <c r="C10273">
        <v>2023</v>
      </c>
      <c r="D10273">
        <v>490</v>
      </c>
    </row>
    <row r="10274" spans="1:4">
      <c r="A10274" t="s">
        <v>36</v>
      </c>
      <c r="B10274" t="s">
        <v>3461</v>
      </c>
      <c r="C10274">
        <v>2021</v>
      </c>
      <c r="D10274">
        <v>416</v>
      </c>
    </row>
    <row r="10275" spans="1:4">
      <c r="A10275" t="s">
        <v>36</v>
      </c>
      <c r="B10275" t="s">
        <v>3461</v>
      </c>
      <c r="C10275">
        <v>2022</v>
      </c>
      <c r="D10275">
        <v>418</v>
      </c>
    </row>
    <row r="10276" spans="1:4">
      <c r="A10276" t="s">
        <v>36</v>
      </c>
      <c r="B10276" t="s">
        <v>3461</v>
      </c>
      <c r="C10276">
        <v>2023</v>
      </c>
      <c r="D10276">
        <v>402</v>
      </c>
    </row>
    <row r="10277" spans="1:4">
      <c r="A10277" t="s">
        <v>36</v>
      </c>
      <c r="B10277" t="s">
        <v>3462</v>
      </c>
      <c r="C10277">
        <v>2021</v>
      </c>
      <c r="D10277">
        <v>435</v>
      </c>
    </row>
    <row r="10278" spans="1:4">
      <c r="A10278" t="s">
        <v>36</v>
      </c>
      <c r="B10278" t="s">
        <v>3462</v>
      </c>
      <c r="C10278">
        <v>2022</v>
      </c>
      <c r="D10278">
        <v>451</v>
      </c>
    </row>
    <row r="10279" spans="1:4">
      <c r="A10279" t="s">
        <v>36</v>
      </c>
      <c r="B10279" t="s">
        <v>3462</v>
      </c>
      <c r="C10279">
        <v>2023</v>
      </c>
      <c r="D10279">
        <v>428</v>
      </c>
    </row>
    <row r="10280" spans="1:4">
      <c r="A10280" t="s">
        <v>36</v>
      </c>
      <c r="B10280" t="s">
        <v>3463</v>
      </c>
      <c r="C10280">
        <v>2021</v>
      </c>
      <c r="D10280">
        <v>302</v>
      </c>
    </row>
    <row r="10281" spans="1:4">
      <c r="A10281" t="s">
        <v>36</v>
      </c>
      <c r="B10281" t="s">
        <v>3463</v>
      </c>
      <c r="C10281">
        <v>2022</v>
      </c>
      <c r="D10281">
        <v>302</v>
      </c>
    </row>
    <row r="10282" spans="1:4">
      <c r="A10282" t="s">
        <v>36</v>
      </c>
      <c r="B10282" t="s">
        <v>3463</v>
      </c>
      <c r="C10282">
        <v>2023</v>
      </c>
      <c r="D10282">
        <v>298</v>
      </c>
    </row>
    <row r="10283" spans="1:4">
      <c r="A10283" t="s">
        <v>36</v>
      </c>
      <c r="B10283" t="s">
        <v>3464</v>
      </c>
      <c r="C10283">
        <v>2021</v>
      </c>
      <c r="D10283">
        <v>583</v>
      </c>
    </row>
    <row r="10284" spans="1:4">
      <c r="A10284" t="s">
        <v>36</v>
      </c>
      <c r="B10284" t="s">
        <v>3464</v>
      </c>
      <c r="C10284">
        <v>2022</v>
      </c>
      <c r="D10284">
        <v>554</v>
      </c>
    </row>
    <row r="10285" spans="1:4">
      <c r="A10285" t="s">
        <v>36</v>
      </c>
      <c r="B10285" t="s">
        <v>3464</v>
      </c>
      <c r="C10285">
        <v>2023</v>
      </c>
      <c r="D10285">
        <v>571</v>
      </c>
    </row>
    <row r="10286" spans="1:4">
      <c r="A10286" t="s">
        <v>36</v>
      </c>
      <c r="B10286" t="s">
        <v>3465</v>
      </c>
      <c r="C10286">
        <v>2021</v>
      </c>
      <c r="D10286">
        <v>685</v>
      </c>
    </row>
    <row r="10287" spans="1:4">
      <c r="A10287" t="s">
        <v>36</v>
      </c>
      <c r="B10287" t="s">
        <v>3465</v>
      </c>
      <c r="C10287">
        <v>2022</v>
      </c>
      <c r="D10287">
        <v>651</v>
      </c>
    </row>
    <row r="10288" spans="1:4">
      <c r="A10288" t="s">
        <v>36</v>
      </c>
      <c r="B10288" t="s">
        <v>3465</v>
      </c>
      <c r="C10288">
        <v>2023</v>
      </c>
      <c r="D10288">
        <v>704</v>
      </c>
    </row>
    <row r="10289" spans="1:4">
      <c r="A10289" t="s">
        <v>36</v>
      </c>
      <c r="B10289" t="s">
        <v>3466</v>
      </c>
      <c r="C10289">
        <v>2021</v>
      </c>
      <c r="D10289">
        <v>455</v>
      </c>
    </row>
    <row r="10290" spans="1:4">
      <c r="A10290" t="s">
        <v>36</v>
      </c>
      <c r="B10290" t="s">
        <v>3466</v>
      </c>
      <c r="C10290">
        <v>2022</v>
      </c>
      <c r="D10290">
        <v>466</v>
      </c>
    </row>
    <row r="10291" spans="1:4">
      <c r="A10291" t="s">
        <v>36</v>
      </c>
      <c r="B10291" t="s">
        <v>3466</v>
      </c>
      <c r="C10291">
        <v>2023</v>
      </c>
      <c r="D10291">
        <v>512</v>
      </c>
    </row>
    <row r="10292" spans="1:4">
      <c r="A10292" t="s">
        <v>36</v>
      </c>
      <c r="B10292" t="s">
        <v>3467</v>
      </c>
      <c r="C10292">
        <v>2021</v>
      </c>
      <c r="D10292">
        <v>484</v>
      </c>
    </row>
    <row r="10293" spans="1:4">
      <c r="A10293" t="s">
        <v>36</v>
      </c>
      <c r="B10293" t="s">
        <v>3467</v>
      </c>
      <c r="C10293">
        <v>2022</v>
      </c>
      <c r="D10293">
        <v>504</v>
      </c>
    </row>
    <row r="10294" spans="1:4">
      <c r="A10294" t="s">
        <v>36</v>
      </c>
      <c r="B10294" t="s">
        <v>3467</v>
      </c>
      <c r="C10294">
        <v>2023</v>
      </c>
      <c r="D10294">
        <v>485</v>
      </c>
    </row>
    <row r="10295" spans="1:4">
      <c r="A10295" t="s">
        <v>36</v>
      </c>
      <c r="B10295" t="s">
        <v>3468</v>
      </c>
      <c r="C10295">
        <v>2021</v>
      </c>
      <c r="D10295">
        <v>278</v>
      </c>
    </row>
    <row r="10296" spans="1:4">
      <c r="A10296" t="s">
        <v>36</v>
      </c>
      <c r="B10296" t="s">
        <v>3468</v>
      </c>
      <c r="C10296">
        <v>2022</v>
      </c>
      <c r="D10296">
        <v>279</v>
      </c>
    </row>
    <row r="10297" spans="1:4">
      <c r="A10297" t="s">
        <v>36</v>
      </c>
      <c r="B10297" t="s">
        <v>3468</v>
      </c>
      <c r="C10297">
        <v>2023</v>
      </c>
      <c r="D10297">
        <v>277</v>
      </c>
    </row>
    <row r="10298" spans="1:4">
      <c r="A10298" t="s">
        <v>36</v>
      </c>
      <c r="B10298" t="s">
        <v>3469</v>
      </c>
      <c r="C10298">
        <v>2021</v>
      </c>
      <c r="D10298">
        <v>489</v>
      </c>
    </row>
    <row r="10299" spans="1:4">
      <c r="A10299" t="s">
        <v>36</v>
      </c>
      <c r="B10299" t="s">
        <v>3469</v>
      </c>
      <c r="C10299">
        <v>2022</v>
      </c>
      <c r="D10299">
        <v>484</v>
      </c>
    </row>
    <row r="10300" spans="1:4">
      <c r="A10300" t="s">
        <v>36</v>
      </c>
      <c r="B10300" t="s">
        <v>3469</v>
      </c>
      <c r="C10300">
        <v>2023</v>
      </c>
      <c r="D10300">
        <v>479</v>
      </c>
    </row>
    <row r="10301" spans="1:4">
      <c r="A10301" t="s">
        <v>36</v>
      </c>
      <c r="B10301" t="s">
        <v>3470</v>
      </c>
      <c r="C10301">
        <v>2021</v>
      </c>
      <c r="D10301">
        <v>356</v>
      </c>
    </row>
    <row r="10302" spans="1:4">
      <c r="A10302" t="s">
        <v>36</v>
      </c>
      <c r="B10302" t="s">
        <v>3470</v>
      </c>
      <c r="C10302">
        <v>2022</v>
      </c>
      <c r="D10302">
        <v>369</v>
      </c>
    </row>
    <row r="10303" spans="1:4">
      <c r="A10303" t="s">
        <v>36</v>
      </c>
      <c r="B10303" t="s">
        <v>3470</v>
      </c>
      <c r="C10303">
        <v>2023</v>
      </c>
      <c r="D10303">
        <v>368</v>
      </c>
    </row>
    <row r="10304" spans="1:4">
      <c r="A10304" t="s">
        <v>36</v>
      </c>
      <c r="B10304" t="s">
        <v>3471</v>
      </c>
      <c r="C10304">
        <v>2021</v>
      </c>
      <c r="D10304">
        <v>391</v>
      </c>
    </row>
    <row r="10305" spans="1:4">
      <c r="A10305" t="s">
        <v>36</v>
      </c>
      <c r="B10305" t="s">
        <v>3471</v>
      </c>
      <c r="C10305">
        <v>2022</v>
      </c>
      <c r="D10305">
        <v>399</v>
      </c>
    </row>
    <row r="10306" spans="1:4">
      <c r="A10306" t="s">
        <v>36</v>
      </c>
      <c r="B10306" t="s">
        <v>3471</v>
      </c>
      <c r="C10306">
        <v>2023</v>
      </c>
      <c r="D10306">
        <v>417</v>
      </c>
    </row>
    <row r="10307" spans="1:4">
      <c r="A10307" t="s">
        <v>36</v>
      </c>
      <c r="B10307" t="s">
        <v>3472</v>
      </c>
      <c r="C10307">
        <v>2021</v>
      </c>
      <c r="D10307">
        <v>623</v>
      </c>
    </row>
    <row r="10308" spans="1:4">
      <c r="A10308" t="s">
        <v>36</v>
      </c>
      <c r="B10308" t="s">
        <v>3472</v>
      </c>
      <c r="C10308">
        <v>2022</v>
      </c>
      <c r="D10308">
        <v>591</v>
      </c>
    </row>
    <row r="10309" spans="1:4">
      <c r="A10309" t="s">
        <v>36</v>
      </c>
      <c r="B10309" t="s">
        <v>3472</v>
      </c>
      <c r="C10309">
        <v>2023</v>
      </c>
      <c r="D10309">
        <v>624</v>
      </c>
    </row>
    <row r="10310" spans="1:4">
      <c r="A10310" t="s">
        <v>36</v>
      </c>
      <c r="B10310" t="s">
        <v>3473</v>
      </c>
      <c r="C10310">
        <v>2021</v>
      </c>
      <c r="D10310">
        <v>492</v>
      </c>
    </row>
    <row r="10311" spans="1:4">
      <c r="A10311" t="s">
        <v>36</v>
      </c>
      <c r="B10311" t="s">
        <v>3473</v>
      </c>
      <c r="C10311">
        <v>2022</v>
      </c>
      <c r="D10311">
        <v>492</v>
      </c>
    </row>
    <row r="10312" spans="1:4">
      <c r="A10312" t="s">
        <v>36</v>
      </c>
      <c r="B10312" t="s">
        <v>3473</v>
      </c>
      <c r="C10312">
        <v>2023</v>
      </c>
      <c r="D10312">
        <v>477</v>
      </c>
    </row>
    <row r="10313" spans="1:4">
      <c r="A10313" t="s">
        <v>36</v>
      </c>
      <c r="B10313" t="s">
        <v>3474</v>
      </c>
      <c r="C10313">
        <v>2021</v>
      </c>
      <c r="D10313">
        <v>463</v>
      </c>
    </row>
    <row r="10314" spans="1:4">
      <c r="A10314" t="s">
        <v>36</v>
      </c>
      <c r="B10314" t="s">
        <v>3474</v>
      </c>
      <c r="C10314">
        <v>2022</v>
      </c>
      <c r="D10314">
        <v>446</v>
      </c>
    </row>
    <row r="10315" spans="1:4">
      <c r="A10315" t="s">
        <v>36</v>
      </c>
      <c r="B10315" t="s">
        <v>3474</v>
      </c>
      <c r="C10315">
        <v>2023</v>
      </c>
      <c r="D10315">
        <v>447</v>
      </c>
    </row>
    <row r="10316" spans="1:4">
      <c r="A10316" t="s">
        <v>36</v>
      </c>
      <c r="B10316" t="s">
        <v>3475</v>
      </c>
      <c r="C10316">
        <v>2021</v>
      </c>
      <c r="D10316">
        <v>325</v>
      </c>
    </row>
    <row r="10317" spans="1:4">
      <c r="A10317" t="s">
        <v>36</v>
      </c>
      <c r="B10317" t="s">
        <v>3475</v>
      </c>
      <c r="C10317">
        <v>2022</v>
      </c>
      <c r="D10317">
        <v>329</v>
      </c>
    </row>
    <row r="10318" spans="1:4">
      <c r="A10318" t="s">
        <v>36</v>
      </c>
      <c r="B10318" t="s">
        <v>3475</v>
      </c>
      <c r="C10318">
        <v>2023</v>
      </c>
      <c r="D10318">
        <v>320</v>
      </c>
    </row>
    <row r="10319" spans="1:4">
      <c r="A10319" t="s">
        <v>36</v>
      </c>
      <c r="B10319" t="s">
        <v>3476</v>
      </c>
      <c r="C10319">
        <v>2021</v>
      </c>
      <c r="D10319">
        <v>524</v>
      </c>
    </row>
    <row r="10320" spans="1:4">
      <c r="A10320" t="s">
        <v>36</v>
      </c>
      <c r="B10320" t="s">
        <v>3476</v>
      </c>
      <c r="C10320">
        <v>2022</v>
      </c>
      <c r="D10320">
        <v>493</v>
      </c>
    </row>
    <row r="10321" spans="1:4">
      <c r="A10321" t="s">
        <v>36</v>
      </c>
      <c r="B10321" t="s">
        <v>3476</v>
      </c>
      <c r="C10321">
        <v>2023</v>
      </c>
      <c r="D10321">
        <v>523</v>
      </c>
    </row>
    <row r="10322" spans="1:4">
      <c r="A10322" t="s">
        <v>36</v>
      </c>
      <c r="B10322" t="s">
        <v>3477</v>
      </c>
      <c r="C10322">
        <v>2021</v>
      </c>
      <c r="D10322">
        <v>343</v>
      </c>
    </row>
    <row r="10323" spans="1:4">
      <c r="A10323" t="s">
        <v>36</v>
      </c>
      <c r="B10323" t="s">
        <v>3477</v>
      </c>
      <c r="C10323">
        <v>2022</v>
      </c>
      <c r="D10323">
        <v>354</v>
      </c>
    </row>
    <row r="10324" spans="1:4">
      <c r="A10324" t="s">
        <v>36</v>
      </c>
      <c r="B10324" t="s">
        <v>3477</v>
      </c>
      <c r="C10324">
        <v>2023</v>
      </c>
      <c r="D10324">
        <v>349</v>
      </c>
    </row>
    <row r="10325" spans="1:4">
      <c r="A10325" t="s">
        <v>36</v>
      </c>
      <c r="B10325" t="s">
        <v>3478</v>
      </c>
      <c r="C10325">
        <v>2021</v>
      </c>
      <c r="D10325">
        <v>318</v>
      </c>
    </row>
    <row r="10326" spans="1:4">
      <c r="A10326" t="s">
        <v>36</v>
      </c>
      <c r="B10326" t="s">
        <v>3478</v>
      </c>
      <c r="C10326">
        <v>2022</v>
      </c>
      <c r="D10326">
        <v>335</v>
      </c>
    </row>
    <row r="10327" spans="1:4">
      <c r="A10327" t="s">
        <v>36</v>
      </c>
      <c r="B10327" t="s">
        <v>3478</v>
      </c>
      <c r="C10327">
        <v>2023</v>
      </c>
      <c r="D10327">
        <v>341</v>
      </c>
    </row>
    <row r="10328" spans="1:4">
      <c r="A10328" t="s">
        <v>36</v>
      </c>
      <c r="B10328" t="s">
        <v>3479</v>
      </c>
      <c r="C10328">
        <v>2021</v>
      </c>
      <c r="D10328">
        <v>467</v>
      </c>
    </row>
    <row r="10329" spans="1:4">
      <c r="A10329" t="s">
        <v>36</v>
      </c>
      <c r="B10329" t="s">
        <v>3479</v>
      </c>
      <c r="C10329">
        <v>2022</v>
      </c>
      <c r="D10329">
        <v>455</v>
      </c>
    </row>
    <row r="10330" spans="1:4">
      <c r="A10330" t="s">
        <v>36</v>
      </c>
      <c r="B10330" t="s">
        <v>3479</v>
      </c>
      <c r="C10330">
        <v>2023</v>
      </c>
      <c r="D10330">
        <v>437</v>
      </c>
    </row>
    <row r="10331" spans="1:4">
      <c r="A10331" t="s">
        <v>36</v>
      </c>
      <c r="B10331" t="s">
        <v>3480</v>
      </c>
      <c r="C10331">
        <v>2021</v>
      </c>
      <c r="D10331">
        <v>425</v>
      </c>
    </row>
    <row r="10332" spans="1:4">
      <c r="A10332" t="s">
        <v>36</v>
      </c>
      <c r="B10332" t="s">
        <v>3480</v>
      </c>
      <c r="C10332">
        <v>2022</v>
      </c>
      <c r="D10332">
        <v>445</v>
      </c>
    </row>
    <row r="10333" spans="1:4">
      <c r="A10333" t="s">
        <v>36</v>
      </c>
      <c r="B10333" t="s">
        <v>3480</v>
      </c>
      <c r="C10333">
        <v>2023</v>
      </c>
      <c r="D10333">
        <v>447</v>
      </c>
    </row>
    <row r="10334" spans="1:4">
      <c r="A10334" t="s">
        <v>36</v>
      </c>
      <c r="B10334" t="s">
        <v>3481</v>
      </c>
      <c r="C10334">
        <v>2021</v>
      </c>
      <c r="D10334">
        <v>357</v>
      </c>
    </row>
    <row r="10335" spans="1:4">
      <c r="A10335" t="s">
        <v>36</v>
      </c>
      <c r="B10335" t="s">
        <v>3481</v>
      </c>
      <c r="C10335">
        <v>2022</v>
      </c>
      <c r="D10335">
        <v>358</v>
      </c>
    </row>
    <row r="10336" spans="1:4">
      <c r="A10336" t="s">
        <v>36</v>
      </c>
      <c r="B10336" t="s">
        <v>3481</v>
      </c>
      <c r="C10336">
        <v>2023</v>
      </c>
      <c r="D10336">
        <v>365</v>
      </c>
    </row>
    <row r="10337" spans="1:4">
      <c r="A10337" t="s">
        <v>36</v>
      </c>
      <c r="B10337" t="s">
        <v>3482</v>
      </c>
      <c r="C10337">
        <v>2021</v>
      </c>
      <c r="D10337">
        <v>319</v>
      </c>
    </row>
    <row r="10338" spans="1:4">
      <c r="A10338" t="s">
        <v>36</v>
      </c>
      <c r="B10338" t="s">
        <v>3482</v>
      </c>
      <c r="C10338">
        <v>2022</v>
      </c>
      <c r="D10338">
        <v>341</v>
      </c>
    </row>
    <row r="10339" spans="1:4">
      <c r="A10339" t="s">
        <v>36</v>
      </c>
      <c r="B10339" t="s">
        <v>3482</v>
      </c>
      <c r="C10339">
        <v>2023</v>
      </c>
      <c r="D10339">
        <v>349</v>
      </c>
    </row>
    <row r="10340" spans="1:4">
      <c r="A10340" t="s">
        <v>36</v>
      </c>
      <c r="B10340" t="s">
        <v>3483</v>
      </c>
      <c r="C10340">
        <v>2021</v>
      </c>
      <c r="D10340">
        <v>349</v>
      </c>
    </row>
    <row r="10341" spans="1:4">
      <c r="A10341" t="s">
        <v>36</v>
      </c>
      <c r="B10341" t="s">
        <v>3483</v>
      </c>
      <c r="C10341">
        <v>2022</v>
      </c>
      <c r="D10341">
        <v>362</v>
      </c>
    </row>
    <row r="10342" spans="1:4">
      <c r="A10342" t="s">
        <v>36</v>
      </c>
      <c r="B10342" t="s">
        <v>3483</v>
      </c>
      <c r="C10342">
        <v>2023</v>
      </c>
      <c r="D10342">
        <v>396</v>
      </c>
    </row>
    <row r="10343" spans="1:4">
      <c r="A10343" t="s">
        <v>36</v>
      </c>
      <c r="B10343" t="s">
        <v>3484</v>
      </c>
      <c r="C10343">
        <v>2021</v>
      </c>
      <c r="D10343">
        <v>771</v>
      </c>
    </row>
    <row r="10344" spans="1:4">
      <c r="A10344" t="s">
        <v>36</v>
      </c>
      <c r="B10344" t="s">
        <v>3484</v>
      </c>
      <c r="C10344">
        <v>2022</v>
      </c>
      <c r="D10344">
        <v>749</v>
      </c>
    </row>
    <row r="10345" spans="1:4">
      <c r="A10345" t="s">
        <v>36</v>
      </c>
      <c r="B10345" t="s">
        <v>3484</v>
      </c>
      <c r="C10345">
        <v>2023</v>
      </c>
      <c r="D10345">
        <v>780</v>
      </c>
    </row>
    <row r="10346" spans="1:4">
      <c r="A10346" t="s">
        <v>36</v>
      </c>
      <c r="B10346" t="s">
        <v>3485</v>
      </c>
      <c r="C10346">
        <v>2021</v>
      </c>
      <c r="D10346">
        <v>236</v>
      </c>
    </row>
    <row r="10347" spans="1:4">
      <c r="A10347" t="s">
        <v>36</v>
      </c>
      <c r="B10347" t="s">
        <v>3485</v>
      </c>
      <c r="C10347">
        <v>2022</v>
      </c>
      <c r="D10347">
        <v>241</v>
      </c>
    </row>
    <row r="10348" spans="1:4">
      <c r="A10348" t="s">
        <v>36</v>
      </c>
      <c r="B10348" t="s">
        <v>3485</v>
      </c>
      <c r="C10348">
        <v>2023</v>
      </c>
      <c r="D10348">
        <v>232</v>
      </c>
    </row>
    <row r="10349" spans="1:4">
      <c r="A10349" t="s">
        <v>36</v>
      </c>
      <c r="B10349" t="s">
        <v>3486</v>
      </c>
      <c r="C10349">
        <v>2021</v>
      </c>
      <c r="D10349">
        <v>403</v>
      </c>
    </row>
    <row r="10350" spans="1:4">
      <c r="A10350" t="s">
        <v>36</v>
      </c>
      <c r="B10350" t="s">
        <v>3486</v>
      </c>
      <c r="C10350">
        <v>2022</v>
      </c>
      <c r="D10350">
        <v>395</v>
      </c>
    </row>
    <row r="10351" spans="1:4">
      <c r="A10351" t="s">
        <v>36</v>
      </c>
      <c r="B10351" t="s">
        <v>3486</v>
      </c>
      <c r="C10351">
        <v>2023</v>
      </c>
      <c r="D10351">
        <v>406</v>
      </c>
    </row>
    <row r="10352" spans="1:4">
      <c r="A10352" t="s">
        <v>36</v>
      </c>
      <c r="B10352" t="s">
        <v>3487</v>
      </c>
      <c r="C10352">
        <v>2021</v>
      </c>
      <c r="D10352">
        <v>382</v>
      </c>
    </row>
    <row r="10353" spans="1:4">
      <c r="A10353" t="s">
        <v>36</v>
      </c>
      <c r="B10353" t="s">
        <v>3487</v>
      </c>
      <c r="C10353">
        <v>2022</v>
      </c>
      <c r="D10353">
        <v>378</v>
      </c>
    </row>
    <row r="10354" spans="1:4">
      <c r="A10354" t="s">
        <v>36</v>
      </c>
      <c r="B10354" t="s">
        <v>3487</v>
      </c>
      <c r="C10354">
        <v>2023</v>
      </c>
      <c r="D10354">
        <v>389</v>
      </c>
    </row>
    <row r="10355" spans="1:4">
      <c r="A10355" t="s">
        <v>36</v>
      </c>
      <c r="B10355" t="s">
        <v>3488</v>
      </c>
      <c r="C10355">
        <v>2021</v>
      </c>
      <c r="D10355">
        <v>460</v>
      </c>
    </row>
    <row r="10356" spans="1:4">
      <c r="A10356" t="s">
        <v>36</v>
      </c>
      <c r="B10356" t="s">
        <v>3488</v>
      </c>
      <c r="C10356">
        <v>2022</v>
      </c>
      <c r="D10356">
        <v>475</v>
      </c>
    </row>
    <row r="10357" spans="1:4">
      <c r="A10357" t="s">
        <v>36</v>
      </c>
      <c r="B10357" t="s">
        <v>3488</v>
      </c>
      <c r="C10357">
        <v>2023</v>
      </c>
      <c r="D10357">
        <v>476</v>
      </c>
    </row>
    <row r="10358" spans="1:4">
      <c r="A10358" t="s">
        <v>36</v>
      </c>
      <c r="B10358" t="s">
        <v>3489</v>
      </c>
      <c r="C10358">
        <v>2021</v>
      </c>
      <c r="D10358">
        <v>436</v>
      </c>
    </row>
    <row r="10359" spans="1:4">
      <c r="A10359" t="s">
        <v>36</v>
      </c>
      <c r="B10359" t="s">
        <v>3489</v>
      </c>
      <c r="C10359">
        <v>2022</v>
      </c>
      <c r="D10359">
        <v>436</v>
      </c>
    </row>
    <row r="10360" spans="1:4">
      <c r="A10360" t="s">
        <v>36</v>
      </c>
      <c r="B10360" t="s">
        <v>3489</v>
      </c>
      <c r="C10360">
        <v>2023</v>
      </c>
      <c r="D10360">
        <v>452</v>
      </c>
    </row>
    <row r="10361" spans="1:4">
      <c r="A10361" t="s">
        <v>36</v>
      </c>
      <c r="B10361" t="s">
        <v>3490</v>
      </c>
      <c r="C10361">
        <v>2021</v>
      </c>
      <c r="D10361">
        <v>449</v>
      </c>
    </row>
    <row r="10362" spans="1:4">
      <c r="A10362" t="s">
        <v>36</v>
      </c>
      <c r="B10362" t="s">
        <v>3490</v>
      </c>
      <c r="C10362">
        <v>2022</v>
      </c>
      <c r="D10362">
        <v>469</v>
      </c>
    </row>
    <row r="10363" spans="1:4">
      <c r="A10363" t="s">
        <v>36</v>
      </c>
      <c r="B10363" t="s">
        <v>3490</v>
      </c>
      <c r="C10363">
        <v>2023</v>
      </c>
      <c r="D10363">
        <v>508</v>
      </c>
    </row>
    <row r="10364" spans="1:4">
      <c r="A10364" t="s">
        <v>36</v>
      </c>
      <c r="B10364" t="s">
        <v>3491</v>
      </c>
      <c r="C10364">
        <v>2021</v>
      </c>
      <c r="D10364">
        <v>353</v>
      </c>
    </row>
    <row r="10365" spans="1:4">
      <c r="A10365" t="s">
        <v>36</v>
      </c>
      <c r="B10365" t="s">
        <v>3491</v>
      </c>
      <c r="C10365">
        <v>2022</v>
      </c>
      <c r="D10365">
        <v>399</v>
      </c>
    </row>
    <row r="10366" spans="1:4">
      <c r="A10366" t="s">
        <v>36</v>
      </c>
      <c r="B10366" t="s">
        <v>3491</v>
      </c>
      <c r="C10366">
        <v>2023</v>
      </c>
      <c r="D10366">
        <v>449</v>
      </c>
    </row>
    <row r="10367" spans="1:4">
      <c r="A10367" t="s">
        <v>36</v>
      </c>
      <c r="B10367" t="s">
        <v>3492</v>
      </c>
      <c r="C10367">
        <v>2021</v>
      </c>
      <c r="D10367">
        <v>525</v>
      </c>
    </row>
    <row r="10368" spans="1:4">
      <c r="A10368" t="s">
        <v>36</v>
      </c>
      <c r="B10368" t="s">
        <v>3492</v>
      </c>
      <c r="C10368">
        <v>2022</v>
      </c>
      <c r="D10368">
        <v>513</v>
      </c>
    </row>
    <row r="10369" spans="1:4">
      <c r="A10369" t="s">
        <v>36</v>
      </c>
      <c r="B10369" t="s">
        <v>3492</v>
      </c>
      <c r="C10369">
        <v>2023</v>
      </c>
      <c r="D10369">
        <v>528</v>
      </c>
    </row>
    <row r="10370" spans="1:4">
      <c r="A10370" t="s">
        <v>36</v>
      </c>
      <c r="B10370" t="s">
        <v>3493</v>
      </c>
      <c r="C10370">
        <v>2021</v>
      </c>
      <c r="D10370">
        <v>514</v>
      </c>
    </row>
    <row r="10371" spans="1:4">
      <c r="A10371" t="s">
        <v>36</v>
      </c>
      <c r="B10371" t="s">
        <v>3493</v>
      </c>
      <c r="C10371">
        <v>2022</v>
      </c>
      <c r="D10371">
        <v>551</v>
      </c>
    </row>
    <row r="10372" spans="1:4">
      <c r="A10372" t="s">
        <v>36</v>
      </c>
      <c r="B10372" t="s">
        <v>3493</v>
      </c>
      <c r="C10372">
        <v>2023</v>
      </c>
      <c r="D10372">
        <v>531</v>
      </c>
    </row>
    <row r="10373" spans="1:4">
      <c r="A10373" t="s">
        <v>36</v>
      </c>
      <c r="B10373" t="s">
        <v>3494</v>
      </c>
      <c r="C10373">
        <v>2021</v>
      </c>
      <c r="D10373">
        <v>339</v>
      </c>
    </row>
    <row r="10374" spans="1:4">
      <c r="A10374" t="s">
        <v>36</v>
      </c>
      <c r="B10374" t="s">
        <v>3494</v>
      </c>
      <c r="C10374">
        <v>2022</v>
      </c>
      <c r="D10374">
        <v>355</v>
      </c>
    </row>
    <row r="10375" spans="1:4">
      <c r="A10375" t="s">
        <v>36</v>
      </c>
      <c r="B10375" t="s">
        <v>3494</v>
      </c>
      <c r="C10375">
        <v>2023</v>
      </c>
      <c r="D10375">
        <v>347</v>
      </c>
    </row>
    <row r="10376" spans="1:4">
      <c r="A10376" t="s">
        <v>36</v>
      </c>
      <c r="B10376" t="s">
        <v>3495</v>
      </c>
      <c r="C10376">
        <v>2021</v>
      </c>
      <c r="D10376">
        <v>371</v>
      </c>
    </row>
    <row r="10377" spans="1:4">
      <c r="A10377" t="s">
        <v>36</v>
      </c>
      <c r="B10377" t="s">
        <v>3495</v>
      </c>
      <c r="C10377">
        <v>2022</v>
      </c>
      <c r="D10377">
        <v>384</v>
      </c>
    </row>
    <row r="10378" spans="1:4">
      <c r="A10378" t="s">
        <v>36</v>
      </c>
      <c r="B10378" t="s">
        <v>3495</v>
      </c>
      <c r="C10378">
        <v>2023</v>
      </c>
      <c r="D10378">
        <v>384</v>
      </c>
    </row>
    <row r="10379" spans="1:4">
      <c r="A10379" t="s">
        <v>36</v>
      </c>
      <c r="B10379" t="s">
        <v>3496</v>
      </c>
      <c r="C10379">
        <v>2021</v>
      </c>
      <c r="D10379">
        <v>442</v>
      </c>
    </row>
    <row r="10380" spans="1:4">
      <c r="A10380" t="s">
        <v>36</v>
      </c>
      <c r="B10380" t="s">
        <v>3496</v>
      </c>
      <c r="C10380">
        <v>2022</v>
      </c>
      <c r="D10380">
        <v>460</v>
      </c>
    </row>
    <row r="10381" spans="1:4">
      <c r="A10381" t="s">
        <v>36</v>
      </c>
      <c r="B10381" t="s">
        <v>3496</v>
      </c>
      <c r="C10381">
        <v>2023</v>
      </c>
      <c r="D10381">
        <v>443</v>
      </c>
    </row>
    <row r="10382" spans="1:4">
      <c r="A10382" t="s">
        <v>36</v>
      </c>
      <c r="B10382" t="s">
        <v>3497</v>
      </c>
      <c r="C10382">
        <v>2021</v>
      </c>
      <c r="D10382">
        <v>333</v>
      </c>
    </row>
    <row r="10383" spans="1:4">
      <c r="A10383" t="s">
        <v>36</v>
      </c>
      <c r="B10383" t="s">
        <v>3497</v>
      </c>
      <c r="C10383">
        <v>2022</v>
      </c>
      <c r="D10383">
        <v>358</v>
      </c>
    </row>
    <row r="10384" spans="1:4">
      <c r="A10384" t="s">
        <v>36</v>
      </c>
      <c r="B10384" t="s">
        <v>3497</v>
      </c>
      <c r="C10384">
        <v>2023</v>
      </c>
      <c r="D10384">
        <v>349</v>
      </c>
    </row>
    <row r="10385" spans="1:4">
      <c r="A10385" t="s">
        <v>36</v>
      </c>
      <c r="B10385" t="s">
        <v>3498</v>
      </c>
      <c r="C10385">
        <v>2021</v>
      </c>
      <c r="D10385">
        <v>348</v>
      </c>
    </row>
    <row r="10386" spans="1:4">
      <c r="A10386" t="s">
        <v>36</v>
      </c>
      <c r="B10386" t="s">
        <v>3498</v>
      </c>
      <c r="C10386">
        <v>2022</v>
      </c>
      <c r="D10386">
        <v>368</v>
      </c>
    </row>
    <row r="10387" spans="1:4">
      <c r="A10387" t="s">
        <v>36</v>
      </c>
      <c r="B10387" t="s">
        <v>3498</v>
      </c>
      <c r="C10387">
        <v>2023</v>
      </c>
      <c r="D10387">
        <v>366</v>
      </c>
    </row>
    <row r="10388" spans="1:4">
      <c r="A10388" t="s">
        <v>36</v>
      </c>
      <c r="B10388" t="s">
        <v>3499</v>
      </c>
      <c r="C10388">
        <v>2021</v>
      </c>
      <c r="D10388">
        <v>746</v>
      </c>
    </row>
    <row r="10389" spans="1:4">
      <c r="A10389" t="s">
        <v>36</v>
      </c>
      <c r="B10389" t="s">
        <v>3499</v>
      </c>
      <c r="C10389">
        <v>2022</v>
      </c>
      <c r="D10389">
        <v>717</v>
      </c>
    </row>
    <row r="10390" spans="1:4">
      <c r="A10390" t="s">
        <v>36</v>
      </c>
      <c r="B10390" t="s">
        <v>3499</v>
      </c>
      <c r="C10390">
        <v>2023</v>
      </c>
      <c r="D10390">
        <v>733</v>
      </c>
    </row>
    <row r="10391" spans="1:4">
      <c r="A10391" t="s">
        <v>36</v>
      </c>
      <c r="B10391" t="s">
        <v>3500</v>
      </c>
      <c r="C10391">
        <v>2021</v>
      </c>
      <c r="D10391">
        <v>318</v>
      </c>
    </row>
    <row r="10392" spans="1:4">
      <c r="A10392" t="s">
        <v>36</v>
      </c>
      <c r="B10392" t="s">
        <v>3500</v>
      </c>
      <c r="C10392">
        <v>2022</v>
      </c>
      <c r="D10392">
        <v>323</v>
      </c>
    </row>
    <row r="10393" spans="1:4">
      <c r="A10393" t="s">
        <v>36</v>
      </c>
      <c r="B10393" t="s">
        <v>3500</v>
      </c>
      <c r="C10393">
        <v>2023</v>
      </c>
      <c r="D10393">
        <v>309</v>
      </c>
    </row>
    <row r="10394" spans="1:4">
      <c r="A10394" t="s">
        <v>36</v>
      </c>
      <c r="B10394" t="s">
        <v>3501</v>
      </c>
      <c r="C10394">
        <v>2021</v>
      </c>
      <c r="D10394">
        <v>562</v>
      </c>
    </row>
    <row r="10395" spans="1:4">
      <c r="A10395" t="s">
        <v>36</v>
      </c>
      <c r="B10395" t="s">
        <v>3501</v>
      </c>
      <c r="C10395">
        <v>2022</v>
      </c>
      <c r="D10395">
        <v>565</v>
      </c>
    </row>
    <row r="10396" spans="1:4">
      <c r="A10396" t="s">
        <v>36</v>
      </c>
      <c r="B10396" t="s">
        <v>3501</v>
      </c>
      <c r="C10396">
        <v>2023</v>
      </c>
      <c r="D10396">
        <v>538</v>
      </c>
    </row>
    <row r="10397" spans="1:4">
      <c r="A10397" t="s">
        <v>36</v>
      </c>
      <c r="B10397" t="s">
        <v>3502</v>
      </c>
      <c r="C10397">
        <v>2021</v>
      </c>
      <c r="D10397">
        <v>560</v>
      </c>
    </row>
    <row r="10398" spans="1:4">
      <c r="A10398" t="s">
        <v>36</v>
      </c>
      <c r="B10398" t="s">
        <v>3502</v>
      </c>
      <c r="C10398">
        <v>2022</v>
      </c>
      <c r="D10398">
        <v>554</v>
      </c>
    </row>
    <row r="10399" spans="1:4">
      <c r="A10399" t="s">
        <v>36</v>
      </c>
      <c r="B10399" t="s">
        <v>3502</v>
      </c>
      <c r="C10399">
        <v>2023</v>
      </c>
      <c r="D10399">
        <v>542</v>
      </c>
    </row>
    <row r="10400" spans="1:4">
      <c r="A10400" t="s">
        <v>36</v>
      </c>
      <c r="B10400" t="s">
        <v>3503</v>
      </c>
      <c r="C10400">
        <v>2021</v>
      </c>
      <c r="D10400">
        <v>856</v>
      </c>
    </row>
    <row r="10401" spans="1:4">
      <c r="A10401" t="s">
        <v>36</v>
      </c>
      <c r="B10401" t="s">
        <v>3503</v>
      </c>
      <c r="C10401">
        <v>2022</v>
      </c>
      <c r="D10401">
        <v>836</v>
      </c>
    </row>
    <row r="10402" spans="1:4">
      <c r="A10402" t="s">
        <v>36</v>
      </c>
      <c r="B10402" t="s">
        <v>3503</v>
      </c>
      <c r="C10402">
        <v>2023</v>
      </c>
      <c r="D10402">
        <v>832</v>
      </c>
    </row>
    <row r="10403" spans="1:4">
      <c r="A10403" t="s">
        <v>36</v>
      </c>
      <c r="B10403" t="s">
        <v>3504</v>
      </c>
      <c r="C10403">
        <v>2021</v>
      </c>
      <c r="D10403">
        <v>614</v>
      </c>
    </row>
    <row r="10404" spans="1:4">
      <c r="A10404" t="s">
        <v>36</v>
      </c>
      <c r="B10404" t="s">
        <v>3504</v>
      </c>
      <c r="C10404">
        <v>2022</v>
      </c>
      <c r="D10404">
        <v>600</v>
      </c>
    </row>
    <row r="10405" spans="1:4">
      <c r="A10405" t="s">
        <v>36</v>
      </c>
      <c r="B10405" t="s">
        <v>3504</v>
      </c>
      <c r="C10405">
        <v>2023</v>
      </c>
      <c r="D10405">
        <v>572</v>
      </c>
    </row>
    <row r="10406" spans="1:4">
      <c r="A10406" t="s">
        <v>36</v>
      </c>
      <c r="B10406" t="s">
        <v>3505</v>
      </c>
      <c r="C10406">
        <v>2021</v>
      </c>
      <c r="D10406">
        <v>722</v>
      </c>
    </row>
    <row r="10407" spans="1:4">
      <c r="A10407" t="s">
        <v>36</v>
      </c>
      <c r="B10407" t="s">
        <v>3505</v>
      </c>
      <c r="C10407">
        <v>2022</v>
      </c>
      <c r="D10407">
        <v>720</v>
      </c>
    </row>
    <row r="10408" spans="1:4">
      <c r="A10408" t="s">
        <v>36</v>
      </c>
      <c r="B10408" t="s">
        <v>3505</v>
      </c>
      <c r="C10408">
        <v>2023</v>
      </c>
      <c r="D10408">
        <v>704</v>
      </c>
    </row>
    <row r="10409" spans="1:4">
      <c r="A10409" t="s">
        <v>36</v>
      </c>
      <c r="B10409" t="s">
        <v>3506</v>
      </c>
      <c r="C10409">
        <v>2021</v>
      </c>
      <c r="D10409">
        <v>559</v>
      </c>
    </row>
    <row r="10410" spans="1:4">
      <c r="A10410" t="s">
        <v>36</v>
      </c>
      <c r="B10410" t="s">
        <v>3506</v>
      </c>
      <c r="C10410">
        <v>2022</v>
      </c>
      <c r="D10410">
        <v>581</v>
      </c>
    </row>
    <row r="10411" spans="1:4">
      <c r="A10411" t="s">
        <v>36</v>
      </c>
      <c r="B10411" t="s">
        <v>3506</v>
      </c>
      <c r="C10411">
        <v>2023</v>
      </c>
      <c r="D10411">
        <v>580</v>
      </c>
    </row>
    <row r="10412" spans="1:4">
      <c r="A10412" t="s">
        <v>36</v>
      </c>
      <c r="B10412" t="s">
        <v>3507</v>
      </c>
      <c r="C10412">
        <v>2021</v>
      </c>
      <c r="D10412">
        <v>691</v>
      </c>
    </row>
    <row r="10413" spans="1:4">
      <c r="A10413" t="s">
        <v>36</v>
      </c>
      <c r="B10413" t="s">
        <v>3507</v>
      </c>
      <c r="C10413">
        <v>2022</v>
      </c>
      <c r="D10413">
        <v>693</v>
      </c>
    </row>
    <row r="10414" spans="1:4">
      <c r="A10414" t="s">
        <v>36</v>
      </c>
      <c r="B10414" t="s">
        <v>3507</v>
      </c>
      <c r="C10414">
        <v>2023</v>
      </c>
      <c r="D10414">
        <v>707</v>
      </c>
    </row>
    <row r="10415" spans="1:4">
      <c r="A10415" t="s">
        <v>36</v>
      </c>
      <c r="B10415" t="s">
        <v>3508</v>
      </c>
      <c r="C10415">
        <v>2021</v>
      </c>
      <c r="D10415">
        <v>400</v>
      </c>
    </row>
    <row r="10416" spans="1:4">
      <c r="A10416" t="s">
        <v>36</v>
      </c>
      <c r="B10416" t="s">
        <v>3508</v>
      </c>
      <c r="C10416">
        <v>2022</v>
      </c>
      <c r="D10416">
        <v>405</v>
      </c>
    </row>
    <row r="10417" spans="1:4">
      <c r="A10417" t="s">
        <v>36</v>
      </c>
      <c r="B10417" t="s">
        <v>3508</v>
      </c>
      <c r="C10417">
        <v>2023</v>
      </c>
      <c r="D10417">
        <v>402</v>
      </c>
    </row>
    <row r="10418" spans="1:4">
      <c r="A10418" t="s">
        <v>36</v>
      </c>
      <c r="B10418" t="s">
        <v>3509</v>
      </c>
      <c r="C10418">
        <v>2021</v>
      </c>
      <c r="D10418">
        <v>586</v>
      </c>
    </row>
    <row r="10419" spans="1:4">
      <c r="A10419" t="s">
        <v>36</v>
      </c>
      <c r="B10419" t="s">
        <v>3509</v>
      </c>
      <c r="C10419">
        <v>2022</v>
      </c>
      <c r="D10419">
        <v>576</v>
      </c>
    </row>
    <row r="10420" spans="1:4">
      <c r="A10420" t="s">
        <v>36</v>
      </c>
      <c r="B10420" t="s">
        <v>3509</v>
      </c>
      <c r="C10420">
        <v>2023</v>
      </c>
      <c r="D10420">
        <v>582</v>
      </c>
    </row>
    <row r="10421" spans="1:4">
      <c r="A10421" t="s">
        <v>36</v>
      </c>
      <c r="B10421" t="s">
        <v>3510</v>
      </c>
      <c r="C10421">
        <v>2021</v>
      </c>
      <c r="D10421">
        <v>638</v>
      </c>
    </row>
    <row r="10422" spans="1:4">
      <c r="A10422" t="s">
        <v>36</v>
      </c>
      <c r="B10422" t="s">
        <v>3510</v>
      </c>
      <c r="C10422">
        <v>2022</v>
      </c>
      <c r="D10422">
        <v>638</v>
      </c>
    </row>
    <row r="10423" spans="1:4">
      <c r="A10423" t="s">
        <v>36</v>
      </c>
      <c r="B10423" t="s">
        <v>3510</v>
      </c>
      <c r="C10423">
        <v>2023</v>
      </c>
      <c r="D10423">
        <v>652</v>
      </c>
    </row>
    <row r="10424" spans="1:4">
      <c r="A10424" t="s">
        <v>36</v>
      </c>
      <c r="B10424" t="s">
        <v>3511</v>
      </c>
      <c r="C10424">
        <v>2021</v>
      </c>
      <c r="D10424">
        <v>595</v>
      </c>
    </row>
    <row r="10425" spans="1:4">
      <c r="A10425" t="s">
        <v>36</v>
      </c>
      <c r="B10425" t="s">
        <v>3511</v>
      </c>
      <c r="C10425">
        <v>2022</v>
      </c>
      <c r="D10425">
        <v>594</v>
      </c>
    </row>
    <row r="10426" spans="1:4">
      <c r="A10426" t="s">
        <v>36</v>
      </c>
      <c r="B10426" t="s">
        <v>3511</v>
      </c>
      <c r="C10426">
        <v>2023</v>
      </c>
      <c r="D10426">
        <v>610</v>
      </c>
    </row>
    <row r="10427" spans="1:4">
      <c r="A10427" t="s">
        <v>36</v>
      </c>
      <c r="B10427" t="s">
        <v>3512</v>
      </c>
      <c r="C10427">
        <v>2021</v>
      </c>
      <c r="D10427">
        <v>583</v>
      </c>
    </row>
    <row r="10428" spans="1:4">
      <c r="A10428" t="s">
        <v>36</v>
      </c>
      <c r="B10428" t="s">
        <v>3512</v>
      </c>
      <c r="C10428">
        <v>2022</v>
      </c>
      <c r="D10428">
        <v>589</v>
      </c>
    </row>
    <row r="10429" spans="1:4">
      <c r="A10429" t="s">
        <v>36</v>
      </c>
      <c r="B10429" t="s">
        <v>3512</v>
      </c>
      <c r="C10429">
        <v>2023</v>
      </c>
      <c r="D10429">
        <v>590</v>
      </c>
    </row>
    <row r="10430" spans="1:4">
      <c r="A10430" t="s">
        <v>36</v>
      </c>
      <c r="B10430" t="s">
        <v>3513</v>
      </c>
      <c r="C10430">
        <v>2021</v>
      </c>
      <c r="D10430">
        <v>518</v>
      </c>
    </row>
    <row r="10431" spans="1:4">
      <c r="A10431" t="s">
        <v>36</v>
      </c>
      <c r="B10431" t="s">
        <v>3513</v>
      </c>
      <c r="C10431">
        <v>2022</v>
      </c>
      <c r="D10431">
        <v>512</v>
      </c>
    </row>
    <row r="10432" spans="1:4">
      <c r="A10432" t="s">
        <v>36</v>
      </c>
      <c r="B10432" t="s">
        <v>3513</v>
      </c>
      <c r="C10432">
        <v>2023</v>
      </c>
      <c r="D10432">
        <v>520</v>
      </c>
    </row>
    <row r="10433" spans="1:4">
      <c r="A10433" t="s">
        <v>36</v>
      </c>
      <c r="B10433" t="s">
        <v>3514</v>
      </c>
      <c r="C10433">
        <v>2021</v>
      </c>
      <c r="D10433">
        <v>512</v>
      </c>
    </row>
    <row r="10434" spans="1:4">
      <c r="A10434" t="s">
        <v>36</v>
      </c>
      <c r="B10434" t="s">
        <v>3514</v>
      </c>
      <c r="C10434">
        <v>2022</v>
      </c>
      <c r="D10434">
        <v>529</v>
      </c>
    </row>
    <row r="10435" spans="1:4">
      <c r="A10435" t="s">
        <v>36</v>
      </c>
      <c r="B10435" t="s">
        <v>3514</v>
      </c>
      <c r="C10435">
        <v>2023</v>
      </c>
      <c r="D10435">
        <v>513</v>
      </c>
    </row>
    <row r="10436" spans="1:4">
      <c r="A10436" t="s">
        <v>36</v>
      </c>
      <c r="B10436" t="s">
        <v>3515</v>
      </c>
      <c r="C10436">
        <v>2021</v>
      </c>
      <c r="D10436">
        <v>374</v>
      </c>
    </row>
    <row r="10437" spans="1:4">
      <c r="A10437" t="s">
        <v>36</v>
      </c>
      <c r="B10437" t="s">
        <v>3515</v>
      </c>
      <c r="C10437">
        <v>2022</v>
      </c>
      <c r="D10437">
        <v>376</v>
      </c>
    </row>
    <row r="10438" spans="1:4">
      <c r="A10438" t="s">
        <v>36</v>
      </c>
      <c r="B10438" t="s">
        <v>3515</v>
      </c>
      <c r="C10438">
        <v>2023</v>
      </c>
      <c r="D10438">
        <v>355</v>
      </c>
    </row>
    <row r="10439" spans="1:4">
      <c r="A10439" t="s">
        <v>36</v>
      </c>
      <c r="B10439" t="s">
        <v>3516</v>
      </c>
      <c r="C10439">
        <v>2021</v>
      </c>
      <c r="D10439">
        <v>516</v>
      </c>
    </row>
    <row r="10440" spans="1:4">
      <c r="A10440" t="s">
        <v>36</v>
      </c>
      <c r="B10440" t="s">
        <v>3516</v>
      </c>
      <c r="C10440">
        <v>2022</v>
      </c>
      <c r="D10440">
        <v>490</v>
      </c>
    </row>
    <row r="10441" spans="1:4">
      <c r="A10441" t="s">
        <v>36</v>
      </c>
      <c r="B10441" t="s">
        <v>3516</v>
      </c>
      <c r="C10441">
        <v>2023</v>
      </c>
      <c r="D10441">
        <v>482</v>
      </c>
    </row>
    <row r="10442" spans="1:4">
      <c r="A10442" t="s">
        <v>36</v>
      </c>
      <c r="B10442" t="s">
        <v>3517</v>
      </c>
      <c r="C10442">
        <v>2021</v>
      </c>
      <c r="D10442">
        <v>359</v>
      </c>
    </row>
    <row r="10443" spans="1:4">
      <c r="A10443" t="s">
        <v>36</v>
      </c>
      <c r="B10443" t="s">
        <v>3517</v>
      </c>
      <c r="C10443">
        <v>2022</v>
      </c>
      <c r="D10443">
        <v>366</v>
      </c>
    </row>
    <row r="10444" spans="1:4">
      <c r="A10444" t="s">
        <v>36</v>
      </c>
      <c r="B10444" t="s">
        <v>3517</v>
      </c>
      <c r="C10444">
        <v>2023</v>
      </c>
      <c r="D10444">
        <v>374</v>
      </c>
    </row>
    <row r="10445" spans="1:4">
      <c r="A10445" t="s">
        <v>36</v>
      </c>
      <c r="B10445" t="s">
        <v>3518</v>
      </c>
      <c r="C10445">
        <v>2021</v>
      </c>
      <c r="D10445">
        <v>497</v>
      </c>
    </row>
    <row r="10446" spans="1:4">
      <c r="A10446" t="s">
        <v>36</v>
      </c>
      <c r="B10446" t="s">
        <v>3518</v>
      </c>
      <c r="C10446">
        <v>2022</v>
      </c>
      <c r="D10446">
        <v>490</v>
      </c>
    </row>
    <row r="10447" spans="1:4">
      <c r="A10447" t="s">
        <v>36</v>
      </c>
      <c r="B10447" t="s">
        <v>3518</v>
      </c>
      <c r="C10447">
        <v>2023</v>
      </c>
      <c r="D10447">
        <v>511</v>
      </c>
    </row>
    <row r="10448" spans="1:4">
      <c r="A10448" t="s">
        <v>36</v>
      </c>
      <c r="B10448" t="s">
        <v>3519</v>
      </c>
      <c r="C10448">
        <v>2021</v>
      </c>
      <c r="D10448">
        <v>436</v>
      </c>
    </row>
    <row r="10449" spans="1:4">
      <c r="A10449" t="s">
        <v>36</v>
      </c>
      <c r="B10449" t="s">
        <v>3519</v>
      </c>
      <c r="C10449">
        <v>2022</v>
      </c>
      <c r="D10449">
        <v>435</v>
      </c>
    </row>
    <row r="10450" spans="1:4">
      <c r="A10450" t="s">
        <v>36</v>
      </c>
      <c r="B10450" t="s">
        <v>3519</v>
      </c>
      <c r="C10450">
        <v>2023</v>
      </c>
      <c r="D10450">
        <v>452</v>
      </c>
    </row>
    <row r="10451" spans="1:4">
      <c r="A10451" t="s">
        <v>36</v>
      </c>
      <c r="B10451" t="s">
        <v>3520</v>
      </c>
      <c r="C10451">
        <v>2021</v>
      </c>
      <c r="D10451">
        <v>586</v>
      </c>
    </row>
    <row r="10452" spans="1:4">
      <c r="A10452" t="s">
        <v>36</v>
      </c>
      <c r="B10452" t="s">
        <v>3520</v>
      </c>
      <c r="C10452">
        <v>2022</v>
      </c>
      <c r="D10452">
        <v>586</v>
      </c>
    </row>
    <row r="10453" spans="1:4">
      <c r="A10453" t="s">
        <v>36</v>
      </c>
      <c r="B10453" t="s">
        <v>3520</v>
      </c>
      <c r="C10453">
        <v>2023</v>
      </c>
      <c r="D10453">
        <v>587</v>
      </c>
    </row>
    <row r="10454" spans="1:4">
      <c r="A10454" t="s">
        <v>36</v>
      </c>
      <c r="B10454" t="s">
        <v>3521</v>
      </c>
      <c r="C10454">
        <v>2021</v>
      </c>
      <c r="D10454">
        <v>334</v>
      </c>
    </row>
    <row r="10455" spans="1:4">
      <c r="A10455" t="s">
        <v>36</v>
      </c>
      <c r="B10455" t="s">
        <v>3521</v>
      </c>
      <c r="C10455">
        <v>2022</v>
      </c>
      <c r="D10455">
        <v>329</v>
      </c>
    </row>
    <row r="10456" spans="1:4">
      <c r="A10456" t="s">
        <v>36</v>
      </c>
      <c r="B10456" t="s">
        <v>3521</v>
      </c>
      <c r="C10456">
        <v>2023</v>
      </c>
      <c r="D10456">
        <v>325</v>
      </c>
    </row>
    <row r="10457" spans="1:4">
      <c r="A10457" t="s">
        <v>36</v>
      </c>
      <c r="B10457" t="s">
        <v>3522</v>
      </c>
      <c r="C10457">
        <v>2021</v>
      </c>
      <c r="D10457">
        <v>454</v>
      </c>
    </row>
    <row r="10458" spans="1:4">
      <c r="A10458" t="s">
        <v>36</v>
      </c>
      <c r="B10458" t="s">
        <v>3522</v>
      </c>
      <c r="C10458">
        <v>2022</v>
      </c>
      <c r="D10458">
        <v>485</v>
      </c>
    </row>
    <row r="10459" spans="1:4">
      <c r="A10459" t="s">
        <v>36</v>
      </c>
      <c r="B10459" t="s">
        <v>3522</v>
      </c>
      <c r="C10459">
        <v>2023</v>
      </c>
      <c r="D10459">
        <v>479</v>
      </c>
    </row>
    <row r="10460" spans="1:4">
      <c r="A10460" t="s">
        <v>36</v>
      </c>
      <c r="B10460" t="s">
        <v>3523</v>
      </c>
      <c r="C10460">
        <v>2021</v>
      </c>
      <c r="D10460">
        <v>556</v>
      </c>
    </row>
    <row r="10461" spans="1:4">
      <c r="A10461" t="s">
        <v>36</v>
      </c>
      <c r="B10461" t="s">
        <v>3523</v>
      </c>
      <c r="C10461">
        <v>2022</v>
      </c>
      <c r="D10461">
        <v>547</v>
      </c>
    </row>
    <row r="10462" spans="1:4">
      <c r="A10462" t="s">
        <v>36</v>
      </c>
      <c r="B10462" t="s">
        <v>3523</v>
      </c>
      <c r="C10462">
        <v>2023</v>
      </c>
      <c r="D10462">
        <v>563</v>
      </c>
    </row>
    <row r="10463" spans="1:4">
      <c r="A10463" t="s">
        <v>36</v>
      </c>
      <c r="B10463" t="s">
        <v>3524</v>
      </c>
      <c r="C10463">
        <v>2021</v>
      </c>
      <c r="D10463">
        <v>677</v>
      </c>
    </row>
    <row r="10464" spans="1:4">
      <c r="A10464" t="s">
        <v>36</v>
      </c>
      <c r="B10464" t="s">
        <v>3524</v>
      </c>
      <c r="C10464">
        <v>2022</v>
      </c>
      <c r="D10464">
        <v>636</v>
      </c>
    </row>
    <row r="10465" spans="1:4">
      <c r="A10465" t="s">
        <v>36</v>
      </c>
      <c r="B10465" t="s">
        <v>3524</v>
      </c>
      <c r="C10465">
        <v>2023</v>
      </c>
      <c r="D10465">
        <v>671</v>
      </c>
    </row>
    <row r="10466" spans="1:4">
      <c r="A10466" t="s">
        <v>36</v>
      </c>
      <c r="B10466" t="s">
        <v>3525</v>
      </c>
      <c r="C10466">
        <v>2021</v>
      </c>
      <c r="D10466">
        <v>377</v>
      </c>
    </row>
    <row r="10467" spans="1:4">
      <c r="A10467" t="s">
        <v>36</v>
      </c>
      <c r="B10467" t="s">
        <v>3525</v>
      </c>
      <c r="C10467">
        <v>2022</v>
      </c>
      <c r="D10467">
        <v>394</v>
      </c>
    </row>
    <row r="10468" spans="1:4">
      <c r="A10468" t="s">
        <v>36</v>
      </c>
      <c r="B10468" t="s">
        <v>3525</v>
      </c>
      <c r="C10468">
        <v>2023</v>
      </c>
      <c r="D10468">
        <v>403</v>
      </c>
    </row>
    <row r="10469" spans="1:4">
      <c r="A10469" t="s">
        <v>36</v>
      </c>
      <c r="B10469" t="s">
        <v>3526</v>
      </c>
      <c r="C10469">
        <v>2021</v>
      </c>
      <c r="D10469">
        <v>461</v>
      </c>
    </row>
    <row r="10470" spans="1:4">
      <c r="A10470" t="s">
        <v>36</v>
      </c>
      <c r="B10470" t="s">
        <v>3526</v>
      </c>
      <c r="C10470">
        <v>2022</v>
      </c>
      <c r="D10470">
        <v>447</v>
      </c>
    </row>
    <row r="10471" spans="1:4">
      <c r="A10471" t="s">
        <v>36</v>
      </c>
      <c r="B10471" t="s">
        <v>3526</v>
      </c>
      <c r="C10471">
        <v>2023</v>
      </c>
      <c r="D10471">
        <v>453</v>
      </c>
    </row>
    <row r="10472" spans="1:4">
      <c r="A10472" t="s">
        <v>36</v>
      </c>
      <c r="B10472" t="s">
        <v>3527</v>
      </c>
      <c r="C10472">
        <v>2021</v>
      </c>
      <c r="D10472">
        <v>620</v>
      </c>
    </row>
    <row r="10473" spans="1:4">
      <c r="A10473" t="s">
        <v>36</v>
      </c>
      <c r="B10473" t="s">
        <v>3527</v>
      </c>
      <c r="C10473">
        <v>2022</v>
      </c>
      <c r="D10473">
        <v>612</v>
      </c>
    </row>
    <row r="10474" spans="1:4">
      <c r="A10474" t="s">
        <v>36</v>
      </c>
      <c r="B10474" t="s">
        <v>3527</v>
      </c>
      <c r="C10474">
        <v>2023</v>
      </c>
      <c r="D10474">
        <v>618</v>
      </c>
    </row>
    <row r="10475" spans="1:4">
      <c r="A10475" t="s">
        <v>36</v>
      </c>
      <c r="B10475" t="s">
        <v>3528</v>
      </c>
      <c r="C10475">
        <v>2021</v>
      </c>
      <c r="D10475">
        <v>672</v>
      </c>
    </row>
    <row r="10476" spans="1:4">
      <c r="A10476" t="s">
        <v>36</v>
      </c>
      <c r="B10476" t="s">
        <v>3528</v>
      </c>
      <c r="C10476">
        <v>2022</v>
      </c>
      <c r="D10476">
        <v>668</v>
      </c>
    </row>
    <row r="10477" spans="1:4">
      <c r="A10477" t="s">
        <v>36</v>
      </c>
      <c r="B10477" t="s">
        <v>3528</v>
      </c>
      <c r="C10477">
        <v>2023</v>
      </c>
      <c r="D10477">
        <v>639</v>
      </c>
    </row>
    <row r="10478" spans="1:4">
      <c r="A10478" t="s">
        <v>36</v>
      </c>
      <c r="B10478" t="s">
        <v>3529</v>
      </c>
      <c r="C10478">
        <v>2021</v>
      </c>
      <c r="D10478">
        <v>598</v>
      </c>
    </row>
    <row r="10479" spans="1:4">
      <c r="A10479" t="s">
        <v>36</v>
      </c>
      <c r="B10479" t="s">
        <v>3529</v>
      </c>
      <c r="C10479">
        <v>2022</v>
      </c>
      <c r="D10479">
        <v>562</v>
      </c>
    </row>
    <row r="10480" spans="1:4">
      <c r="A10480" t="s">
        <v>36</v>
      </c>
      <c r="B10480" t="s">
        <v>3529</v>
      </c>
      <c r="C10480">
        <v>2023</v>
      </c>
      <c r="D10480">
        <v>571</v>
      </c>
    </row>
    <row r="10481" spans="1:4">
      <c r="A10481" t="s">
        <v>36</v>
      </c>
      <c r="B10481" t="s">
        <v>3530</v>
      </c>
      <c r="C10481">
        <v>2021</v>
      </c>
      <c r="D10481">
        <v>502</v>
      </c>
    </row>
    <row r="10482" spans="1:4">
      <c r="A10482" t="s">
        <v>36</v>
      </c>
      <c r="B10482" t="s">
        <v>3530</v>
      </c>
      <c r="C10482">
        <v>2022</v>
      </c>
      <c r="D10482">
        <v>518</v>
      </c>
    </row>
    <row r="10483" spans="1:4">
      <c r="A10483" t="s">
        <v>36</v>
      </c>
      <c r="B10483" t="s">
        <v>3530</v>
      </c>
      <c r="C10483">
        <v>2023</v>
      </c>
      <c r="D10483">
        <v>510</v>
      </c>
    </row>
    <row r="10484" spans="1:4">
      <c r="A10484" t="s">
        <v>36</v>
      </c>
      <c r="B10484" t="s">
        <v>3531</v>
      </c>
      <c r="C10484">
        <v>2021</v>
      </c>
      <c r="D10484">
        <v>413</v>
      </c>
    </row>
    <row r="10485" spans="1:4">
      <c r="A10485" t="s">
        <v>36</v>
      </c>
      <c r="B10485" t="s">
        <v>3531</v>
      </c>
      <c r="C10485">
        <v>2022</v>
      </c>
      <c r="D10485">
        <v>422</v>
      </c>
    </row>
    <row r="10486" spans="1:4">
      <c r="A10486" t="s">
        <v>36</v>
      </c>
      <c r="B10486" t="s">
        <v>3531</v>
      </c>
      <c r="C10486">
        <v>2023</v>
      </c>
      <c r="D10486">
        <v>391</v>
      </c>
    </row>
    <row r="10487" spans="1:4">
      <c r="A10487" t="s">
        <v>36</v>
      </c>
      <c r="B10487" t="s">
        <v>3532</v>
      </c>
      <c r="C10487">
        <v>2021</v>
      </c>
      <c r="D10487">
        <v>569</v>
      </c>
    </row>
    <row r="10488" spans="1:4">
      <c r="A10488" t="s">
        <v>36</v>
      </c>
      <c r="B10488" t="s">
        <v>3532</v>
      </c>
      <c r="C10488">
        <v>2022</v>
      </c>
      <c r="D10488">
        <v>575</v>
      </c>
    </row>
    <row r="10489" spans="1:4">
      <c r="A10489" t="s">
        <v>36</v>
      </c>
      <c r="B10489" t="s">
        <v>3532</v>
      </c>
      <c r="C10489">
        <v>2023</v>
      </c>
      <c r="D10489">
        <v>571</v>
      </c>
    </row>
    <row r="10490" spans="1:4">
      <c r="A10490" t="s">
        <v>36</v>
      </c>
      <c r="B10490" t="s">
        <v>3533</v>
      </c>
      <c r="C10490">
        <v>2021</v>
      </c>
      <c r="D10490">
        <v>401</v>
      </c>
    </row>
    <row r="10491" spans="1:4">
      <c r="A10491" t="s">
        <v>36</v>
      </c>
      <c r="B10491" t="s">
        <v>3533</v>
      </c>
      <c r="C10491">
        <v>2022</v>
      </c>
      <c r="D10491">
        <v>382</v>
      </c>
    </row>
    <row r="10492" spans="1:4">
      <c r="A10492" t="s">
        <v>36</v>
      </c>
      <c r="B10492" t="s">
        <v>3533</v>
      </c>
      <c r="C10492">
        <v>2023</v>
      </c>
      <c r="D10492">
        <v>386</v>
      </c>
    </row>
    <row r="10493" spans="1:4">
      <c r="A10493" t="s">
        <v>36</v>
      </c>
      <c r="B10493" t="s">
        <v>3534</v>
      </c>
      <c r="C10493">
        <v>2021</v>
      </c>
      <c r="D10493">
        <v>344</v>
      </c>
    </row>
    <row r="10494" spans="1:4">
      <c r="A10494" t="s">
        <v>36</v>
      </c>
      <c r="B10494" t="s">
        <v>3534</v>
      </c>
      <c r="C10494">
        <v>2022</v>
      </c>
      <c r="D10494">
        <v>343</v>
      </c>
    </row>
    <row r="10495" spans="1:4">
      <c r="A10495" t="s">
        <v>36</v>
      </c>
      <c r="B10495" t="s">
        <v>3534</v>
      </c>
      <c r="C10495">
        <v>2023</v>
      </c>
      <c r="D10495">
        <v>351</v>
      </c>
    </row>
    <row r="10496" spans="1:4">
      <c r="A10496" t="s">
        <v>36</v>
      </c>
      <c r="B10496" t="s">
        <v>3535</v>
      </c>
      <c r="C10496">
        <v>2021</v>
      </c>
      <c r="D10496">
        <v>335</v>
      </c>
    </row>
    <row r="10497" spans="1:4">
      <c r="A10497" t="s">
        <v>36</v>
      </c>
      <c r="B10497" t="s">
        <v>3535</v>
      </c>
      <c r="C10497">
        <v>2022</v>
      </c>
      <c r="D10497">
        <v>338</v>
      </c>
    </row>
    <row r="10498" spans="1:4">
      <c r="A10498" t="s">
        <v>36</v>
      </c>
      <c r="B10498" t="s">
        <v>3535</v>
      </c>
      <c r="C10498">
        <v>2023</v>
      </c>
      <c r="D10498">
        <v>334</v>
      </c>
    </row>
    <row r="10499" spans="1:4">
      <c r="A10499" t="s">
        <v>36</v>
      </c>
      <c r="B10499" t="s">
        <v>3536</v>
      </c>
      <c r="C10499">
        <v>2021</v>
      </c>
      <c r="D10499">
        <v>249</v>
      </c>
    </row>
    <row r="10500" spans="1:4">
      <c r="A10500" t="s">
        <v>36</v>
      </c>
      <c r="B10500" t="s">
        <v>3536</v>
      </c>
      <c r="C10500">
        <v>2022</v>
      </c>
      <c r="D10500">
        <v>246</v>
      </c>
    </row>
    <row r="10501" spans="1:4">
      <c r="A10501" t="s">
        <v>36</v>
      </c>
      <c r="B10501" t="s">
        <v>3536</v>
      </c>
      <c r="C10501">
        <v>2023</v>
      </c>
      <c r="D10501">
        <v>244</v>
      </c>
    </row>
    <row r="10502" spans="1:4">
      <c r="A10502" t="s">
        <v>36</v>
      </c>
      <c r="B10502" t="s">
        <v>3537</v>
      </c>
      <c r="C10502">
        <v>2021</v>
      </c>
      <c r="D10502">
        <v>467</v>
      </c>
    </row>
    <row r="10503" spans="1:4">
      <c r="A10503" t="s">
        <v>36</v>
      </c>
      <c r="B10503" t="s">
        <v>3537</v>
      </c>
      <c r="C10503">
        <v>2022</v>
      </c>
      <c r="D10503">
        <v>461</v>
      </c>
    </row>
    <row r="10504" spans="1:4">
      <c r="A10504" t="s">
        <v>36</v>
      </c>
      <c r="B10504" t="s">
        <v>3537</v>
      </c>
      <c r="C10504">
        <v>2023</v>
      </c>
      <c r="D10504">
        <v>463</v>
      </c>
    </row>
    <row r="10505" spans="1:4">
      <c r="A10505" t="s">
        <v>36</v>
      </c>
      <c r="B10505" t="s">
        <v>3538</v>
      </c>
      <c r="C10505">
        <v>2021</v>
      </c>
      <c r="D10505">
        <v>703</v>
      </c>
    </row>
    <row r="10506" spans="1:4">
      <c r="A10506" t="s">
        <v>36</v>
      </c>
      <c r="B10506" t="s">
        <v>3538</v>
      </c>
      <c r="C10506">
        <v>2022</v>
      </c>
      <c r="D10506">
        <v>683</v>
      </c>
    </row>
    <row r="10507" spans="1:4">
      <c r="A10507" t="s">
        <v>36</v>
      </c>
      <c r="B10507" t="s">
        <v>3538</v>
      </c>
      <c r="C10507">
        <v>2023</v>
      </c>
      <c r="D10507">
        <v>697</v>
      </c>
    </row>
    <row r="10508" spans="1:4">
      <c r="A10508" t="s">
        <v>36</v>
      </c>
      <c r="B10508" t="s">
        <v>3539</v>
      </c>
      <c r="C10508">
        <v>2021</v>
      </c>
      <c r="D10508">
        <v>397</v>
      </c>
    </row>
    <row r="10509" spans="1:4">
      <c r="A10509" t="s">
        <v>36</v>
      </c>
      <c r="B10509" t="s">
        <v>3539</v>
      </c>
      <c r="C10509">
        <v>2022</v>
      </c>
      <c r="D10509">
        <v>393</v>
      </c>
    </row>
    <row r="10510" spans="1:4">
      <c r="A10510" t="s">
        <v>36</v>
      </c>
      <c r="B10510" t="s">
        <v>3539</v>
      </c>
      <c r="C10510">
        <v>2023</v>
      </c>
      <c r="D10510">
        <v>370</v>
      </c>
    </row>
    <row r="10511" spans="1:4">
      <c r="A10511" t="s">
        <v>36</v>
      </c>
      <c r="B10511" t="s">
        <v>3540</v>
      </c>
      <c r="C10511">
        <v>2021</v>
      </c>
      <c r="D10511">
        <v>498</v>
      </c>
    </row>
    <row r="10512" spans="1:4">
      <c r="A10512" t="s">
        <v>36</v>
      </c>
      <c r="B10512" t="s">
        <v>3540</v>
      </c>
      <c r="C10512">
        <v>2022</v>
      </c>
      <c r="D10512">
        <v>466</v>
      </c>
    </row>
    <row r="10513" spans="1:4">
      <c r="A10513" t="s">
        <v>36</v>
      </c>
      <c r="B10513" t="s">
        <v>3540</v>
      </c>
      <c r="C10513">
        <v>2023</v>
      </c>
      <c r="D10513">
        <v>490</v>
      </c>
    </row>
    <row r="10514" spans="1:4">
      <c r="A10514" t="s">
        <v>36</v>
      </c>
      <c r="B10514" t="s">
        <v>3541</v>
      </c>
      <c r="C10514">
        <v>2021</v>
      </c>
      <c r="D10514">
        <v>713</v>
      </c>
    </row>
    <row r="10515" spans="1:4">
      <c r="A10515" t="s">
        <v>36</v>
      </c>
      <c r="B10515" t="s">
        <v>3541</v>
      </c>
      <c r="C10515">
        <v>2022</v>
      </c>
      <c r="D10515">
        <v>712</v>
      </c>
    </row>
    <row r="10516" spans="1:4">
      <c r="A10516" t="s">
        <v>36</v>
      </c>
      <c r="B10516" t="s">
        <v>3541</v>
      </c>
      <c r="C10516">
        <v>2023</v>
      </c>
      <c r="D10516">
        <v>688</v>
      </c>
    </row>
    <row r="10517" spans="1:4">
      <c r="A10517" t="s">
        <v>36</v>
      </c>
      <c r="B10517" t="s">
        <v>3542</v>
      </c>
      <c r="C10517">
        <v>2021</v>
      </c>
      <c r="D10517">
        <v>648</v>
      </c>
    </row>
    <row r="10518" spans="1:4">
      <c r="A10518" t="s">
        <v>36</v>
      </c>
      <c r="B10518" t="s">
        <v>3542</v>
      </c>
      <c r="C10518">
        <v>2022</v>
      </c>
      <c r="D10518">
        <v>641</v>
      </c>
    </row>
    <row r="10519" spans="1:4">
      <c r="A10519" t="s">
        <v>36</v>
      </c>
      <c r="B10519" t="s">
        <v>3542</v>
      </c>
      <c r="C10519">
        <v>2023</v>
      </c>
      <c r="D10519">
        <v>672</v>
      </c>
    </row>
    <row r="10520" spans="1:4">
      <c r="A10520" t="s">
        <v>36</v>
      </c>
      <c r="B10520" t="s">
        <v>3543</v>
      </c>
      <c r="C10520">
        <v>2021</v>
      </c>
      <c r="D10520">
        <v>452</v>
      </c>
    </row>
    <row r="10521" spans="1:4">
      <c r="A10521" t="s">
        <v>36</v>
      </c>
      <c r="B10521" t="s">
        <v>3543</v>
      </c>
      <c r="C10521">
        <v>2022</v>
      </c>
      <c r="D10521">
        <v>455</v>
      </c>
    </row>
    <row r="10522" spans="1:4">
      <c r="A10522" t="s">
        <v>36</v>
      </c>
      <c r="B10522" t="s">
        <v>3543</v>
      </c>
      <c r="C10522">
        <v>2023</v>
      </c>
      <c r="D10522">
        <v>433</v>
      </c>
    </row>
    <row r="10523" spans="1:4">
      <c r="A10523" t="s">
        <v>36</v>
      </c>
      <c r="B10523" t="s">
        <v>3544</v>
      </c>
      <c r="C10523">
        <v>2021</v>
      </c>
      <c r="D10523">
        <v>523</v>
      </c>
    </row>
    <row r="10524" spans="1:4">
      <c r="A10524" t="s">
        <v>36</v>
      </c>
      <c r="B10524" t="s">
        <v>3544</v>
      </c>
      <c r="C10524">
        <v>2022</v>
      </c>
      <c r="D10524">
        <v>568</v>
      </c>
    </row>
    <row r="10525" spans="1:4">
      <c r="A10525" t="s">
        <v>36</v>
      </c>
      <c r="B10525" t="s">
        <v>3544</v>
      </c>
      <c r="C10525">
        <v>2023</v>
      </c>
      <c r="D10525">
        <v>613</v>
      </c>
    </row>
    <row r="10526" spans="1:4">
      <c r="A10526" t="s">
        <v>36</v>
      </c>
      <c r="B10526" t="s">
        <v>3545</v>
      </c>
      <c r="C10526">
        <v>2021</v>
      </c>
      <c r="D10526">
        <v>365</v>
      </c>
    </row>
    <row r="10527" spans="1:4">
      <c r="A10527" t="s">
        <v>36</v>
      </c>
      <c r="B10527" t="s">
        <v>3545</v>
      </c>
      <c r="C10527">
        <v>2022</v>
      </c>
      <c r="D10527">
        <v>359</v>
      </c>
    </row>
    <row r="10528" spans="1:4">
      <c r="A10528" t="s">
        <v>36</v>
      </c>
      <c r="B10528" t="s">
        <v>3545</v>
      </c>
      <c r="C10528">
        <v>2023</v>
      </c>
      <c r="D10528">
        <v>366</v>
      </c>
    </row>
    <row r="10529" spans="1:4">
      <c r="A10529" t="s">
        <v>36</v>
      </c>
      <c r="B10529" t="s">
        <v>3546</v>
      </c>
      <c r="C10529">
        <v>2021</v>
      </c>
      <c r="D10529">
        <v>178</v>
      </c>
    </row>
    <row r="10530" spans="1:4">
      <c r="A10530" t="s">
        <v>36</v>
      </c>
      <c r="B10530" t="s">
        <v>3546</v>
      </c>
      <c r="C10530">
        <v>2022</v>
      </c>
      <c r="D10530">
        <v>194</v>
      </c>
    </row>
    <row r="10531" spans="1:4">
      <c r="A10531" t="s">
        <v>36</v>
      </c>
      <c r="B10531" t="s">
        <v>3546</v>
      </c>
      <c r="C10531">
        <v>2023</v>
      </c>
      <c r="D10531">
        <v>184</v>
      </c>
    </row>
    <row r="10532" spans="1:4">
      <c r="A10532" t="s">
        <v>36</v>
      </c>
      <c r="B10532" t="s">
        <v>3547</v>
      </c>
      <c r="C10532">
        <v>2021</v>
      </c>
      <c r="D10532">
        <v>386</v>
      </c>
    </row>
    <row r="10533" spans="1:4">
      <c r="A10533" t="s">
        <v>36</v>
      </c>
      <c r="B10533" t="s">
        <v>3547</v>
      </c>
      <c r="C10533">
        <v>2022</v>
      </c>
      <c r="D10533">
        <v>393</v>
      </c>
    </row>
    <row r="10534" spans="1:4">
      <c r="A10534" t="s">
        <v>36</v>
      </c>
      <c r="B10534" t="s">
        <v>3547</v>
      </c>
      <c r="C10534">
        <v>2023</v>
      </c>
      <c r="D10534">
        <v>385</v>
      </c>
    </row>
    <row r="10535" spans="1:4">
      <c r="A10535" t="s">
        <v>36</v>
      </c>
      <c r="B10535" t="s">
        <v>3548</v>
      </c>
      <c r="C10535">
        <v>2021</v>
      </c>
      <c r="D10535">
        <v>313</v>
      </c>
    </row>
    <row r="10536" spans="1:4">
      <c r="A10536" t="s">
        <v>36</v>
      </c>
      <c r="B10536" t="s">
        <v>3548</v>
      </c>
      <c r="C10536">
        <v>2022</v>
      </c>
      <c r="D10536">
        <v>312</v>
      </c>
    </row>
    <row r="10537" spans="1:4">
      <c r="A10537" t="s">
        <v>36</v>
      </c>
      <c r="B10537" t="s">
        <v>3548</v>
      </c>
      <c r="C10537">
        <v>2023</v>
      </c>
      <c r="D10537">
        <v>320</v>
      </c>
    </row>
    <row r="10538" spans="1:4">
      <c r="A10538" t="s">
        <v>36</v>
      </c>
      <c r="B10538" t="s">
        <v>3549</v>
      </c>
      <c r="C10538">
        <v>2021</v>
      </c>
      <c r="D10538">
        <v>242</v>
      </c>
    </row>
    <row r="10539" spans="1:4">
      <c r="A10539" t="s">
        <v>36</v>
      </c>
      <c r="B10539" t="s">
        <v>3549</v>
      </c>
      <c r="C10539">
        <v>2022</v>
      </c>
      <c r="D10539">
        <v>274</v>
      </c>
    </row>
    <row r="10540" spans="1:4">
      <c r="A10540" t="s">
        <v>36</v>
      </c>
      <c r="B10540" t="s">
        <v>3549</v>
      </c>
      <c r="C10540">
        <v>2023</v>
      </c>
      <c r="D10540">
        <v>257</v>
      </c>
    </row>
    <row r="10541" spans="1:4">
      <c r="A10541" t="s">
        <v>36</v>
      </c>
      <c r="B10541" t="s">
        <v>3550</v>
      </c>
      <c r="C10541">
        <v>2021</v>
      </c>
      <c r="D10541">
        <v>561</v>
      </c>
    </row>
    <row r="10542" spans="1:4">
      <c r="A10542" t="s">
        <v>36</v>
      </c>
      <c r="B10542" t="s">
        <v>3550</v>
      </c>
      <c r="C10542">
        <v>2022</v>
      </c>
      <c r="D10542">
        <v>575</v>
      </c>
    </row>
    <row r="10543" spans="1:4">
      <c r="A10543" t="s">
        <v>36</v>
      </c>
      <c r="B10543" t="s">
        <v>3550</v>
      </c>
      <c r="C10543">
        <v>2023</v>
      </c>
      <c r="D10543">
        <v>552</v>
      </c>
    </row>
    <row r="10544" spans="1:4">
      <c r="A10544" t="s">
        <v>36</v>
      </c>
      <c r="B10544" t="s">
        <v>3551</v>
      </c>
      <c r="C10544">
        <v>2021</v>
      </c>
      <c r="D10544">
        <v>495</v>
      </c>
    </row>
    <row r="10545" spans="1:4">
      <c r="A10545" t="s">
        <v>36</v>
      </c>
      <c r="B10545" t="s">
        <v>3551</v>
      </c>
      <c r="C10545">
        <v>2022</v>
      </c>
      <c r="D10545">
        <v>490</v>
      </c>
    </row>
    <row r="10546" spans="1:4">
      <c r="A10546" t="s">
        <v>36</v>
      </c>
      <c r="B10546" t="s">
        <v>3551</v>
      </c>
      <c r="C10546">
        <v>2023</v>
      </c>
      <c r="D10546">
        <v>496</v>
      </c>
    </row>
    <row r="10547" spans="1:4">
      <c r="A10547" t="s">
        <v>36</v>
      </c>
      <c r="B10547" t="s">
        <v>3552</v>
      </c>
      <c r="C10547">
        <v>2021</v>
      </c>
      <c r="D10547">
        <v>386</v>
      </c>
    </row>
    <row r="10548" spans="1:4">
      <c r="A10548" t="s">
        <v>36</v>
      </c>
      <c r="B10548" t="s">
        <v>3552</v>
      </c>
      <c r="C10548">
        <v>2022</v>
      </c>
      <c r="D10548">
        <v>373</v>
      </c>
    </row>
    <row r="10549" spans="1:4">
      <c r="A10549" t="s">
        <v>36</v>
      </c>
      <c r="B10549" t="s">
        <v>3552</v>
      </c>
      <c r="C10549">
        <v>2023</v>
      </c>
      <c r="D10549">
        <v>374</v>
      </c>
    </row>
    <row r="10550" spans="1:4">
      <c r="A10550" t="s">
        <v>36</v>
      </c>
      <c r="B10550" t="s">
        <v>3553</v>
      </c>
      <c r="C10550">
        <v>2021</v>
      </c>
      <c r="D10550">
        <v>330</v>
      </c>
    </row>
    <row r="10551" spans="1:4">
      <c r="A10551" t="s">
        <v>36</v>
      </c>
      <c r="B10551" t="s">
        <v>3553</v>
      </c>
      <c r="C10551">
        <v>2022</v>
      </c>
      <c r="D10551">
        <v>314</v>
      </c>
    </row>
    <row r="10552" spans="1:4">
      <c r="A10552" t="s">
        <v>36</v>
      </c>
      <c r="B10552" t="s">
        <v>3553</v>
      </c>
      <c r="C10552">
        <v>2023</v>
      </c>
      <c r="D10552">
        <v>328</v>
      </c>
    </row>
    <row r="10553" spans="1:4">
      <c r="A10553" t="s">
        <v>36</v>
      </c>
      <c r="B10553" t="s">
        <v>3554</v>
      </c>
      <c r="C10553">
        <v>2021</v>
      </c>
      <c r="D10553">
        <v>444</v>
      </c>
    </row>
    <row r="10554" spans="1:4">
      <c r="A10554" t="s">
        <v>36</v>
      </c>
      <c r="B10554" t="s">
        <v>3554</v>
      </c>
      <c r="C10554">
        <v>2022</v>
      </c>
      <c r="D10554">
        <v>442</v>
      </c>
    </row>
    <row r="10555" spans="1:4">
      <c r="A10555" t="s">
        <v>36</v>
      </c>
      <c r="B10555" t="s">
        <v>3554</v>
      </c>
      <c r="C10555">
        <v>2023</v>
      </c>
      <c r="D10555">
        <v>443</v>
      </c>
    </row>
    <row r="10556" spans="1:4">
      <c r="A10556" t="s">
        <v>36</v>
      </c>
      <c r="B10556" t="s">
        <v>3555</v>
      </c>
      <c r="C10556">
        <v>2021</v>
      </c>
      <c r="D10556">
        <v>347</v>
      </c>
    </row>
    <row r="10557" spans="1:4">
      <c r="A10557" t="s">
        <v>36</v>
      </c>
      <c r="B10557" t="s">
        <v>3555</v>
      </c>
      <c r="C10557">
        <v>2022</v>
      </c>
      <c r="D10557">
        <v>363</v>
      </c>
    </row>
    <row r="10558" spans="1:4">
      <c r="A10558" t="s">
        <v>36</v>
      </c>
      <c r="B10558" t="s">
        <v>3555</v>
      </c>
      <c r="C10558">
        <v>2023</v>
      </c>
      <c r="D10558">
        <v>357</v>
      </c>
    </row>
    <row r="10559" spans="1:4">
      <c r="A10559" t="s">
        <v>36</v>
      </c>
      <c r="B10559" t="s">
        <v>3556</v>
      </c>
      <c r="C10559">
        <v>2021</v>
      </c>
      <c r="D10559">
        <v>533</v>
      </c>
    </row>
    <row r="10560" spans="1:4">
      <c r="A10560" t="s">
        <v>36</v>
      </c>
      <c r="B10560" t="s">
        <v>3556</v>
      </c>
      <c r="C10560">
        <v>2022</v>
      </c>
      <c r="D10560">
        <v>524</v>
      </c>
    </row>
    <row r="10561" spans="1:4">
      <c r="A10561" t="s">
        <v>36</v>
      </c>
      <c r="B10561" t="s">
        <v>3556</v>
      </c>
      <c r="C10561">
        <v>2023</v>
      </c>
      <c r="D10561">
        <v>545</v>
      </c>
    </row>
    <row r="10562" spans="1:4">
      <c r="A10562" t="s">
        <v>36</v>
      </c>
      <c r="B10562" t="s">
        <v>3557</v>
      </c>
      <c r="C10562">
        <v>2021</v>
      </c>
      <c r="D10562">
        <v>552</v>
      </c>
    </row>
    <row r="10563" spans="1:4">
      <c r="A10563" t="s">
        <v>36</v>
      </c>
      <c r="B10563" t="s">
        <v>3557</v>
      </c>
      <c r="C10563">
        <v>2022</v>
      </c>
      <c r="D10563">
        <v>512</v>
      </c>
    </row>
    <row r="10564" spans="1:4">
      <c r="A10564" t="s">
        <v>36</v>
      </c>
      <c r="B10564" t="s">
        <v>3557</v>
      </c>
      <c r="C10564">
        <v>2023</v>
      </c>
      <c r="D10564">
        <v>565</v>
      </c>
    </row>
    <row r="10565" spans="1:4">
      <c r="A10565" t="s">
        <v>36</v>
      </c>
      <c r="B10565" t="s">
        <v>3558</v>
      </c>
      <c r="C10565">
        <v>2021</v>
      </c>
      <c r="D10565">
        <v>323</v>
      </c>
    </row>
    <row r="10566" spans="1:4">
      <c r="A10566" t="s">
        <v>36</v>
      </c>
      <c r="B10566" t="s">
        <v>3558</v>
      </c>
      <c r="C10566">
        <v>2022</v>
      </c>
      <c r="D10566">
        <v>326</v>
      </c>
    </row>
    <row r="10567" spans="1:4">
      <c r="A10567" t="s">
        <v>36</v>
      </c>
      <c r="B10567" t="s">
        <v>3558</v>
      </c>
      <c r="C10567">
        <v>2023</v>
      </c>
      <c r="D10567">
        <v>317</v>
      </c>
    </row>
    <row r="10568" spans="1:4">
      <c r="A10568" t="s">
        <v>36</v>
      </c>
      <c r="B10568" t="s">
        <v>3559</v>
      </c>
      <c r="C10568">
        <v>2021</v>
      </c>
      <c r="D10568">
        <v>543</v>
      </c>
    </row>
    <row r="10569" spans="1:4">
      <c r="A10569" t="s">
        <v>36</v>
      </c>
      <c r="B10569" t="s">
        <v>3559</v>
      </c>
      <c r="C10569">
        <v>2022</v>
      </c>
      <c r="D10569">
        <v>588</v>
      </c>
    </row>
    <row r="10570" spans="1:4">
      <c r="A10570" t="s">
        <v>36</v>
      </c>
      <c r="B10570" t="s">
        <v>3559</v>
      </c>
      <c r="C10570">
        <v>2023</v>
      </c>
      <c r="D10570">
        <v>576</v>
      </c>
    </row>
    <row r="10571" spans="1:4">
      <c r="A10571" t="s">
        <v>36</v>
      </c>
      <c r="B10571" t="s">
        <v>3560</v>
      </c>
      <c r="C10571">
        <v>2021</v>
      </c>
      <c r="D10571">
        <v>347</v>
      </c>
    </row>
    <row r="10572" spans="1:4">
      <c r="A10572" t="s">
        <v>36</v>
      </c>
      <c r="B10572" t="s">
        <v>3560</v>
      </c>
      <c r="C10572">
        <v>2022</v>
      </c>
      <c r="D10572">
        <v>353</v>
      </c>
    </row>
    <row r="10573" spans="1:4">
      <c r="A10573" t="s">
        <v>36</v>
      </c>
      <c r="B10573" t="s">
        <v>3560</v>
      </c>
      <c r="C10573">
        <v>2023</v>
      </c>
      <c r="D10573">
        <v>368</v>
      </c>
    </row>
    <row r="10574" spans="1:4">
      <c r="A10574" t="s">
        <v>36</v>
      </c>
      <c r="B10574" t="s">
        <v>3561</v>
      </c>
      <c r="C10574">
        <v>2021</v>
      </c>
      <c r="D10574">
        <v>379</v>
      </c>
    </row>
    <row r="10575" spans="1:4">
      <c r="A10575" t="s">
        <v>36</v>
      </c>
      <c r="B10575" t="s">
        <v>3561</v>
      </c>
      <c r="C10575">
        <v>2022</v>
      </c>
      <c r="D10575">
        <v>372</v>
      </c>
    </row>
    <row r="10576" spans="1:4">
      <c r="A10576" t="s">
        <v>36</v>
      </c>
      <c r="B10576" t="s">
        <v>3561</v>
      </c>
      <c r="C10576">
        <v>2023</v>
      </c>
      <c r="D10576">
        <v>375</v>
      </c>
    </row>
    <row r="10577" spans="1:4">
      <c r="A10577" t="s">
        <v>36</v>
      </c>
      <c r="B10577" t="s">
        <v>3562</v>
      </c>
      <c r="C10577">
        <v>2021</v>
      </c>
      <c r="D10577">
        <v>367</v>
      </c>
    </row>
    <row r="10578" spans="1:4">
      <c r="A10578" t="s">
        <v>36</v>
      </c>
      <c r="B10578" t="s">
        <v>3562</v>
      </c>
      <c r="C10578">
        <v>2022</v>
      </c>
      <c r="D10578">
        <v>388</v>
      </c>
    </row>
    <row r="10579" spans="1:4">
      <c r="A10579" t="s">
        <v>36</v>
      </c>
      <c r="B10579" t="s">
        <v>3562</v>
      </c>
      <c r="C10579">
        <v>2023</v>
      </c>
      <c r="D10579">
        <v>365</v>
      </c>
    </row>
    <row r="10580" spans="1:4">
      <c r="A10580" t="s">
        <v>36</v>
      </c>
      <c r="B10580" t="s">
        <v>3563</v>
      </c>
      <c r="C10580">
        <v>2021</v>
      </c>
      <c r="D10580">
        <v>347</v>
      </c>
    </row>
    <row r="10581" spans="1:4">
      <c r="A10581" t="s">
        <v>36</v>
      </c>
      <c r="B10581" t="s">
        <v>3563</v>
      </c>
      <c r="C10581">
        <v>2022</v>
      </c>
      <c r="D10581">
        <v>348</v>
      </c>
    </row>
    <row r="10582" spans="1:4">
      <c r="A10582" t="s">
        <v>36</v>
      </c>
      <c r="B10582" t="s">
        <v>3563</v>
      </c>
      <c r="C10582">
        <v>2023</v>
      </c>
      <c r="D10582">
        <v>340</v>
      </c>
    </row>
    <row r="10583" spans="1:4">
      <c r="A10583" t="s">
        <v>36</v>
      </c>
      <c r="B10583" t="s">
        <v>3564</v>
      </c>
      <c r="C10583">
        <v>2021</v>
      </c>
      <c r="D10583">
        <v>508</v>
      </c>
    </row>
    <row r="10584" spans="1:4">
      <c r="A10584" t="s">
        <v>36</v>
      </c>
      <c r="B10584" t="s">
        <v>3564</v>
      </c>
      <c r="C10584">
        <v>2022</v>
      </c>
      <c r="D10584">
        <v>500</v>
      </c>
    </row>
    <row r="10585" spans="1:4">
      <c r="A10585" t="s">
        <v>36</v>
      </c>
      <c r="B10585" t="s">
        <v>3564</v>
      </c>
      <c r="C10585">
        <v>2023</v>
      </c>
      <c r="D10585">
        <v>500</v>
      </c>
    </row>
    <row r="10586" spans="1:4">
      <c r="A10586" t="s">
        <v>36</v>
      </c>
      <c r="B10586" t="s">
        <v>3565</v>
      </c>
      <c r="C10586">
        <v>2021</v>
      </c>
      <c r="D10586">
        <v>320</v>
      </c>
    </row>
    <row r="10587" spans="1:4">
      <c r="A10587" t="s">
        <v>36</v>
      </c>
      <c r="B10587" t="s">
        <v>3565</v>
      </c>
      <c r="C10587">
        <v>2022</v>
      </c>
      <c r="D10587">
        <v>327</v>
      </c>
    </row>
    <row r="10588" spans="1:4">
      <c r="A10588" t="s">
        <v>36</v>
      </c>
      <c r="B10588" t="s">
        <v>3565</v>
      </c>
      <c r="C10588">
        <v>2023</v>
      </c>
      <c r="D10588">
        <v>316</v>
      </c>
    </row>
    <row r="10589" spans="1:4">
      <c r="A10589" t="s">
        <v>36</v>
      </c>
      <c r="B10589" t="s">
        <v>3566</v>
      </c>
      <c r="C10589">
        <v>2021</v>
      </c>
      <c r="D10589">
        <v>365</v>
      </c>
    </row>
    <row r="10590" spans="1:4">
      <c r="A10590" t="s">
        <v>36</v>
      </c>
      <c r="B10590" t="s">
        <v>3566</v>
      </c>
      <c r="C10590">
        <v>2022</v>
      </c>
      <c r="D10590">
        <v>367</v>
      </c>
    </row>
    <row r="10591" spans="1:4">
      <c r="A10591" t="s">
        <v>36</v>
      </c>
      <c r="B10591" t="s">
        <v>3566</v>
      </c>
      <c r="C10591">
        <v>2023</v>
      </c>
      <c r="D10591">
        <v>350</v>
      </c>
    </row>
    <row r="10592" spans="1:4">
      <c r="A10592" t="s">
        <v>36</v>
      </c>
      <c r="B10592" t="s">
        <v>3567</v>
      </c>
      <c r="C10592">
        <v>2021</v>
      </c>
      <c r="D10592">
        <v>426</v>
      </c>
    </row>
    <row r="10593" spans="1:4">
      <c r="A10593" t="s">
        <v>36</v>
      </c>
      <c r="B10593" t="s">
        <v>3567</v>
      </c>
      <c r="C10593">
        <v>2022</v>
      </c>
      <c r="D10593">
        <v>393</v>
      </c>
    </row>
    <row r="10594" spans="1:4">
      <c r="A10594" t="s">
        <v>36</v>
      </c>
      <c r="B10594" t="s">
        <v>3567</v>
      </c>
      <c r="C10594">
        <v>2023</v>
      </c>
      <c r="D10594">
        <v>426</v>
      </c>
    </row>
    <row r="10595" spans="1:4">
      <c r="A10595" t="s">
        <v>36</v>
      </c>
      <c r="B10595" t="s">
        <v>3568</v>
      </c>
      <c r="C10595">
        <v>2021</v>
      </c>
      <c r="D10595">
        <v>553</v>
      </c>
    </row>
    <row r="10596" spans="1:4">
      <c r="A10596" t="s">
        <v>36</v>
      </c>
      <c r="B10596" t="s">
        <v>3568</v>
      </c>
      <c r="C10596">
        <v>2022</v>
      </c>
      <c r="D10596">
        <v>541</v>
      </c>
    </row>
    <row r="10597" spans="1:4">
      <c r="A10597" t="s">
        <v>36</v>
      </c>
      <c r="B10597" t="s">
        <v>3568</v>
      </c>
      <c r="C10597">
        <v>2023</v>
      </c>
      <c r="D10597">
        <v>558</v>
      </c>
    </row>
    <row r="10598" spans="1:4">
      <c r="A10598" t="s">
        <v>36</v>
      </c>
      <c r="B10598" t="s">
        <v>3569</v>
      </c>
      <c r="C10598">
        <v>2021</v>
      </c>
      <c r="D10598">
        <v>543</v>
      </c>
    </row>
    <row r="10599" spans="1:4">
      <c r="A10599" t="s">
        <v>36</v>
      </c>
      <c r="B10599" t="s">
        <v>3569</v>
      </c>
      <c r="C10599">
        <v>2022</v>
      </c>
      <c r="D10599">
        <v>557</v>
      </c>
    </row>
    <row r="10600" spans="1:4">
      <c r="A10600" t="s">
        <v>36</v>
      </c>
      <c r="B10600" t="s">
        <v>3569</v>
      </c>
      <c r="C10600">
        <v>2023</v>
      </c>
      <c r="D10600">
        <v>539</v>
      </c>
    </row>
    <row r="10601" spans="1:4">
      <c r="A10601" t="s">
        <v>36</v>
      </c>
      <c r="B10601" t="s">
        <v>3570</v>
      </c>
      <c r="C10601">
        <v>2021</v>
      </c>
      <c r="D10601">
        <v>436</v>
      </c>
    </row>
    <row r="10602" spans="1:4">
      <c r="A10602" t="s">
        <v>36</v>
      </c>
      <c r="B10602" t="s">
        <v>3570</v>
      </c>
      <c r="C10602">
        <v>2022</v>
      </c>
      <c r="D10602">
        <v>437</v>
      </c>
    </row>
    <row r="10603" spans="1:4">
      <c r="A10603" t="s">
        <v>36</v>
      </c>
      <c r="B10603" t="s">
        <v>3570</v>
      </c>
      <c r="C10603">
        <v>2023</v>
      </c>
      <c r="D10603">
        <v>434</v>
      </c>
    </row>
    <row r="10604" spans="1:4">
      <c r="A10604" t="s">
        <v>36</v>
      </c>
      <c r="B10604" t="s">
        <v>3571</v>
      </c>
      <c r="C10604">
        <v>2021</v>
      </c>
      <c r="D10604">
        <v>588</v>
      </c>
    </row>
    <row r="10605" spans="1:4">
      <c r="A10605" t="s">
        <v>36</v>
      </c>
      <c r="B10605" t="s">
        <v>3571</v>
      </c>
      <c r="C10605">
        <v>2022</v>
      </c>
      <c r="D10605">
        <v>650</v>
      </c>
    </row>
    <row r="10606" spans="1:4">
      <c r="A10606" t="s">
        <v>36</v>
      </c>
      <c r="B10606" t="s">
        <v>3571</v>
      </c>
      <c r="C10606">
        <v>2023</v>
      </c>
      <c r="D10606">
        <v>734</v>
      </c>
    </row>
    <row r="10607" spans="1:4">
      <c r="A10607" t="s">
        <v>36</v>
      </c>
      <c r="B10607" t="s">
        <v>3572</v>
      </c>
      <c r="C10607">
        <v>2021</v>
      </c>
      <c r="D10607">
        <v>703</v>
      </c>
    </row>
    <row r="10608" spans="1:4">
      <c r="A10608" t="s">
        <v>36</v>
      </c>
      <c r="B10608" t="s">
        <v>3572</v>
      </c>
      <c r="C10608">
        <v>2022</v>
      </c>
      <c r="D10608">
        <v>700</v>
      </c>
    </row>
    <row r="10609" spans="1:4">
      <c r="A10609" t="s">
        <v>36</v>
      </c>
      <c r="B10609" t="s">
        <v>3572</v>
      </c>
      <c r="C10609">
        <v>2023</v>
      </c>
      <c r="D10609">
        <v>700</v>
      </c>
    </row>
    <row r="10610" spans="1:4">
      <c r="A10610" t="s">
        <v>36</v>
      </c>
      <c r="B10610" t="s">
        <v>3573</v>
      </c>
      <c r="C10610">
        <v>2021</v>
      </c>
      <c r="D10610">
        <v>596</v>
      </c>
    </row>
    <row r="10611" spans="1:4">
      <c r="A10611" t="s">
        <v>36</v>
      </c>
      <c r="B10611" t="s">
        <v>3573</v>
      </c>
      <c r="C10611">
        <v>2022</v>
      </c>
      <c r="D10611">
        <v>589</v>
      </c>
    </row>
    <row r="10612" spans="1:4">
      <c r="A10612" t="s">
        <v>36</v>
      </c>
      <c r="B10612" t="s">
        <v>3573</v>
      </c>
      <c r="C10612">
        <v>2023</v>
      </c>
      <c r="D10612">
        <v>576</v>
      </c>
    </row>
    <row r="10613" spans="1:4">
      <c r="A10613" t="s">
        <v>36</v>
      </c>
      <c r="B10613" t="s">
        <v>3574</v>
      </c>
      <c r="C10613">
        <v>2021</v>
      </c>
      <c r="D10613">
        <v>594</v>
      </c>
    </row>
    <row r="10614" spans="1:4">
      <c r="A10614" t="s">
        <v>36</v>
      </c>
      <c r="B10614" t="s">
        <v>3574</v>
      </c>
      <c r="C10614">
        <v>2022</v>
      </c>
      <c r="D10614">
        <v>578</v>
      </c>
    </row>
    <row r="10615" spans="1:4">
      <c r="A10615" t="s">
        <v>36</v>
      </c>
      <c r="B10615" t="s">
        <v>3574</v>
      </c>
      <c r="C10615">
        <v>2023</v>
      </c>
      <c r="D10615">
        <v>576</v>
      </c>
    </row>
    <row r="10616" spans="1:4">
      <c r="A10616" t="s">
        <v>36</v>
      </c>
      <c r="B10616" t="s">
        <v>3575</v>
      </c>
      <c r="C10616">
        <v>2021</v>
      </c>
      <c r="D10616">
        <v>351</v>
      </c>
    </row>
    <row r="10617" spans="1:4">
      <c r="A10617" t="s">
        <v>36</v>
      </c>
      <c r="B10617" t="s">
        <v>3575</v>
      </c>
      <c r="C10617">
        <v>2022</v>
      </c>
      <c r="D10617">
        <v>374</v>
      </c>
    </row>
    <row r="10618" spans="1:4">
      <c r="A10618" t="s">
        <v>36</v>
      </c>
      <c r="B10618" t="s">
        <v>3575</v>
      </c>
      <c r="C10618">
        <v>2023</v>
      </c>
      <c r="D10618">
        <v>397</v>
      </c>
    </row>
    <row r="10619" spans="1:4">
      <c r="A10619" t="s">
        <v>36</v>
      </c>
      <c r="B10619" t="s">
        <v>3576</v>
      </c>
      <c r="C10619">
        <v>2021</v>
      </c>
      <c r="D10619">
        <v>359</v>
      </c>
    </row>
    <row r="10620" spans="1:4">
      <c r="A10620" t="s">
        <v>36</v>
      </c>
      <c r="B10620" t="s">
        <v>3576</v>
      </c>
      <c r="C10620">
        <v>2022</v>
      </c>
      <c r="D10620">
        <v>383</v>
      </c>
    </row>
    <row r="10621" spans="1:4">
      <c r="A10621" t="s">
        <v>36</v>
      </c>
      <c r="B10621" t="s">
        <v>3576</v>
      </c>
      <c r="C10621">
        <v>2023</v>
      </c>
      <c r="D10621">
        <v>382</v>
      </c>
    </row>
    <row r="10622" spans="1:4">
      <c r="A10622" t="s">
        <v>36</v>
      </c>
      <c r="B10622" t="s">
        <v>3577</v>
      </c>
      <c r="C10622">
        <v>2021</v>
      </c>
      <c r="D10622">
        <v>340</v>
      </c>
    </row>
    <row r="10623" spans="1:4">
      <c r="A10623" t="s">
        <v>36</v>
      </c>
      <c r="B10623" t="s">
        <v>3577</v>
      </c>
      <c r="C10623">
        <v>2022</v>
      </c>
      <c r="D10623">
        <v>327</v>
      </c>
    </row>
    <row r="10624" spans="1:4">
      <c r="A10624" t="s">
        <v>36</v>
      </c>
      <c r="B10624" t="s">
        <v>3577</v>
      </c>
      <c r="C10624">
        <v>2023</v>
      </c>
      <c r="D10624">
        <v>302</v>
      </c>
    </row>
    <row r="10625" spans="1:4">
      <c r="A10625" t="s">
        <v>36</v>
      </c>
      <c r="B10625" t="s">
        <v>3578</v>
      </c>
      <c r="C10625">
        <v>2021</v>
      </c>
      <c r="D10625">
        <v>422</v>
      </c>
    </row>
    <row r="10626" spans="1:4">
      <c r="A10626" t="s">
        <v>36</v>
      </c>
      <c r="B10626" t="s">
        <v>3578</v>
      </c>
      <c r="C10626">
        <v>2022</v>
      </c>
      <c r="D10626">
        <v>420</v>
      </c>
    </row>
    <row r="10627" spans="1:4">
      <c r="A10627" t="s">
        <v>36</v>
      </c>
      <c r="B10627" t="s">
        <v>3578</v>
      </c>
      <c r="C10627">
        <v>2023</v>
      </c>
      <c r="D10627">
        <v>417</v>
      </c>
    </row>
    <row r="10628" spans="1:4">
      <c r="A10628" t="s">
        <v>36</v>
      </c>
      <c r="B10628" t="s">
        <v>3579</v>
      </c>
      <c r="C10628">
        <v>2021</v>
      </c>
      <c r="D10628">
        <v>339</v>
      </c>
    </row>
    <row r="10629" spans="1:4">
      <c r="A10629" t="s">
        <v>36</v>
      </c>
      <c r="B10629" t="s">
        <v>3579</v>
      </c>
      <c r="C10629">
        <v>2022</v>
      </c>
      <c r="D10629">
        <v>355</v>
      </c>
    </row>
    <row r="10630" spans="1:4">
      <c r="A10630" t="s">
        <v>36</v>
      </c>
      <c r="B10630" t="s">
        <v>3579</v>
      </c>
      <c r="C10630">
        <v>2023</v>
      </c>
      <c r="D10630">
        <v>327</v>
      </c>
    </row>
    <row r="10631" spans="1:4">
      <c r="A10631" t="s">
        <v>36</v>
      </c>
      <c r="B10631" t="s">
        <v>3580</v>
      </c>
      <c r="C10631">
        <v>2021</v>
      </c>
      <c r="D10631">
        <v>362</v>
      </c>
    </row>
    <row r="10632" spans="1:4">
      <c r="A10632" t="s">
        <v>36</v>
      </c>
      <c r="B10632" t="s">
        <v>3580</v>
      </c>
      <c r="C10632">
        <v>2022</v>
      </c>
      <c r="D10632">
        <v>366</v>
      </c>
    </row>
    <row r="10633" spans="1:4">
      <c r="A10633" t="s">
        <v>36</v>
      </c>
      <c r="B10633" t="s">
        <v>3580</v>
      </c>
      <c r="C10633">
        <v>2023</v>
      </c>
      <c r="D10633">
        <v>392</v>
      </c>
    </row>
    <row r="10634" spans="1:4">
      <c r="A10634" t="s">
        <v>36</v>
      </c>
      <c r="B10634" t="s">
        <v>3581</v>
      </c>
      <c r="C10634">
        <v>2021</v>
      </c>
      <c r="D10634">
        <v>595</v>
      </c>
    </row>
    <row r="10635" spans="1:4">
      <c r="A10635" t="s">
        <v>36</v>
      </c>
      <c r="B10635" t="s">
        <v>3581</v>
      </c>
      <c r="C10635">
        <v>2022</v>
      </c>
      <c r="D10635">
        <v>576</v>
      </c>
    </row>
    <row r="10636" spans="1:4">
      <c r="A10636" t="s">
        <v>36</v>
      </c>
      <c r="B10636" t="s">
        <v>3581</v>
      </c>
      <c r="C10636">
        <v>2023</v>
      </c>
      <c r="D10636">
        <v>586</v>
      </c>
    </row>
    <row r="10637" spans="1:4">
      <c r="A10637" t="s">
        <v>36</v>
      </c>
      <c r="B10637" t="s">
        <v>3582</v>
      </c>
      <c r="C10637">
        <v>2021</v>
      </c>
      <c r="D10637">
        <v>658</v>
      </c>
    </row>
    <row r="10638" spans="1:4">
      <c r="A10638" t="s">
        <v>36</v>
      </c>
      <c r="B10638" t="s">
        <v>3582</v>
      </c>
      <c r="C10638">
        <v>2022</v>
      </c>
      <c r="D10638">
        <v>629</v>
      </c>
    </row>
    <row r="10639" spans="1:4">
      <c r="A10639" t="s">
        <v>36</v>
      </c>
      <c r="B10639" t="s">
        <v>3582</v>
      </c>
      <c r="C10639">
        <v>2023</v>
      </c>
      <c r="D10639">
        <v>647</v>
      </c>
    </row>
    <row r="10640" spans="1:4">
      <c r="A10640" t="s">
        <v>36</v>
      </c>
      <c r="B10640" t="s">
        <v>3583</v>
      </c>
      <c r="C10640">
        <v>2021</v>
      </c>
      <c r="D10640">
        <v>676</v>
      </c>
    </row>
    <row r="10641" spans="1:4">
      <c r="A10641" t="s">
        <v>36</v>
      </c>
      <c r="B10641" t="s">
        <v>3583</v>
      </c>
      <c r="C10641">
        <v>2022</v>
      </c>
      <c r="D10641">
        <v>687</v>
      </c>
    </row>
    <row r="10642" spans="1:4">
      <c r="A10642" t="s">
        <v>36</v>
      </c>
      <c r="B10642" t="s">
        <v>3583</v>
      </c>
      <c r="C10642">
        <v>2023</v>
      </c>
      <c r="D10642">
        <v>710</v>
      </c>
    </row>
    <row r="10643" spans="1:4">
      <c r="A10643" t="s">
        <v>36</v>
      </c>
      <c r="B10643" t="s">
        <v>3584</v>
      </c>
      <c r="C10643">
        <v>2021</v>
      </c>
      <c r="D10643">
        <v>676</v>
      </c>
    </row>
    <row r="10644" spans="1:4">
      <c r="A10644" t="s">
        <v>36</v>
      </c>
      <c r="B10644" t="s">
        <v>3584</v>
      </c>
      <c r="C10644">
        <v>2022</v>
      </c>
      <c r="D10644">
        <v>678</v>
      </c>
    </row>
    <row r="10645" spans="1:4">
      <c r="A10645" t="s">
        <v>36</v>
      </c>
      <c r="B10645" t="s">
        <v>3584</v>
      </c>
      <c r="C10645">
        <v>2023</v>
      </c>
      <c r="D10645">
        <v>677</v>
      </c>
    </row>
    <row r="10646" spans="1:4">
      <c r="A10646" t="s">
        <v>36</v>
      </c>
      <c r="B10646" t="s">
        <v>3585</v>
      </c>
      <c r="C10646">
        <v>2021</v>
      </c>
      <c r="D10646">
        <v>642</v>
      </c>
    </row>
    <row r="10647" spans="1:4">
      <c r="A10647" t="s">
        <v>36</v>
      </c>
      <c r="B10647" t="s">
        <v>3585</v>
      </c>
      <c r="C10647">
        <v>2022</v>
      </c>
      <c r="D10647">
        <v>604</v>
      </c>
    </row>
    <row r="10648" spans="1:4">
      <c r="A10648" t="s">
        <v>36</v>
      </c>
      <c r="B10648" t="s">
        <v>3585</v>
      </c>
      <c r="C10648">
        <v>2023</v>
      </c>
      <c r="D10648">
        <v>622</v>
      </c>
    </row>
    <row r="10649" spans="1:4">
      <c r="A10649" t="s">
        <v>36</v>
      </c>
      <c r="B10649" t="s">
        <v>3586</v>
      </c>
      <c r="C10649">
        <v>2021</v>
      </c>
      <c r="D10649">
        <v>606</v>
      </c>
    </row>
    <row r="10650" spans="1:4">
      <c r="A10650" t="s">
        <v>36</v>
      </c>
      <c r="B10650" t="s">
        <v>3586</v>
      </c>
      <c r="C10650">
        <v>2022</v>
      </c>
      <c r="D10650">
        <v>612</v>
      </c>
    </row>
    <row r="10651" spans="1:4">
      <c r="A10651" t="s">
        <v>36</v>
      </c>
      <c r="B10651" t="s">
        <v>3586</v>
      </c>
      <c r="C10651">
        <v>2023</v>
      </c>
      <c r="D10651">
        <v>594</v>
      </c>
    </row>
    <row r="10652" spans="1:4">
      <c r="A10652" t="s">
        <v>36</v>
      </c>
      <c r="B10652" t="s">
        <v>3587</v>
      </c>
      <c r="C10652">
        <v>2021</v>
      </c>
      <c r="D10652">
        <v>422</v>
      </c>
    </row>
    <row r="10653" spans="1:4">
      <c r="A10653" t="s">
        <v>36</v>
      </c>
      <c r="B10653" t="s">
        <v>3587</v>
      </c>
      <c r="C10653">
        <v>2022</v>
      </c>
      <c r="D10653">
        <v>441</v>
      </c>
    </row>
    <row r="10654" spans="1:4">
      <c r="A10654" t="s">
        <v>36</v>
      </c>
      <c r="B10654" t="s">
        <v>3587</v>
      </c>
      <c r="C10654">
        <v>2023</v>
      </c>
      <c r="D10654">
        <v>408</v>
      </c>
    </row>
    <row r="10655" spans="1:4">
      <c r="A10655" t="s">
        <v>36</v>
      </c>
      <c r="B10655" t="s">
        <v>3588</v>
      </c>
      <c r="C10655">
        <v>2021</v>
      </c>
      <c r="D10655">
        <v>348</v>
      </c>
    </row>
    <row r="10656" spans="1:4">
      <c r="A10656" t="s">
        <v>36</v>
      </c>
      <c r="B10656" t="s">
        <v>3588</v>
      </c>
      <c r="C10656">
        <v>2022</v>
      </c>
      <c r="D10656">
        <v>356</v>
      </c>
    </row>
    <row r="10657" spans="1:4">
      <c r="A10657" t="s">
        <v>36</v>
      </c>
      <c r="B10657" t="s">
        <v>3588</v>
      </c>
      <c r="C10657">
        <v>2023</v>
      </c>
      <c r="D10657">
        <v>341</v>
      </c>
    </row>
    <row r="10658" spans="1:4">
      <c r="A10658" t="s">
        <v>36</v>
      </c>
      <c r="B10658" t="s">
        <v>3589</v>
      </c>
      <c r="C10658">
        <v>2021</v>
      </c>
      <c r="D10658">
        <v>813</v>
      </c>
    </row>
    <row r="10659" spans="1:4">
      <c r="A10659" t="s">
        <v>36</v>
      </c>
      <c r="B10659" t="s">
        <v>3589</v>
      </c>
      <c r="C10659">
        <v>2022</v>
      </c>
      <c r="D10659">
        <v>819</v>
      </c>
    </row>
    <row r="10660" spans="1:4">
      <c r="A10660" t="s">
        <v>36</v>
      </c>
      <c r="B10660" t="s">
        <v>3589</v>
      </c>
      <c r="C10660">
        <v>2023</v>
      </c>
      <c r="D10660">
        <v>810</v>
      </c>
    </row>
    <row r="10661" spans="1:4">
      <c r="A10661" t="s">
        <v>36</v>
      </c>
      <c r="B10661" t="s">
        <v>3590</v>
      </c>
      <c r="C10661">
        <v>2021</v>
      </c>
      <c r="D10661">
        <v>1192</v>
      </c>
    </row>
    <row r="10662" spans="1:4">
      <c r="A10662" t="s">
        <v>36</v>
      </c>
      <c r="B10662" t="s">
        <v>3590</v>
      </c>
      <c r="C10662">
        <v>2022</v>
      </c>
      <c r="D10662">
        <v>1162</v>
      </c>
    </row>
    <row r="10663" spans="1:4">
      <c r="A10663" t="s">
        <v>36</v>
      </c>
      <c r="B10663" t="s">
        <v>3590</v>
      </c>
      <c r="C10663">
        <v>2023</v>
      </c>
      <c r="D10663">
        <v>1170</v>
      </c>
    </row>
    <row r="10664" spans="1:4">
      <c r="A10664" t="s">
        <v>36</v>
      </c>
      <c r="B10664" t="s">
        <v>3591</v>
      </c>
      <c r="C10664">
        <v>2021</v>
      </c>
      <c r="D10664">
        <v>491</v>
      </c>
    </row>
    <row r="10665" spans="1:4">
      <c r="A10665" t="s">
        <v>36</v>
      </c>
      <c r="B10665" t="s">
        <v>3591</v>
      </c>
      <c r="C10665">
        <v>2022</v>
      </c>
      <c r="D10665">
        <v>493</v>
      </c>
    </row>
    <row r="10666" spans="1:4">
      <c r="A10666" t="s">
        <v>36</v>
      </c>
      <c r="B10666" t="s">
        <v>3591</v>
      </c>
      <c r="C10666">
        <v>2023</v>
      </c>
      <c r="D10666">
        <v>482</v>
      </c>
    </row>
    <row r="10667" spans="1:4">
      <c r="A10667" t="s">
        <v>36</v>
      </c>
      <c r="B10667" t="s">
        <v>3592</v>
      </c>
      <c r="C10667">
        <v>2021</v>
      </c>
      <c r="D10667">
        <v>480</v>
      </c>
    </row>
    <row r="10668" spans="1:4">
      <c r="A10668" t="s">
        <v>36</v>
      </c>
      <c r="B10668" t="s">
        <v>3592</v>
      </c>
      <c r="C10668">
        <v>2022</v>
      </c>
      <c r="D10668">
        <v>487</v>
      </c>
    </row>
    <row r="10669" spans="1:4">
      <c r="A10669" t="s">
        <v>36</v>
      </c>
      <c r="B10669" t="s">
        <v>3592</v>
      </c>
      <c r="C10669">
        <v>2023</v>
      </c>
      <c r="D10669">
        <v>477</v>
      </c>
    </row>
    <row r="10670" spans="1:4">
      <c r="A10670" t="s">
        <v>36</v>
      </c>
      <c r="B10670" t="s">
        <v>3593</v>
      </c>
      <c r="C10670">
        <v>2021</v>
      </c>
      <c r="D10670">
        <v>311</v>
      </c>
    </row>
    <row r="10671" spans="1:4">
      <c r="A10671" t="s">
        <v>36</v>
      </c>
      <c r="B10671" t="s">
        <v>3593</v>
      </c>
      <c r="C10671">
        <v>2022</v>
      </c>
      <c r="D10671">
        <v>345</v>
      </c>
    </row>
    <row r="10672" spans="1:4">
      <c r="A10672" t="s">
        <v>36</v>
      </c>
      <c r="B10672" t="s">
        <v>3593</v>
      </c>
      <c r="C10672">
        <v>2023</v>
      </c>
      <c r="D10672">
        <v>351</v>
      </c>
    </row>
    <row r="10673" spans="1:4">
      <c r="A10673" t="s">
        <v>36</v>
      </c>
      <c r="B10673" t="s">
        <v>3594</v>
      </c>
      <c r="C10673">
        <v>2021</v>
      </c>
      <c r="D10673">
        <v>391</v>
      </c>
    </row>
    <row r="10674" spans="1:4">
      <c r="A10674" t="s">
        <v>36</v>
      </c>
      <c r="B10674" t="s">
        <v>3594</v>
      </c>
      <c r="C10674">
        <v>2022</v>
      </c>
      <c r="D10674">
        <v>406</v>
      </c>
    </row>
    <row r="10675" spans="1:4">
      <c r="A10675" t="s">
        <v>36</v>
      </c>
      <c r="B10675" t="s">
        <v>3594</v>
      </c>
      <c r="C10675">
        <v>2023</v>
      </c>
      <c r="D10675">
        <v>405</v>
      </c>
    </row>
    <row r="10676" spans="1:4">
      <c r="A10676" t="s">
        <v>36</v>
      </c>
      <c r="B10676" t="s">
        <v>3595</v>
      </c>
      <c r="C10676">
        <v>2021</v>
      </c>
      <c r="D10676">
        <v>454</v>
      </c>
    </row>
    <row r="10677" spans="1:4">
      <c r="A10677" t="s">
        <v>36</v>
      </c>
      <c r="B10677" t="s">
        <v>3595</v>
      </c>
      <c r="C10677">
        <v>2022</v>
      </c>
      <c r="D10677">
        <v>458</v>
      </c>
    </row>
    <row r="10678" spans="1:4">
      <c r="A10678" t="s">
        <v>36</v>
      </c>
      <c r="B10678" t="s">
        <v>3595</v>
      </c>
      <c r="C10678">
        <v>2023</v>
      </c>
      <c r="D10678">
        <v>458</v>
      </c>
    </row>
    <row r="10679" spans="1:4">
      <c r="A10679" t="s">
        <v>36</v>
      </c>
      <c r="B10679" t="s">
        <v>3596</v>
      </c>
      <c r="C10679">
        <v>2021</v>
      </c>
      <c r="D10679">
        <v>391</v>
      </c>
    </row>
    <row r="10680" spans="1:4">
      <c r="A10680" t="s">
        <v>36</v>
      </c>
      <c r="B10680" t="s">
        <v>3596</v>
      </c>
      <c r="C10680">
        <v>2022</v>
      </c>
      <c r="D10680">
        <v>410</v>
      </c>
    </row>
    <row r="10681" spans="1:4">
      <c r="A10681" t="s">
        <v>36</v>
      </c>
      <c r="B10681" t="s">
        <v>3596</v>
      </c>
      <c r="C10681">
        <v>2023</v>
      </c>
      <c r="D10681">
        <v>395</v>
      </c>
    </row>
    <row r="10682" spans="1:4">
      <c r="A10682" t="s">
        <v>36</v>
      </c>
      <c r="B10682" t="s">
        <v>3597</v>
      </c>
      <c r="C10682">
        <v>2021</v>
      </c>
      <c r="D10682">
        <v>475</v>
      </c>
    </row>
    <row r="10683" spans="1:4">
      <c r="A10683" t="s">
        <v>36</v>
      </c>
      <c r="B10683" t="s">
        <v>3597</v>
      </c>
      <c r="C10683">
        <v>2022</v>
      </c>
      <c r="D10683">
        <v>468</v>
      </c>
    </row>
    <row r="10684" spans="1:4">
      <c r="A10684" t="s">
        <v>36</v>
      </c>
      <c r="B10684" t="s">
        <v>3597</v>
      </c>
      <c r="C10684">
        <v>2023</v>
      </c>
      <c r="D10684">
        <v>475</v>
      </c>
    </row>
    <row r="10685" spans="1:4">
      <c r="A10685" t="s">
        <v>36</v>
      </c>
      <c r="B10685" t="s">
        <v>3598</v>
      </c>
      <c r="C10685">
        <v>2021</v>
      </c>
      <c r="D10685">
        <v>746</v>
      </c>
    </row>
    <row r="10686" spans="1:4">
      <c r="A10686" t="s">
        <v>36</v>
      </c>
      <c r="B10686" t="s">
        <v>3598</v>
      </c>
      <c r="C10686">
        <v>2022</v>
      </c>
      <c r="D10686">
        <v>760</v>
      </c>
    </row>
    <row r="10687" spans="1:4">
      <c r="A10687" t="s">
        <v>36</v>
      </c>
      <c r="B10687" t="s">
        <v>3598</v>
      </c>
      <c r="C10687">
        <v>2023</v>
      </c>
      <c r="D10687">
        <v>728</v>
      </c>
    </row>
    <row r="10688" spans="1:4">
      <c r="A10688" t="s">
        <v>36</v>
      </c>
      <c r="B10688" t="s">
        <v>3599</v>
      </c>
      <c r="C10688">
        <v>2021</v>
      </c>
      <c r="D10688">
        <v>301</v>
      </c>
    </row>
    <row r="10689" spans="1:4">
      <c r="A10689" t="s">
        <v>36</v>
      </c>
      <c r="B10689" t="s">
        <v>3599</v>
      </c>
      <c r="C10689">
        <v>2022</v>
      </c>
      <c r="D10689">
        <v>285</v>
      </c>
    </row>
    <row r="10690" spans="1:4">
      <c r="A10690" t="s">
        <v>36</v>
      </c>
      <c r="B10690" t="s">
        <v>3599</v>
      </c>
      <c r="C10690">
        <v>2023</v>
      </c>
      <c r="D10690">
        <v>289</v>
      </c>
    </row>
    <row r="10691" spans="1:4">
      <c r="A10691" t="s">
        <v>36</v>
      </c>
      <c r="B10691" t="s">
        <v>3600</v>
      </c>
      <c r="C10691">
        <v>2021</v>
      </c>
      <c r="D10691">
        <v>380</v>
      </c>
    </row>
    <row r="10692" spans="1:4">
      <c r="A10692" t="s">
        <v>36</v>
      </c>
      <c r="B10692" t="s">
        <v>3600</v>
      </c>
      <c r="C10692">
        <v>2022</v>
      </c>
      <c r="D10692">
        <v>365</v>
      </c>
    </row>
    <row r="10693" spans="1:4">
      <c r="A10693" t="s">
        <v>36</v>
      </c>
      <c r="B10693" t="s">
        <v>3600</v>
      </c>
      <c r="C10693">
        <v>2023</v>
      </c>
      <c r="D10693">
        <v>338</v>
      </c>
    </row>
    <row r="10694" spans="1:4">
      <c r="A10694" t="s">
        <v>36</v>
      </c>
      <c r="B10694" t="s">
        <v>3601</v>
      </c>
      <c r="C10694">
        <v>2021</v>
      </c>
      <c r="D10694">
        <v>443</v>
      </c>
    </row>
    <row r="10695" spans="1:4">
      <c r="A10695" t="s">
        <v>36</v>
      </c>
      <c r="B10695" t="s">
        <v>3601</v>
      </c>
      <c r="C10695">
        <v>2022</v>
      </c>
      <c r="D10695">
        <v>423</v>
      </c>
    </row>
    <row r="10696" spans="1:4">
      <c r="A10696" t="s">
        <v>36</v>
      </c>
      <c r="B10696" t="s">
        <v>3601</v>
      </c>
      <c r="C10696">
        <v>2023</v>
      </c>
      <c r="D10696">
        <v>447</v>
      </c>
    </row>
    <row r="10697" spans="1:4">
      <c r="A10697" t="s">
        <v>36</v>
      </c>
      <c r="B10697" t="s">
        <v>3602</v>
      </c>
      <c r="C10697">
        <v>2021</v>
      </c>
      <c r="D10697">
        <v>373</v>
      </c>
    </row>
    <row r="10698" spans="1:4">
      <c r="A10698" t="s">
        <v>36</v>
      </c>
      <c r="B10698" t="s">
        <v>3602</v>
      </c>
      <c r="C10698">
        <v>2022</v>
      </c>
      <c r="D10698">
        <v>370</v>
      </c>
    </row>
    <row r="10699" spans="1:4">
      <c r="A10699" t="s">
        <v>36</v>
      </c>
      <c r="B10699" t="s">
        <v>3602</v>
      </c>
      <c r="C10699">
        <v>2023</v>
      </c>
      <c r="D10699">
        <v>396</v>
      </c>
    </row>
    <row r="10700" spans="1:4">
      <c r="A10700" t="s">
        <v>36</v>
      </c>
      <c r="B10700" t="s">
        <v>3603</v>
      </c>
      <c r="C10700">
        <v>2021</v>
      </c>
      <c r="D10700">
        <v>558</v>
      </c>
    </row>
    <row r="10701" spans="1:4">
      <c r="A10701" t="s">
        <v>36</v>
      </c>
      <c r="B10701" t="s">
        <v>3603</v>
      </c>
      <c r="C10701">
        <v>2022</v>
      </c>
      <c r="D10701">
        <v>535</v>
      </c>
    </row>
    <row r="10702" spans="1:4">
      <c r="A10702" t="s">
        <v>36</v>
      </c>
      <c r="B10702" t="s">
        <v>3603</v>
      </c>
      <c r="C10702">
        <v>2023</v>
      </c>
      <c r="D10702">
        <v>535</v>
      </c>
    </row>
    <row r="10703" spans="1:4">
      <c r="A10703" t="s">
        <v>36</v>
      </c>
      <c r="B10703" t="s">
        <v>3604</v>
      </c>
      <c r="C10703">
        <v>2021</v>
      </c>
      <c r="D10703">
        <v>652</v>
      </c>
    </row>
    <row r="10704" spans="1:4">
      <c r="A10704" t="s">
        <v>36</v>
      </c>
      <c r="B10704" t="s">
        <v>3604</v>
      </c>
      <c r="C10704">
        <v>2022</v>
      </c>
      <c r="D10704">
        <v>622</v>
      </c>
    </row>
    <row r="10705" spans="1:4">
      <c r="A10705" t="s">
        <v>36</v>
      </c>
      <c r="B10705" t="s">
        <v>3604</v>
      </c>
      <c r="C10705">
        <v>2023</v>
      </c>
      <c r="D10705">
        <v>629</v>
      </c>
    </row>
    <row r="10706" spans="1:4">
      <c r="A10706" t="s">
        <v>36</v>
      </c>
      <c r="B10706" t="s">
        <v>3605</v>
      </c>
      <c r="C10706">
        <v>2021</v>
      </c>
      <c r="D10706">
        <v>882</v>
      </c>
    </row>
    <row r="10707" spans="1:4">
      <c r="A10707" t="s">
        <v>36</v>
      </c>
      <c r="B10707" t="s">
        <v>3605</v>
      </c>
      <c r="C10707">
        <v>2022</v>
      </c>
      <c r="D10707">
        <v>885</v>
      </c>
    </row>
    <row r="10708" spans="1:4">
      <c r="A10708" t="s">
        <v>36</v>
      </c>
      <c r="B10708" t="s">
        <v>3605</v>
      </c>
      <c r="C10708">
        <v>2023</v>
      </c>
      <c r="D10708">
        <v>904</v>
      </c>
    </row>
    <row r="10709" spans="1:4">
      <c r="A10709" t="s">
        <v>36</v>
      </c>
      <c r="B10709" t="s">
        <v>3606</v>
      </c>
      <c r="C10709">
        <v>2021</v>
      </c>
      <c r="D10709">
        <v>271</v>
      </c>
    </row>
    <row r="10710" spans="1:4">
      <c r="A10710" t="s">
        <v>36</v>
      </c>
      <c r="B10710" t="s">
        <v>3606</v>
      </c>
      <c r="C10710">
        <v>2022</v>
      </c>
      <c r="D10710">
        <v>281</v>
      </c>
    </row>
    <row r="10711" spans="1:4">
      <c r="A10711" t="s">
        <v>36</v>
      </c>
      <c r="B10711" t="s">
        <v>3606</v>
      </c>
      <c r="C10711">
        <v>2023</v>
      </c>
      <c r="D10711">
        <v>293</v>
      </c>
    </row>
    <row r="10712" spans="1:4">
      <c r="A10712" t="s">
        <v>36</v>
      </c>
      <c r="B10712" t="s">
        <v>3607</v>
      </c>
      <c r="C10712">
        <v>2021</v>
      </c>
      <c r="D10712">
        <v>490</v>
      </c>
    </row>
    <row r="10713" spans="1:4">
      <c r="A10713" t="s">
        <v>36</v>
      </c>
      <c r="B10713" t="s">
        <v>3607</v>
      </c>
      <c r="C10713">
        <v>2022</v>
      </c>
      <c r="D10713">
        <v>488</v>
      </c>
    </row>
    <row r="10714" spans="1:4">
      <c r="A10714" t="s">
        <v>36</v>
      </c>
      <c r="B10714" t="s">
        <v>3607</v>
      </c>
      <c r="C10714">
        <v>2023</v>
      </c>
      <c r="D10714">
        <v>504</v>
      </c>
    </row>
    <row r="10715" spans="1:4">
      <c r="A10715" t="s">
        <v>36</v>
      </c>
      <c r="B10715" t="s">
        <v>3608</v>
      </c>
      <c r="C10715">
        <v>2021</v>
      </c>
      <c r="D10715">
        <v>506</v>
      </c>
    </row>
    <row r="10716" spans="1:4">
      <c r="A10716" t="s">
        <v>36</v>
      </c>
      <c r="B10716" t="s">
        <v>3608</v>
      </c>
      <c r="C10716">
        <v>2022</v>
      </c>
      <c r="D10716">
        <v>501</v>
      </c>
    </row>
    <row r="10717" spans="1:4">
      <c r="A10717" t="s">
        <v>36</v>
      </c>
      <c r="B10717" t="s">
        <v>3608</v>
      </c>
      <c r="C10717">
        <v>2023</v>
      </c>
      <c r="D10717">
        <v>488</v>
      </c>
    </row>
    <row r="10718" spans="1:4">
      <c r="A10718" t="s">
        <v>36</v>
      </c>
      <c r="B10718" t="s">
        <v>3609</v>
      </c>
      <c r="C10718">
        <v>2021</v>
      </c>
      <c r="D10718">
        <v>516</v>
      </c>
    </row>
    <row r="10719" spans="1:4">
      <c r="A10719" t="s">
        <v>36</v>
      </c>
      <c r="B10719" t="s">
        <v>3609</v>
      </c>
      <c r="C10719">
        <v>2022</v>
      </c>
      <c r="D10719">
        <v>512</v>
      </c>
    </row>
    <row r="10720" spans="1:4">
      <c r="A10720" t="s">
        <v>36</v>
      </c>
      <c r="B10720" t="s">
        <v>3609</v>
      </c>
      <c r="C10720">
        <v>2023</v>
      </c>
      <c r="D10720">
        <v>511</v>
      </c>
    </row>
    <row r="10721" spans="1:4">
      <c r="A10721" t="s">
        <v>36</v>
      </c>
      <c r="B10721" t="s">
        <v>3610</v>
      </c>
      <c r="C10721">
        <v>2021</v>
      </c>
      <c r="D10721">
        <v>424</v>
      </c>
    </row>
    <row r="10722" spans="1:4">
      <c r="A10722" t="s">
        <v>36</v>
      </c>
      <c r="B10722" t="s">
        <v>3610</v>
      </c>
      <c r="C10722">
        <v>2022</v>
      </c>
      <c r="D10722">
        <v>418</v>
      </c>
    </row>
    <row r="10723" spans="1:4">
      <c r="A10723" t="s">
        <v>36</v>
      </c>
      <c r="B10723" t="s">
        <v>3610</v>
      </c>
      <c r="C10723">
        <v>2023</v>
      </c>
      <c r="D10723">
        <v>416</v>
      </c>
    </row>
    <row r="10724" spans="1:4">
      <c r="A10724" t="s">
        <v>36</v>
      </c>
      <c r="B10724" t="s">
        <v>3611</v>
      </c>
      <c r="C10724">
        <v>2021</v>
      </c>
      <c r="D10724">
        <v>389</v>
      </c>
    </row>
    <row r="10725" spans="1:4">
      <c r="A10725" t="s">
        <v>36</v>
      </c>
      <c r="B10725" t="s">
        <v>3611</v>
      </c>
      <c r="C10725">
        <v>2022</v>
      </c>
      <c r="D10725">
        <v>415</v>
      </c>
    </row>
    <row r="10726" spans="1:4">
      <c r="A10726" t="s">
        <v>36</v>
      </c>
      <c r="B10726" t="s">
        <v>3611</v>
      </c>
      <c r="C10726">
        <v>2023</v>
      </c>
      <c r="D10726">
        <v>430</v>
      </c>
    </row>
    <row r="10727" spans="1:4">
      <c r="A10727" t="s">
        <v>36</v>
      </c>
      <c r="B10727" t="s">
        <v>3612</v>
      </c>
      <c r="C10727">
        <v>2021</v>
      </c>
      <c r="D10727">
        <v>524</v>
      </c>
    </row>
    <row r="10728" spans="1:4">
      <c r="A10728" t="s">
        <v>36</v>
      </c>
      <c r="B10728" t="s">
        <v>3612</v>
      </c>
      <c r="C10728">
        <v>2022</v>
      </c>
      <c r="D10728">
        <v>521</v>
      </c>
    </row>
    <row r="10729" spans="1:4">
      <c r="A10729" t="s">
        <v>36</v>
      </c>
      <c r="B10729" t="s">
        <v>3612</v>
      </c>
      <c r="C10729">
        <v>2023</v>
      </c>
      <c r="D10729">
        <v>506</v>
      </c>
    </row>
    <row r="10730" spans="1:4">
      <c r="A10730" t="s">
        <v>36</v>
      </c>
      <c r="B10730" t="s">
        <v>3613</v>
      </c>
      <c r="C10730">
        <v>2021</v>
      </c>
      <c r="D10730">
        <v>406</v>
      </c>
    </row>
    <row r="10731" spans="1:4">
      <c r="A10731" t="s">
        <v>36</v>
      </c>
      <c r="B10731" t="s">
        <v>3613</v>
      </c>
      <c r="C10731">
        <v>2022</v>
      </c>
      <c r="D10731">
        <v>396</v>
      </c>
    </row>
    <row r="10732" spans="1:4">
      <c r="A10732" t="s">
        <v>36</v>
      </c>
      <c r="B10732" t="s">
        <v>3613</v>
      </c>
      <c r="C10732">
        <v>2023</v>
      </c>
      <c r="D10732">
        <v>428</v>
      </c>
    </row>
    <row r="10733" spans="1:4">
      <c r="A10733" t="s">
        <v>36</v>
      </c>
      <c r="B10733" t="s">
        <v>3614</v>
      </c>
      <c r="C10733">
        <v>2021</v>
      </c>
      <c r="D10733">
        <v>643</v>
      </c>
    </row>
    <row r="10734" spans="1:4">
      <c r="A10734" t="s">
        <v>36</v>
      </c>
      <c r="B10734" t="s">
        <v>3614</v>
      </c>
      <c r="C10734">
        <v>2022</v>
      </c>
      <c r="D10734">
        <v>659</v>
      </c>
    </row>
    <row r="10735" spans="1:4">
      <c r="A10735" t="s">
        <v>36</v>
      </c>
      <c r="B10735" t="s">
        <v>3614</v>
      </c>
      <c r="C10735">
        <v>2023</v>
      </c>
      <c r="D10735">
        <v>654</v>
      </c>
    </row>
    <row r="10736" spans="1:4">
      <c r="A10736" t="s">
        <v>36</v>
      </c>
      <c r="B10736" t="s">
        <v>3615</v>
      </c>
      <c r="C10736">
        <v>2021</v>
      </c>
      <c r="D10736">
        <v>332</v>
      </c>
    </row>
    <row r="10737" spans="1:4">
      <c r="A10737" t="s">
        <v>36</v>
      </c>
      <c r="B10737" t="s">
        <v>3615</v>
      </c>
      <c r="C10737">
        <v>2022</v>
      </c>
      <c r="D10737">
        <v>329</v>
      </c>
    </row>
    <row r="10738" spans="1:4">
      <c r="A10738" t="s">
        <v>36</v>
      </c>
      <c r="B10738" t="s">
        <v>3615</v>
      </c>
      <c r="C10738">
        <v>2023</v>
      </c>
      <c r="D10738">
        <v>308</v>
      </c>
    </row>
    <row r="10739" spans="1:4">
      <c r="A10739" t="s">
        <v>36</v>
      </c>
      <c r="B10739" t="s">
        <v>3616</v>
      </c>
      <c r="C10739">
        <v>2021</v>
      </c>
      <c r="D10739">
        <v>506</v>
      </c>
    </row>
    <row r="10740" spans="1:4">
      <c r="A10740" t="s">
        <v>36</v>
      </c>
      <c r="B10740" t="s">
        <v>3616</v>
      </c>
      <c r="C10740">
        <v>2022</v>
      </c>
      <c r="D10740">
        <v>492</v>
      </c>
    </row>
    <row r="10741" spans="1:4">
      <c r="A10741" t="s">
        <v>36</v>
      </c>
      <c r="B10741" t="s">
        <v>3616</v>
      </c>
      <c r="C10741">
        <v>2023</v>
      </c>
      <c r="D10741">
        <v>514</v>
      </c>
    </row>
    <row r="10742" spans="1:4">
      <c r="A10742" t="s">
        <v>36</v>
      </c>
      <c r="B10742" t="s">
        <v>3617</v>
      </c>
      <c r="C10742">
        <v>2021</v>
      </c>
      <c r="D10742">
        <v>715</v>
      </c>
    </row>
    <row r="10743" spans="1:4">
      <c r="A10743" t="s">
        <v>36</v>
      </c>
      <c r="B10743" t="s">
        <v>3617</v>
      </c>
      <c r="C10743">
        <v>2022</v>
      </c>
      <c r="D10743">
        <v>684</v>
      </c>
    </row>
    <row r="10744" spans="1:4">
      <c r="A10744" t="s">
        <v>36</v>
      </c>
      <c r="B10744" t="s">
        <v>3617</v>
      </c>
      <c r="C10744">
        <v>2023</v>
      </c>
      <c r="D10744">
        <v>691</v>
      </c>
    </row>
    <row r="10745" spans="1:4">
      <c r="A10745" t="s">
        <v>36</v>
      </c>
      <c r="B10745" t="s">
        <v>3618</v>
      </c>
      <c r="C10745">
        <v>2021</v>
      </c>
      <c r="D10745">
        <v>444</v>
      </c>
    </row>
    <row r="10746" spans="1:4">
      <c r="A10746" t="s">
        <v>36</v>
      </c>
      <c r="B10746" t="s">
        <v>3618</v>
      </c>
      <c r="C10746">
        <v>2022</v>
      </c>
      <c r="D10746">
        <v>458</v>
      </c>
    </row>
    <row r="10747" spans="1:4">
      <c r="A10747" t="s">
        <v>36</v>
      </c>
      <c r="B10747" t="s">
        <v>3618</v>
      </c>
      <c r="C10747">
        <v>2023</v>
      </c>
      <c r="D10747">
        <v>452</v>
      </c>
    </row>
    <row r="10748" spans="1:4">
      <c r="A10748" t="s">
        <v>36</v>
      </c>
      <c r="B10748" t="s">
        <v>3619</v>
      </c>
      <c r="C10748">
        <v>2021</v>
      </c>
      <c r="D10748">
        <v>404</v>
      </c>
    </row>
    <row r="10749" spans="1:4">
      <c r="A10749" t="s">
        <v>36</v>
      </c>
      <c r="B10749" t="s">
        <v>3619</v>
      </c>
      <c r="C10749">
        <v>2022</v>
      </c>
      <c r="D10749">
        <v>410</v>
      </c>
    </row>
    <row r="10750" spans="1:4">
      <c r="A10750" t="s">
        <v>36</v>
      </c>
      <c r="B10750" t="s">
        <v>3619</v>
      </c>
      <c r="C10750">
        <v>2023</v>
      </c>
      <c r="D10750">
        <v>432</v>
      </c>
    </row>
    <row r="10751" spans="1:4">
      <c r="A10751" t="s">
        <v>36</v>
      </c>
      <c r="B10751" t="s">
        <v>3620</v>
      </c>
      <c r="C10751">
        <v>2021</v>
      </c>
      <c r="D10751">
        <v>505</v>
      </c>
    </row>
    <row r="10752" spans="1:4">
      <c r="A10752" t="s">
        <v>36</v>
      </c>
      <c r="B10752" t="s">
        <v>3620</v>
      </c>
      <c r="C10752">
        <v>2022</v>
      </c>
      <c r="D10752">
        <v>511</v>
      </c>
    </row>
    <row r="10753" spans="1:4">
      <c r="A10753" t="s">
        <v>36</v>
      </c>
      <c r="B10753" t="s">
        <v>3620</v>
      </c>
      <c r="C10753">
        <v>2023</v>
      </c>
      <c r="D10753">
        <v>525</v>
      </c>
    </row>
    <row r="10754" spans="1:4">
      <c r="A10754" t="s">
        <v>36</v>
      </c>
      <c r="B10754" t="s">
        <v>3621</v>
      </c>
      <c r="C10754">
        <v>2021</v>
      </c>
      <c r="D10754">
        <v>445</v>
      </c>
    </row>
    <row r="10755" spans="1:4">
      <c r="A10755" t="s">
        <v>36</v>
      </c>
      <c r="B10755" t="s">
        <v>3621</v>
      </c>
      <c r="C10755">
        <v>2022</v>
      </c>
      <c r="D10755">
        <v>457</v>
      </c>
    </row>
    <row r="10756" spans="1:4">
      <c r="A10756" t="s">
        <v>36</v>
      </c>
      <c r="B10756" t="s">
        <v>3621</v>
      </c>
      <c r="C10756">
        <v>2023</v>
      </c>
      <c r="D10756">
        <v>469</v>
      </c>
    </row>
    <row r="10757" spans="1:4">
      <c r="A10757" t="s">
        <v>36</v>
      </c>
      <c r="B10757" t="s">
        <v>3622</v>
      </c>
      <c r="C10757">
        <v>2021</v>
      </c>
      <c r="D10757">
        <v>643</v>
      </c>
    </row>
    <row r="10758" spans="1:4">
      <c r="A10758" t="s">
        <v>36</v>
      </c>
      <c r="B10758" t="s">
        <v>3622</v>
      </c>
      <c r="C10758">
        <v>2022</v>
      </c>
      <c r="D10758">
        <v>625</v>
      </c>
    </row>
    <row r="10759" spans="1:4">
      <c r="A10759" t="s">
        <v>36</v>
      </c>
      <c r="B10759" t="s">
        <v>3622</v>
      </c>
      <c r="C10759">
        <v>2023</v>
      </c>
      <c r="D10759">
        <v>639</v>
      </c>
    </row>
    <row r="10760" spans="1:4">
      <c r="A10760" t="s">
        <v>36</v>
      </c>
      <c r="B10760" t="s">
        <v>3623</v>
      </c>
      <c r="C10760">
        <v>2021</v>
      </c>
      <c r="D10760">
        <v>400</v>
      </c>
    </row>
    <row r="10761" spans="1:4">
      <c r="A10761" t="s">
        <v>36</v>
      </c>
      <c r="B10761" t="s">
        <v>3623</v>
      </c>
      <c r="C10761">
        <v>2022</v>
      </c>
      <c r="D10761">
        <v>408</v>
      </c>
    </row>
    <row r="10762" spans="1:4">
      <c r="A10762" t="s">
        <v>36</v>
      </c>
      <c r="B10762" t="s">
        <v>3623</v>
      </c>
      <c r="C10762">
        <v>2023</v>
      </c>
      <c r="D10762">
        <v>395</v>
      </c>
    </row>
    <row r="10763" spans="1:4">
      <c r="A10763" t="s">
        <v>36</v>
      </c>
      <c r="B10763" t="s">
        <v>3624</v>
      </c>
      <c r="C10763">
        <v>2021</v>
      </c>
      <c r="D10763">
        <v>391</v>
      </c>
    </row>
    <row r="10764" spans="1:4">
      <c r="A10764" t="s">
        <v>36</v>
      </c>
      <c r="B10764" t="s">
        <v>3624</v>
      </c>
      <c r="C10764">
        <v>2022</v>
      </c>
      <c r="D10764">
        <v>372</v>
      </c>
    </row>
    <row r="10765" spans="1:4">
      <c r="A10765" t="s">
        <v>36</v>
      </c>
      <c r="B10765" t="s">
        <v>3624</v>
      </c>
      <c r="C10765">
        <v>2023</v>
      </c>
      <c r="D10765">
        <v>387</v>
      </c>
    </row>
    <row r="10766" spans="1:4">
      <c r="A10766" t="s">
        <v>36</v>
      </c>
      <c r="B10766" t="s">
        <v>3625</v>
      </c>
      <c r="C10766">
        <v>2021</v>
      </c>
      <c r="D10766">
        <v>480</v>
      </c>
    </row>
    <row r="10767" spans="1:4">
      <c r="A10767" t="s">
        <v>36</v>
      </c>
      <c r="B10767" t="s">
        <v>3625</v>
      </c>
      <c r="C10767">
        <v>2022</v>
      </c>
      <c r="D10767">
        <v>495</v>
      </c>
    </row>
    <row r="10768" spans="1:4">
      <c r="A10768" t="s">
        <v>36</v>
      </c>
      <c r="B10768" t="s">
        <v>3625</v>
      </c>
      <c r="C10768">
        <v>2023</v>
      </c>
      <c r="D10768">
        <v>492</v>
      </c>
    </row>
    <row r="10769" spans="1:4">
      <c r="A10769" t="s">
        <v>36</v>
      </c>
      <c r="B10769" t="s">
        <v>3626</v>
      </c>
      <c r="C10769">
        <v>2021</v>
      </c>
      <c r="D10769">
        <v>307</v>
      </c>
    </row>
    <row r="10770" spans="1:4">
      <c r="A10770" t="s">
        <v>36</v>
      </c>
      <c r="B10770" t="s">
        <v>3626</v>
      </c>
      <c r="C10770">
        <v>2022</v>
      </c>
      <c r="D10770">
        <v>317</v>
      </c>
    </row>
    <row r="10771" spans="1:4">
      <c r="A10771" t="s">
        <v>36</v>
      </c>
      <c r="B10771" t="s">
        <v>3626</v>
      </c>
      <c r="C10771">
        <v>2023</v>
      </c>
      <c r="D10771">
        <v>307</v>
      </c>
    </row>
    <row r="10772" spans="1:4">
      <c r="A10772" t="s">
        <v>36</v>
      </c>
      <c r="B10772" t="s">
        <v>3627</v>
      </c>
      <c r="C10772">
        <v>2021</v>
      </c>
      <c r="D10772">
        <v>266</v>
      </c>
    </row>
    <row r="10773" spans="1:4">
      <c r="A10773" t="s">
        <v>36</v>
      </c>
      <c r="B10773" t="s">
        <v>3627</v>
      </c>
      <c r="C10773">
        <v>2022</v>
      </c>
      <c r="D10773">
        <v>277</v>
      </c>
    </row>
    <row r="10774" spans="1:4">
      <c r="A10774" t="s">
        <v>36</v>
      </c>
      <c r="B10774" t="s">
        <v>3627</v>
      </c>
      <c r="C10774">
        <v>2023</v>
      </c>
      <c r="D10774">
        <v>283</v>
      </c>
    </row>
    <row r="10775" spans="1:4">
      <c r="A10775" t="s">
        <v>36</v>
      </c>
      <c r="B10775" t="s">
        <v>3628</v>
      </c>
      <c r="C10775">
        <v>2021</v>
      </c>
      <c r="D10775">
        <v>433</v>
      </c>
    </row>
    <row r="10776" spans="1:4">
      <c r="A10776" t="s">
        <v>36</v>
      </c>
      <c r="B10776" t="s">
        <v>3628</v>
      </c>
      <c r="C10776">
        <v>2022</v>
      </c>
      <c r="D10776">
        <v>429</v>
      </c>
    </row>
    <row r="10777" spans="1:4">
      <c r="A10777" t="s">
        <v>36</v>
      </c>
      <c r="B10777" t="s">
        <v>3628</v>
      </c>
      <c r="C10777">
        <v>2023</v>
      </c>
      <c r="D10777">
        <v>409</v>
      </c>
    </row>
    <row r="10778" spans="1:4">
      <c r="A10778" t="s">
        <v>36</v>
      </c>
      <c r="B10778" t="s">
        <v>3629</v>
      </c>
      <c r="C10778">
        <v>2021</v>
      </c>
      <c r="D10778">
        <v>301</v>
      </c>
    </row>
    <row r="10779" spans="1:4">
      <c r="A10779" t="s">
        <v>36</v>
      </c>
      <c r="B10779" t="s">
        <v>3629</v>
      </c>
      <c r="C10779">
        <v>2022</v>
      </c>
      <c r="D10779">
        <v>305</v>
      </c>
    </row>
    <row r="10780" spans="1:4">
      <c r="A10780" t="s">
        <v>36</v>
      </c>
      <c r="B10780" t="s">
        <v>3629</v>
      </c>
      <c r="C10780">
        <v>2023</v>
      </c>
      <c r="D10780">
        <v>307</v>
      </c>
    </row>
    <row r="10781" spans="1:4">
      <c r="A10781" t="s">
        <v>36</v>
      </c>
      <c r="B10781" t="s">
        <v>3630</v>
      </c>
      <c r="C10781">
        <v>2021</v>
      </c>
      <c r="D10781">
        <v>520</v>
      </c>
    </row>
    <row r="10782" spans="1:4">
      <c r="A10782" t="s">
        <v>36</v>
      </c>
      <c r="B10782" t="s">
        <v>3630</v>
      </c>
      <c r="C10782">
        <v>2022</v>
      </c>
      <c r="D10782">
        <v>518</v>
      </c>
    </row>
    <row r="10783" spans="1:4">
      <c r="A10783" t="s">
        <v>36</v>
      </c>
      <c r="B10783" t="s">
        <v>3630</v>
      </c>
      <c r="C10783">
        <v>2023</v>
      </c>
      <c r="D10783">
        <v>517</v>
      </c>
    </row>
    <row r="10784" spans="1:4">
      <c r="A10784" t="s">
        <v>36</v>
      </c>
      <c r="B10784" t="s">
        <v>3631</v>
      </c>
      <c r="C10784">
        <v>2021</v>
      </c>
      <c r="D10784">
        <v>567</v>
      </c>
    </row>
    <row r="10785" spans="1:4">
      <c r="A10785" t="s">
        <v>36</v>
      </c>
      <c r="B10785" t="s">
        <v>3631</v>
      </c>
      <c r="C10785">
        <v>2022</v>
      </c>
      <c r="D10785">
        <v>530</v>
      </c>
    </row>
    <row r="10786" spans="1:4">
      <c r="A10786" t="s">
        <v>36</v>
      </c>
      <c r="B10786" t="s">
        <v>3631</v>
      </c>
      <c r="C10786">
        <v>2023</v>
      </c>
      <c r="D10786">
        <v>553</v>
      </c>
    </row>
    <row r="10787" spans="1:4">
      <c r="A10787" t="s">
        <v>36</v>
      </c>
      <c r="B10787" t="s">
        <v>3632</v>
      </c>
      <c r="C10787">
        <v>2021</v>
      </c>
      <c r="D10787">
        <v>423</v>
      </c>
    </row>
    <row r="10788" spans="1:4">
      <c r="A10788" t="s">
        <v>36</v>
      </c>
      <c r="B10788" t="s">
        <v>3632</v>
      </c>
      <c r="C10788">
        <v>2022</v>
      </c>
      <c r="D10788">
        <v>412</v>
      </c>
    </row>
    <row r="10789" spans="1:4">
      <c r="A10789" t="s">
        <v>36</v>
      </c>
      <c r="B10789" t="s">
        <v>3632</v>
      </c>
      <c r="C10789">
        <v>2023</v>
      </c>
      <c r="D10789">
        <v>426</v>
      </c>
    </row>
    <row r="10790" spans="1:4">
      <c r="A10790" t="s">
        <v>36</v>
      </c>
      <c r="B10790" t="s">
        <v>3633</v>
      </c>
      <c r="C10790">
        <v>2021</v>
      </c>
      <c r="D10790">
        <v>340</v>
      </c>
    </row>
    <row r="10791" spans="1:4">
      <c r="A10791" t="s">
        <v>36</v>
      </c>
      <c r="B10791" t="s">
        <v>3633</v>
      </c>
      <c r="C10791">
        <v>2022</v>
      </c>
      <c r="D10791">
        <v>329</v>
      </c>
    </row>
    <row r="10792" spans="1:4">
      <c r="A10792" t="s">
        <v>36</v>
      </c>
      <c r="B10792" t="s">
        <v>3633</v>
      </c>
      <c r="C10792">
        <v>2023</v>
      </c>
      <c r="D10792">
        <v>327</v>
      </c>
    </row>
    <row r="10793" spans="1:4">
      <c r="A10793" t="s">
        <v>36</v>
      </c>
      <c r="B10793" t="s">
        <v>3634</v>
      </c>
      <c r="C10793">
        <v>2021</v>
      </c>
      <c r="D10793">
        <v>343</v>
      </c>
    </row>
    <row r="10794" spans="1:4">
      <c r="A10794" t="s">
        <v>36</v>
      </c>
      <c r="B10794" t="s">
        <v>3634</v>
      </c>
      <c r="C10794">
        <v>2022</v>
      </c>
      <c r="D10794">
        <v>354</v>
      </c>
    </row>
    <row r="10795" spans="1:4">
      <c r="A10795" t="s">
        <v>36</v>
      </c>
      <c r="B10795" t="s">
        <v>3634</v>
      </c>
      <c r="C10795">
        <v>2023</v>
      </c>
      <c r="D10795">
        <v>348</v>
      </c>
    </row>
    <row r="10796" spans="1:4">
      <c r="A10796" t="s">
        <v>36</v>
      </c>
      <c r="B10796" t="s">
        <v>3635</v>
      </c>
      <c r="C10796">
        <v>2021</v>
      </c>
      <c r="D10796">
        <v>517</v>
      </c>
    </row>
    <row r="10797" spans="1:4">
      <c r="A10797" t="s">
        <v>36</v>
      </c>
      <c r="B10797" t="s">
        <v>3635</v>
      </c>
      <c r="C10797">
        <v>2022</v>
      </c>
      <c r="D10797">
        <v>519</v>
      </c>
    </row>
    <row r="10798" spans="1:4">
      <c r="A10798" t="s">
        <v>36</v>
      </c>
      <c r="B10798" t="s">
        <v>3635</v>
      </c>
      <c r="C10798">
        <v>2023</v>
      </c>
      <c r="D10798">
        <v>516</v>
      </c>
    </row>
    <row r="10799" spans="1:4">
      <c r="A10799" t="s">
        <v>36</v>
      </c>
      <c r="B10799" t="s">
        <v>3636</v>
      </c>
      <c r="C10799">
        <v>2021</v>
      </c>
      <c r="D10799">
        <v>408</v>
      </c>
    </row>
    <row r="10800" spans="1:4">
      <c r="A10800" t="s">
        <v>36</v>
      </c>
      <c r="B10800" t="s">
        <v>3636</v>
      </c>
      <c r="C10800">
        <v>2022</v>
      </c>
      <c r="D10800">
        <v>405</v>
      </c>
    </row>
    <row r="10801" spans="1:4">
      <c r="A10801" t="s">
        <v>36</v>
      </c>
      <c r="B10801" t="s">
        <v>3636</v>
      </c>
      <c r="C10801">
        <v>2023</v>
      </c>
      <c r="D10801">
        <v>417</v>
      </c>
    </row>
    <row r="10802" spans="1:4">
      <c r="A10802" t="s">
        <v>36</v>
      </c>
      <c r="B10802" t="s">
        <v>3637</v>
      </c>
      <c r="C10802">
        <v>2021</v>
      </c>
      <c r="D10802">
        <v>307</v>
      </c>
    </row>
    <row r="10803" spans="1:4">
      <c r="A10803" t="s">
        <v>36</v>
      </c>
      <c r="B10803" t="s">
        <v>3637</v>
      </c>
      <c r="C10803">
        <v>2022</v>
      </c>
      <c r="D10803">
        <v>328</v>
      </c>
    </row>
    <row r="10804" spans="1:4">
      <c r="A10804" t="s">
        <v>36</v>
      </c>
      <c r="B10804" t="s">
        <v>3637</v>
      </c>
      <c r="C10804">
        <v>2023</v>
      </c>
      <c r="D10804">
        <v>307</v>
      </c>
    </row>
    <row r="10805" spans="1:4">
      <c r="A10805" t="s">
        <v>36</v>
      </c>
      <c r="B10805" t="s">
        <v>3638</v>
      </c>
      <c r="C10805">
        <v>2021</v>
      </c>
      <c r="D10805">
        <v>420</v>
      </c>
    </row>
    <row r="10806" spans="1:4">
      <c r="A10806" t="s">
        <v>36</v>
      </c>
      <c r="B10806" t="s">
        <v>3638</v>
      </c>
      <c r="C10806">
        <v>2022</v>
      </c>
      <c r="D10806">
        <v>439</v>
      </c>
    </row>
    <row r="10807" spans="1:4">
      <c r="A10807" t="s">
        <v>36</v>
      </c>
      <c r="B10807" t="s">
        <v>3638</v>
      </c>
      <c r="C10807">
        <v>2023</v>
      </c>
      <c r="D10807">
        <v>417</v>
      </c>
    </row>
    <row r="10808" spans="1:4">
      <c r="A10808" t="s">
        <v>36</v>
      </c>
      <c r="B10808" t="s">
        <v>3639</v>
      </c>
      <c r="C10808">
        <v>2021</v>
      </c>
      <c r="D10808">
        <v>491</v>
      </c>
    </row>
    <row r="10809" spans="1:4">
      <c r="A10809" t="s">
        <v>36</v>
      </c>
      <c r="B10809" t="s">
        <v>3639</v>
      </c>
      <c r="C10809">
        <v>2022</v>
      </c>
      <c r="D10809">
        <v>481</v>
      </c>
    </row>
    <row r="10810" spans="1:4">
      <c r="A10810" t="s">
        <v>36</v>
      </c>
      <c r="B10810" t="s">
        <v>3639</v>
      </c>
      <c r="C10810">
        <v>2023</v>
      </c>
      <c r="D10810">
        <v>451</v>
      </c>
    </row>
    <row r="10811" spans="1:4">
      <c r="A10811" t="s">
        <v>36</v>
      </c>
      <c r="B10811" t="s">
        <v>3640</v>
      </c>
      <c r="C10811">
        <v>2021</v>
      </c>
      <c r="D10811">
        <v>313</v>
      </c>
    </row>
    <row r="10812" spans="1:4">
      <c r="A10812" t="s">
        <v>36</v>
      </c>
      <c r="B10812" t="s">
        <v>3640</v>
      </c>
      <c r="C10812">
        <v>2022</v>
      </c>
      <c r="D10812">
        <v>315</v>
      </c>
    </row>
    <row r="10813" spans="1:4">
      <c r="A10813" t="s">
        <v>36</v>
      </c>
      <c r="B10813" t="s">
        <v>3640</v>
      </c>
      <c r="C10813">
        <v>2023</v>
      </c>
      <c r="D10813">
        <v>313</v>
      </c>
    </row>
    <row r="10814" spans="1:4">
      <c r="A10814" t="s">
        <v>36</v>
      </c>
      <c r="B10814" t="s">
        <v>3641</v>
      </c>
      <c r="C10814">
        <v>2021</v>
      </c>
      <c r="D10814">
        <v>748</v>
      </c>
    </row>
    <row r="10815" spans="1:4">
      <c r="A10815" t="s">
        <v>36</v>
      </c>
      <c r="B10815" t="s">
        <v>3641</v>
      </c>
      <c r="C10815">
        <v>2022</v>
      </c>
      <c r="D10815">
        <v>730</v>
      </c>
    </row>
    <row r="10816" spans="1:4">
      <c r="A10816" t="s">
        <v>36</v>
      </c>
      <c r="B10816" t="s">
        <v>3641</v>
      </c>
      <c r="C10816">
        <v>2023</v>
      </c>
      <c r="D10816">
        <v>740</v>
      </c>
    </row>
    <row r="10817" spans="1:4">
      <c r="A10817" t="s">
        <v>36</v>
      </c>
      <c r="B10817" t="s">
        <v>3642</v>
      </c>
      <c r="C10817">
        <v>2021</v>
      </c>
      <c r="D10817">
        <v>251</v>
      </c>
    </row>
    <row r="10818" spans="1:4">
      <c r="A10818" t="s">
        <v>36</v>
      </c>
      <c r="B10818" t="s">
        <v>3642</v>
      </c>
      <c r="C10818">
        <v>2022</v>
      </c>
      <c r="D10818">
        <v>259</v>
      </c>
    </row>
    <row r="10819" spans="1:4">
      <c r="A10819" t="s">
        <v>36</v>
      </c>
      <c r="B10819" t="s">
        <v>3642</v>
      </c>
      <c r="C10819">
        <v>2023</v>
      </c>
      <c r="D10819">
        <v>242</v>
      </c>
    </row>
    <row r="10820" spans="1:4">
      <c r="A10820" t="s">
        <v>36</v>
      </c>
      <c r="B10820" t="s">
        <v>3643</v>
      </c>
      <c r="C10820">
        <v>2021</v>
      </c>
      <c r="D10820">
        <v>415</v>
      </c>
    </row>
    <row r="10821" spans="1:4">
      <c r="A10821" t="s">
        <v>36</v>
      </c>
      <c r="B10821" t="s">
        <v>3643</v>
      </c>
      <c r="C10821">
        <v>2022</v>
      </c>
      <c r="D10821">
        <v>418</v>
      </c>
    </row>
    <row r="10822" spans="1:4">
      <c r="A10822" t="s">
        <v>36</v>
      </c>
      <c r="B10822" t="s">
        <v>3643</v>
      </c>
      <c r="C10822">
        <v>2023</v>
      </c>
      <c r="D10822">
        <v>402</v>
      </c>
    </row>
    <row r="10823" spans="1:4">
      <c r="A10823" t="s">
        <v>36</v>
      </c>
      <c r="B10823" t="s">
        <v>3644</v>
      </c>
      <c r="C10823">
        <v>2021</v>
      </c>
      <c r="D10823">
        <v>248</v>
      </c>
    </row>
    <row r="10824" spans="1:4">
      <c r="A10824" t="s">
        <v>36</v>
      </c>
      <c r="B10824" t="s">
        <v>3644</v>
      </c>
      <c r="C10824">
        <v>2022</v>
      </c>
      <c r="D10824">
        <v>247</v>
      </c>
    </row>
    <row r="10825" spans="1:4">
      <c r="A10825" t="s">
        <v>36</v>
      </c>
      <c r="B10825" t="s">
        <v>3644</v>
      </c>
      <c r="C10825">
        <v>2023</v>
      </c>
      <c r="D10825">
        <v>237</v>
      </c>
    </row>
    <row r="10826" spans="1:4">
      <c r="A10826" t="s">
        <v>36</v>
      </c>
      <c r="B10826" t="s">
        <v>3645</v>
      </c>
      <c r="C10826">
        <v>2021</v>
      </c>
      <c r="D10826">
        <v>505</v>
      </c>
    </row>
    <row r="10827" spans="1:4">
      <c r="A10827" t="s">
        <v>36</v>
      </c>
      <c r="B10827" t="s">
        <v>3645</v>
      </c>
      <c r="C10827">
        <v>2022</v>
      </c>
      <c r="D10827">
        <v>506</v>
      </c>
    </row>
    <row r="10828" spans="1:4">
      <c r="A10828" t="s">
        <v>36</v>
      </c>
      <c r="B10828" t="s">
        <v>3645</v>
      </c>
      <c r="C10828">
        <v>2023</v>
      </c>
      <c r="D10828">
        <v>518</v>
      </c>
    </row>
    <row r="10829" spans="1:4">
      <c r="A10829" t="s">
        <v>36</v>
      </c>
      <c r="B10829" t="s">
        <v>3646</v>
      </c>
      <c r="C10829">
        <v>2021</v>
      </c>
      <c r="D10829">
        <v>277</v>
      </c>
    </row>
    <row r="10830" spans="1:4">
      <c r="A10830" t="s">
        <v>36</v>
      </c>
      <c r="B10830" t="s">
        <v>3646</v>
      </c>
      <c r="C10830">
        <v>2022</v>
      </c>
      <c r="D10830">
        <v>281</v>
      </c>
    </row>
    <row r="10831" spans="1:4">
      <c r="A10831" t="s">
        <v>36</v>
      </c>
      <c r="B10831" t="s">
        <v>3646</v>
      </c>
      <c r="C10831">
        <v>2023</v>
      </c>
      <c r="D10831">
        <v>272</v>
      </c>
    </row>
    <row r="10832" spans="1:4">
      <c r="A10832" t="s">
        <v>36</v>
      </c>
      <c r="B10832" t="s">
        <v>3647</v>
      </c>
      <c r="C10832">
        <v>2021</v>
      </c>
      <c r="D10832">
        <v>450</v>
      </c>
    </row>
    <row r="10833" spans="1:4">
      <c r="A10833" t="s">
        <v>36</v>
      </c>
      <c r="B10833" t="s">
        <v>3647</v>
      </c>
      <c r="C10833">
        <v>2022</v>
      </c>
      <c r="D10833">
        <v>451</v>
      </c>
    </row>
    <row r="10834" spans="1:4">
      <c r="A10834" t="s">
        <v>36</v>
      </c>
      <c r="B10834" t="s">
        <v>3647</v>
      </c>
      <c r="C10834">
        <v>2023</v>
      </c>
      <c r="D10834">
        <v>465</v>
      </c>
    </row>
    <row r="10835" spans="1:4">
      <c r="A10835" t="s">
        <v>36</v>
      </c>
      <c r="B10835" t="s">
        <v>3648</v>
      </c>
      <c r="C10835">
        <v>2021</v>
      </c>
      <c r="D10835">
        <v>359</v>
      </c>
    </row>
    <row r="10836" spans="1:4">
      <c r="A10836" t="s">
        <v>36</v>
      </c>
      <c r="B10836" t="s">
        <v>3648</v>
      </c>
      <c r="C10836">
        <v>2022</v>
      </c>
      <c r="D10836">
        <v>360</v>
      </c>
    </row>
    <row r="10837" spans="1:4">
      <c r="A10837" t="s">
        <v>36</v>
      </c>
      <c r="B10837" t="s">
        <v>3648</v>
      </c>
      <c r="C10837">
        <v>2023</v>
      </c>
      <c r="D10837">
        <v>373</v>
      </c>
    </row>
    <row r="10838" spans="1:4">
      <c r="A10838" t="s">
        <v>36</v>
      </c>
      <c r="B10838" t="s">
        <v>3649</v>
      </c>
      <c r="C10838">
        <v>2021</v>
      </c>
      <c r="D10838">
        <v>404</v>
      </c>
    </row>
    <row r="10839" spans="1:4">
      <c r="A10839" t="s">
        <v>36</v>
      </c>
      <c r="B10839" t="s">
        <v>3649</v>
      </c>
      <c r="C10839">
        <v>2022</v>
      </c>
      <c r="D10839">
        <v>406</v>
      </c>
    </row>
    <row r="10840" spans="1:4">
      <c r="A10840" t="s">
        <v>36</v>
      </c>
      <c r="B10840" t="s">
        <v>3649</v>
      </c>
      <c r="C10840">
        <v>2023</v>
      </c>
      <c r="D10840">
        <v>398</v>
      </c>
    </row>
    <row r="10841" spans="1:4">
      <c r="A10841" t="s">
        <v>36</v>
      </c>
      <c r="B10841" t="s">
        <v>3650</v>
      </c>
      <c r="C10841">
        <v>2021</v>
      </c>
      <c r="D10841">
        <v>452</v>
      </c>
    </row>
    <row r="10842" spans="1:4">
      <c r="A10842" t="s">
        <v>36</v>
      </c>
      <c r="B10842" t="s">
        <v>3650</v>
      </c>
      <c r="C10842">
        <v>2022</v>
      </c>
      <c r="D10842">
        <v>465</v>
      </c>
    </row>
    <row r="10843" spans="1:4">
      <c r="A10843" t="s">
        <v>36</v>
      </c>
      <c r="B10843" t="s">
        <v>3650</v>
      </c>
      <c r="C10843">
        <v>2023</v>
      </c>
      <c r="D10843">
        <v>463</v>
      </c>
    </row>
    <row r="10844" spans="1:4">
      <c r="A10844" t="s">
        <v>36</v>
      </c>
      <c r="B10844" t="s">
        <v>3651</v>
      </c>
      <c r="C10844">
        <v>2021</v>
      </c>
      <c r="D10844">
        <v>650</v>
      </c>
    </row>
    <row r="10845" spans="1:4">
      <c r="A10845" t="s">
        <v>36</v>
      </c>
      <c r="B10845" t="s">
        <v>3651</v>
      </c>
      <c r="C10845">
        <v>2022</v>
      </c>
      <c r="D10845">
        <v>621</v>
      </c>
    </row>
    <row r="10846" spans="1:4">
      <c r="A10846" t="s">
        <v>36</v>
      </c>
      <c r="B10846" t="s">
        <v>3651</v>
      </c>
      <c r="C10846">
        <v>2023</v>
      </c>
      <c r="D10846">
        <v>654</v>
      </c>
    </row>
    <row r="10847" spans="1:4">
      <c r="A10847" t="s">
        <v>36</v>
      </c>
      <c r="B10847" t="s">
        <v>3652</v>
      </c>
      <c r="C10847">
        <v>2021</v>
      </c>
      <c r="D10847">
        <v>631</v>
      </c>
    </row>
    <row r="10848" spans="1:4">
      <c r="A10848" t="s">
        <v>36</v>
      </c>
      <c r="B10848" t="s">
        <v>3652</v>
      </c>
      <c r="C10848">
        <v>2022</v>
      </c>
      <c r="D10848">
        <v>612</v>
      </c>
    </row>
    <row r="10849" spans="1:4">
      <c r="A10849" t="s">
        <v>36</v>
      </c>
      <c r="B10849" t="s">
        <v>3652</v>
      </c>
      <c r="C10849">
        <v>2023</v>
      </c>
      <c r="D10849">
        <v>619</v>
      </c>
    </row>
    <row r="10850" spans="1:4">
      <c r="A10850" t="s">
        <v>36</v>
      </c>
      <c r="B10850" t="s">
        <v>3653</v>
      </c>
      <c r="C10850">
        <v>2021</v>
      </c>
      <c r="D10850">
        <v>426</v>
      </c>
    </row>
    <row r="10851" spans="1:4">
      <c r="A10851" t="s">
        <v>36</v>
      </c>
      <c r="B10851" t="s">
        <v>3653</v>
      </c>
      <c r="C10851">
        <v>2022</v>
      </c>
      <c r="D10851">
        <v>433</v>
      </c>
    </row>
    <row r="10852" spans="1:4">
      <c r="A10852" t="s">
        <v>36</v>
      </c>
      <c r="B10852" t="s">
        <v>3653</v>
      </c>
      <c r="C10852">
        <v>2023</v>
      </c>
      <c r="D10852">
        <v>432</v>
      </c>
    </row>
    <row r="10853" spans="1:4">
      <c r="A10853" t="s">
        <v>36</v>
      </c>
      <c r="B10853" t="s">
        <v>3654</v>
      </c>
      <c r="C10853">
        <v>2021</v>
      </c>
      <c r="D10853">
        <v>439</v>
      </c>
    </row>
    <row r="10854" spans="1:4">
      <c r="A10854" t="s">
        <v>36</v>
      </c>
      <c r="B10854" t="s">
        <v>3654</v>
      </c>
      <c r="C10854">
        <v>2022</v>
      </c>
      <c r="D10854">
        <v>446</v>
      </c>
    </row>
    <row r="10855" spans="1:4">
      <c r="A10855" t="s">
        <v>36</v>
      </c>
      <c r="B10855" t="s">
        <v>3654</v>
      </c>
      <c r="C10855">
        <v>2023</v>
      </c>
      <c r="D10855">
        <v>438</v>
      </c>
    </row>
    <row r="10856" spans="1:4">
      <c r="A10856" t="s">
        <v>36</v>
      </c>
      <c r="B10856" t="s">
        <v>3655</v>
      </c>
      <c r="C10856">
        <v>2021</v>
      </c>
      <c r="D10856">
        <v>757</v>
      </c>
    </row>
    <row r="10857" spans="1:4">
      <c r="A10857" t="s">
        <v>36</v>
      </c>
      <c r="B10857" t="s">
        <v>3655</v>
      </c>
      <c r="C10857">
        <v>2022</v>
      </c>
      <c r="D10857">
        <v>842</v>
      </c>
    </row>
    <row r="10858" spans="1:4">
      <c r="A10858" t="s">
        <v>36</v>
      </c>
      <c r="B10858" t="s">
        <v>3655</v>
      </c>
      <c r="C10858">
        <v>2023</v>
      </c>
      <c r="D10858">
        <v>918</v>
      </c>
    </row>
    <row r="10859" spans="1:4">
      <c r="A10859" t="s">
        <v>36</v>
      </c>
      <c r="B10859" t="s">
        <v>3656</v>
      </c>
      <c r="C10859">
        <v>2021</v>
      </c>
      <c r="D10859">
        <v>729</v>
      </c>
    </row>
    <row r="10860" spans="1:4">
      <c r="A10860" t="s">
        <v>36</v>
      </c>
      <c r="B10860" t="s">
        <v>3656</v>
      </c>
      <c r="C10860">
        <v>2022</v>
      </c>
      <c r="D10860">
        <v>774</v>
      </c>
    </row>
    <row r="10861" spans="1:4">
      <c r="A10861" t="s">
        <v>36</v>
      </c>
      <c r="B10861" t="s">
        <v>3656</v>
      </c>
      <c r="C10861">
        <v>2023</v>
      </c>
      <c r="D10861">
        <v>771</v>
      </c>
    </row>
    <row r="10862" spans="1:4">
      <c r="A10862" t="s">
        <v>36</v>
      </c>
      <c r="B10862" t="s">
        <v>3657</v>
      </c>
      <c r="C10862">
        <v>2021</v>
      </c>
      <c r="D10862">
        <v>430</v>
      </c>
    </row>
    <row r="10863" spans="1:4">
      <c r="A10863" t="s">
        <v>36</v>
      </c>
      <c r="B10863" t="s">
        <v>3657</v>
      </c>
      <c r="C10863">
        <v>2022</v>
      </c>
      <c r="D10863">
        <v>427</v>
      </c>
    </row>
    <row r="10864" spans="1:4">
      <c r="A10864" t="s">
        <v>36</v>
      </c>
      <c r="B10864" t="s">
        <v>3657</v>
      </c>
      <c r="C10864">
        <v>2023</v>
      </c>
      <c r="D10864">
        <v>445</v>
      </c>
    </row>
    <row r="10865" spans="1:4">
      <c r="A10865" t="s">
        <v>36</v>
      </c>
      <c r="B10865" t="s">
        <v>3658</v>
      </c>
      <c r="C10865">
        <v>2021</v>
      </c>
      <c r="D10865">
        <v>496</v>
      </c>
    </row>
    <row r="10866" spans="1:4">
      <c r="A10866" t="s">
        <v>36</v>
      </c>
      <c r="B10866" t="s">
        <v>3658</v>
      </c>
      <c r="C10866">
        <v>2022</v>
      </c>
      <c r="D10866">
        <v>521</v>
      </c>
    </row>
    <row r="10867" spans="1:4">
      <c r="A10867" t="s">
        <v>36</v>
      </c>
      <c r="B10867" t="s">
        <v>3658</v>
      </c>
      <c r="C10867">
        <v>2023</v>
      </c>
      <c r="D10867">
        <v>513</v>
      </c>
    </row>
    <row r="10868" spans="1:4">
      <c r="A10868" t="s">
        <v>36</v>
      </c>
      <c r="B10868" t="s">
        <v>3659</v>
      </c>
      <c r="C10868">
        <v>2021</v>
      </c>
      <c r="D10868">
        <v>546</v>
      </c>
    </row>
    <row r="10869" spans="1:4">
      <c r="A10869" t="s">
        <v>36</v>
      </c>
      <c r="B10869" t="s">
        <v>3659</v>
      </c>
      <c r="C10869">
        <v>2022</v>
      </c>
      <c r="D10869">
        <v>559</v>
      </c>
    </row>
    <row r="10870" spans="1:4">
      <c r="A10870" t="s">
        <v>36</v>
      </c>
      <c r="B10870" t="s">
        <v>3659</v>
      </c>
      <c r="C10870">
        <v>2023</v>
      </c>
      <c r="D10870">
        <v>558</v>
      </c>
    </row>
    <row r="10871" spans="1:4">
      <c r="A10871" t="s">
        <v>36</v>
      </c>
      <c r="B10871" t="s">
        <v>3660</v>
      </c>
      <c r="C10871">
        <v>2021</v>
      </c>
      <c r="D10871">
        <v>601</v>
      </c>
    </row>
    <row r="10872" spans="1:4">
      <c r="A10872" t="s">
        <v>36</v>
      </c>
      <c r="B10872" t="s">
        <v>3660</v>
      </c>
      <c r="C10872">
        <v>2022</v>
      </c>
      <c r="D10872">
        <v>644</v>
      </c>
    </row>
    <row r="10873" spans="1:4">
      <c r="A10873" t="s">
        <v>36</v>
      </c>
      <c r="B10873" t="s">
        <v>3660</v>
      </c>
      <c r="C10873">
        <v>2023</v>
      </c>
      <c r="D10873">
        <v>612</v>
      </c>
    </row>
    <row r="10874" spans="1:4">
      <c r="A10874" t="s">
        <v>36</v>
      </c>
      <c r="B10874" t="s">
        <v>3661</v>
      </c>
      <c r="C10874">
        <v>2021</v>
      </c>
      <c r="D10874">
        <v>512</v>
      </c>
    </row>
    <row r="10875" spans="1:4">
      <c r="A10875" t="s">
        <v>36</v>
      </c>
      <c r="B10875" t="s">
        <v>3661</v>
      </c>
      <c r="C10875">
        <v>2022</v>
      </c>
      <c r="D10875">
        <v>520</v>
      </c>
    </row>
    <row r="10876" spans="1:4">
      <c r="A10876" t="s">
        <v>36</v>
      </c>
      <c r="B10876" t="s">
        <v>3661</v>
      </c>
      <c r="C10876">
        <v>2023</v>
      </c>
      <c r="D10876">
        <v>516</v>
      </c>
    </row>
    <row r="10877" spans="1:4">
      <c r="A10877" t="s">
        <v>36</v>
      </c>
      <c r="B10877" t="s">
        <v>3662</v>
      </c>
      <c r="C10877">
        <v>2021</v>
      </c>
      <c r="D10877">
        <v>515</v>
      </c>
    </row>
    <row r="10878" spans="1:4">
      <c r="A10878" t="s">
        <v>36</v>
      </c>
      <c r="B10878" t="s">
        <v>3662</v>
      </c>
      <c r="C10878">
        <v>2022</v>
      </c>
      <c r="D10878">
        <v>492</v>
      </c>
    </row>
    <row r="10879" spans="1:4">
      <c r="A10879" t="s">
        <v>36</v>
      </c>
      <c r="B10879" t="s">
        <v>3662</v>
      </c>
      <c r="C10879">
        <v>2023</v>
      </c>
      <c r="D10879">
        <v>501</v>
      </c>
    </row>
    <row r="10880" spans="1:4">
      <c r="A10880" t="s">
        <v>36</v>
      </c>
      <c r="B10880" t="s">
        <v>3663</v>
      </c>
      <c r="C10880">
        <v>2021</v>
      </c>
      <c r="D10880">
        <v>429</v>
      </c>
    </row>
    <row r="10881" spans="1:4">
      <c r="A10881" t="s">
        <v>36</v>
      </c>
      <c r="B10881" t="s">
        <v>3663</v>
      </c>
      <c r="C10881">
        <v>2022</v>
      </c>
      <c r="D10881">
        <v>412</v>
      </c>
    </row>
    <row r="10882" spans="1:4">
      <c r="A10882" t="s">
        <v>36</v>
      </c>
      <c r="B10882" t="s">
        <v>3663</v>
      </c>
      <c r="C10882">
        <v>2023</v>
      </c>
      <c r="D10882">
        <v>422</v>
      </c>
    </row>
    <row r="10883" spans="1:4">
      <c r="A10883" t="s">
        <v>36</v>
      </c>
      <c r="B10883" t="s">
        <v>3664</v>
      </c>
      <c r="C10883">
        <v>2021</v>
      </c>
      <c r="D10883">
        <v>513</v>
      </c>
    </row>
    <row r="10884" spans="1:4">
      <c r="A10884" t="s">
        <v>36</v>
      </c>
      <c r="B10884" t="s">
        <v>3664</v>
      </c>
      <c r="C10884">
        <v>2022</v>
      </c>
      <c r="D10884">
        <v>510</v>
      </c>
    </row>
    <row r="10885" spans="1:4">
      <c r="A10885" t="s">
        <v>36</v>
      </c>
      <c r="B10885" t="s">
        <v>3664</v>
      </c>
      <c r="C10885">
        <v>2023</v>
      </c>
      <c r="D10885">
        <v>492</v>
      </c>
    </row>
    <row r="10886" spans="1:4">
      <c r="A10886" t="s">
        <v>36</v>
      </c>
      <c r="B10886" t="s">
        <v>3665</v>
      </c>
      <c r="C10886">
        <v>2021</v>
      </c>
      <c r="D10886">
        <v>501</v>
      </c>
    </row>
    <row r="10887" spans="1:4">
      <c r="A10887" t="s">
        <v>36</v>
      </c>
      <c r="B10887" t="s">
        <v>3665</v>
      </c>
      <c r="C10887">
        <v>2022</v>
      </c>
      <c r="D10887">
        <v>493</v>
      </c>
    </row>
    <row r="10888" spans="1:4">
      <c r="A10888" t="s">
        <v>36</v>
      </c>
      <c r="B10888" t="s">
        <v>3665</v>
      </c>
      <c r="C10888">
        <v>2023</v>
      </c>
      <c r="D10888">
        <v>473</v>
      </c>
    </row>
    <row r="10889" spans="1:4">
      <c r="A10889" t="s">
        <v>36</v>
      </c>
      <c r="B10889" t="s">
        <v>3666</v>
      </c>
      <c r="C10889">
        <v>2021</v>
      </c>
      <c r="D10889">
        <v>502</v>
      </c>
    </row>
    <row r="10890" spans="1:4">
      <c r="A10890" t="s">
        <v>36</v>
      </c>
      <c r="B10890" t="s">
        <v>3666</v>
      </c>
      <c r="C10890">
        <v>2022</v>
      </c>
      <c r="D10890">
        <v>518</v>
      </c>
    </row>
    <row r="10891" spans="1:4">
      <c r="A10891" t="s">
        <v>36</v>
      </c>
      <c r="B10891" t="s">
        <v>3666</v>
      </c>
      <c r="C10891">
        <v>2023</v>
      </c>
      <c r="D10891">
        <v>539</v>
      </c>
    </row>
    <row r="10892" spans="1:4">
      <c r="A10892" t="s">
        <v>36</v>
      </c>
      <c r="B10892" t="s">
        <v>3667</v>
      </c>
      <c r="C10892">
        <v>2021</v>
      </c>
      <c r="D10892">
        <v>380</v>
      </c>
    </row>
    <row r="10893" spans="1:4">
      <c r="A10893" t="s">
        <v>36</v>
      </c>
      <c r="B10893" t="s">
        <v>3667</v>
      </c>
      <c r="C10893">
        <v>2022</v>
      </c>
      <c r="D10893">
        <v>377</v>
      </c>
    </row>
    <row r="10894" spans="1:4">
      <c r="A10894" t="s">
        <v>36</v>
      </c>
      <c r="B10894" t="s">
        <v>3667</v>
      </c>
      <c r="C10894">
        <v>2023</v>
      </c>
      <c r="D10894">
        <v>401</v>
      </c>
    </row>
    <row r="10895" spans="1:4">
      <c r="A10895" t="s">
        <v>36</v>
      </c>
      <c r="B10895" t="s">
        <v>3668</v>
      </c>
      <c r="C10895">
        <v>2021</v>
      </c>
      <c r="D10895">
        <v>565</v>
      </c>
    </row>
    <row r="10896" spans="1:4">
      <c r="A10896" t="s">
        <v>36</v>
      </c>
      <c r="B10896" t="s">
        <v>3668</v>
      </c>
      <c r="C10896">
        <v>2022</v>
      </c>
      <c r="D10896">
        <v>576</v>
      </c>
    </row>
    <row r="10897" spans="1:4">
      <c r="A10897" t="s">
        <v>36</v>
      </c>
      <c r="B10897" t="s">
        <v>3668</v>
      </c>
      <c r="C10897">
        <v>2023</v>
      </c>
      <c r="D10897">
        <v>575</v>
      </c>
    </row>
    <row r="10898" spans="1:4">
      <c r="A10898" t="s">
        <v>36</v>
      </c>
      <c r="B10898" t="s">
        <v>3669</v>
      </c>
      <c r="C10898">
        <v>2021</v>
      </c>
      <c r="D10898">
        <v>181</v>
      </c>
    </row>
    <row r="10899" spans="1:4">
      <c r="A10899" t="s">
        <v>36</v>
      </c>
      <c r="B10899" t="s">
        <v>3669</v>
      </c>
      <c r="C10899">
        <v>2022</v>
      </c>
      <c r="D10899">
        <v>187</v>
      </c>
    </row>
    <row r="10900" spans="1:4">
      <c r="A10900" t="s">
        <v>36</v>
      </c>
      <c r="B10900" t="s">
        <v>3669</v>
      </c>
      <c r="C10900">
        <v>2023</v>
      </c>
      <c r="D10900">
        <v>174</v>
      </c>
    </row>
    <row r="10901" spans="1:4">
      <c r="A10901" t="s">
        <v>36</v>
      </c>
      <c r="B10901" t="s">
        <v>3670</v>
      </c>
      <c r="C10901">
        <v>2021</v>
      </c>
      <c r="D10901">
        <v>426</v>
      </c>
    </row>
    <row r="10902" spans="1:4">
      <c r="A10902" t="s">
        <v>36</v>
      </c>
      <c r="B10902" t="s">
        <v>3670</v>
      </c>
      <c r="C10902">
        <v>2022</v>
      </c>
      <c r="D10902">
        <v>409</v>
      </c>
    </row>
    <row r="10903" spans="1:4">
      <c r="A10903" t="s">
        <v>36</v>
      </c>
      <c r="B10903" t="s">
        <v>3670</v>
      </c>
      <c r="C10903">
        <v>2023</v>
      </c>
      <c r="D10903">
        <v>411</v>
      </c>
    </row>
    <row r="10904" spans="1:4">
      <c r="A10904" t="s">
        <v>36</v>
      </c>
      <c r="B10904" t="s">
        <v>3671</v>
      </c>
      <c r="C10904">
        <v>2021</v>
      </c>
      <c r="D10904">
        <v>468</v>
      </c>
    </row>
    <row r="10905" spans="1:4">
      <c r="A10905" t="s">
        <v>36</v>
      </c>
      <c r="B10905" t="s">
        <v>3671</v>
      </c>
      <c r="C10905">
        <v>2022</v>
      </c>
      <c r="D10905">
        <v>480</v>
      </c>
    </row>
    <row r="10906" spans="1:4">
      <c r="A10906" t="s">
        <v>36</v>
      </c>
      <c r="B10906" t="s">
        <v>3671</v>
      </c>
      <c r="C10906">
        <v>2023</v>
      </c>
      <c r="D10906">
        <v>482</v>
      </c>
    </row>
    <row r="10907" spans="1:4">
      <c r="A10907" t="s">
        <v>36</v>
      </c>
      <c r="B10907" t="s">
        <v>3672</v>
      </c>
      <c r="C10907">
        <v>2021</v>
      </c>
      <c r="D10907">
        <v>270</v>
      </c>
    </row>
    <row r="10908" spans="1:4">
      <c r="A10908" t="s">
        <v>36</v>
      </c>
      <c r="B10908" t="s">
        <v>3672</v>
      </c>
      <c r="C10908">
        <v>2022</v>
      </c>
      <c r="D10908">
        <v>274</v>
      </c>
    </row>
    <row r="10909" spans="1:4">
      <c r="A10909" t="s">
        <v>36</v>
      </c>
      <c r="B10909" t="s">
        <v>3672</v>
      </c>
      <c r="C10909">
        <v>2023</v>
      </c>
      <c r="D10909">
        <v>286</v>
      </c>
    </row>
    <row r="10910" spans="1:4">
      <c r="A10910" t="s">
        <v>36</v>
      </c>
      <c r="B10910" t="s">
        <v>3673</v>
      </c>
      <c r="C10910">
        <v>2021</v>
      </c>
      <c r="D10910">
        <v>474</v>
      </c>
    </row>
    <row r="10911" spans="1:4">
      <c r="A10911" t="s">
        <v>36</v>
      </c>
      <c r="B10911" t="s">
        <v>3673</v>
      </c>
      <c r="C10911">
        <v>2022</v>
      </c>
      <c r="D10911">
        <v>461</v>
      </c>
    </row>
    <row r="10912" spans="1:4">
      <c r="A10912" t="s">
        <v>36</v>
      </c>
      <c r="B10912" t="s">
        <v>3673</v>
      </c>
      <c r="C10912">
        <v>2023</v>
      </c>
      <c r="D10912">
        <v>469</v>
      </c>
    </row>
    <row r="10913" spans="1:4">
      <c r="A10913" t="s">
        <v>36</v>
      </c>
      <c r="B10913" t="s">
        <v>3674</v>
      </c>
      <c r="C10913">
        <v>2021</v>
      </c>
      <c r="D10913">
        <v>454</v>
      </c>
    </row>
    <row r="10914" spans="1:4">
      <c r="A10914" t="s">
        <v>36</v>
      </c>
      <c r="B10914" t="s">
        <v>3674</v>
      </c>
      <c r="C10914">
        <v>2022</v>
      </c>
      <c r="D10914">
        <v>466</v>
      </c>
    </row>
    <row r="10915" spans="1:4">
      <c r="A10915" t="s">
        <v>36</v>
      </c>
      <c r="B10915" t="s">
        <v>3674</v>
      </c>
      <c r="C10915">
        <v>2023</v>
      </c>
      <c r="D10915">
        <v>464</v>
      </c>
    </row>
    <row r="10916" spans="1:4">
      <c r="A10916" t="s">
        <v>36</v>
      </c>
      <c r="B10916" t="s">
        <v>3675</v>
      </c>
      <c r="C10916">
        <v>2021</v>
      </c>
      <c r="D10916">
        <v>452</v>
      </c>
    </row>
    <row r="10917" spans="1:4">
      <c r="A10917" t="s">
        <v>36</v>
      </c>
      <c r="B10917" t="s">
        <v>3675</v>
      </c>
      <c r="C10917">
        <v>2022</v>
      </c>
      <c r="D10917">
        <v>488</v>
      </c>
    </row>
    <row r="10918" spans="1:4">
      <c r="A10918" t="s">
        <v>36</v>
      </c>
      <c r="B10918" t="s">
        <v>3675</v>
      </c>
      <c r="C10918">
        <v>2023</v>
      </c>
      <c r="D10918">
        <v>461</v>
      </c>
    </row>
    <row r="10919" spans="1:4">
      <c r="A10919" t="s">
        <v>36</v>
      </c>
      <c r="B10919" t="s">
        <v>3676</v>
      </c>
      <c r="C10919">
        <v>2021</v>
      </c>
      <c r="D10919">
        <v>315</v>
      </c>
    </row>
    <row r="10920" spans="1:4">
      <c r="A10920" t="s">
        <v>36</v>
      </c>
      <c r="B10920" t="s">
        <v>3676</v>
      </c>
      <c r="C10920">
        <v>2022</v>
      </c>
      <c r="D10920">
        <v>335</v>
      </c>
    </row>
    <row r="10921" spans="1:4">
      <c r="A10921" t="s">
        <v>36</v>
      </c>
      <c r="B10921" t="s">
        <v>3676</v>
      </c>
      <c r="C10921">
        <v>2023</v>
      </c>
      <c r="D10921">
        <v>349</v>
      </c>
    </row>
    <row r="10922" spans="1:4">
      <c r="A10922" t="s">
        <v>36</v>
      </c>
      <c r="B10922" t="s">
        <v>3677</v>
      </c>
      <c r="C10922">
        <v>2021</v>
      </c>
      <c r="D10922">
        <v>288</v>
      </c>
    </row>
    <row r="10923" spans="1:4">
      <c r="A10923" t="s">
        <v>36</v>
      </c>
      <c r="B10923" t="s">
        <v>3677</v>
      </c>
      <c r="C10923">
        <v>2022</v>
      </c>
      <c r="D10923">
        <v>273</v>
      </c>
    </row>
    <row r="10924" spans="1:4">
      <c r="A10924" t="s">
        <v>36</v>
      </c>
      <c r="B10924" t="s">
        <v>3677</v>
      </c>
      <c r="C10924">
        <v>2023</v>
      </c>
      <c r="D10924">
        <v>287</v>
      </c>
    </row>
    <row r="10925" spans="1:4">
      <c r="A10925" t="s">
        <v>36</v>
      </c>
      <c r="B10925" t="s">
        <v>3678</v>
      </c>
      <c r="C10925">
        <v>2021</v>
      </c>
      <c r="D10925">
        <v>358</v>
      </c>
    </row>
    <row r="10926" spans="1:4">
      <c r="A10926" t="s">
        <v>36</v>
      </c>
      <c r="B10926" t="s">
        <v>3678</v>
      </c>
      <c r="C10926">
        <v>2022</v>
      </c>
      <c r="D10926">
        <v>372</v>
      </c>
    </row>
    <row r="10927" spans="1:4">
      <c r="A10927" t="s">
        <v>36</v>
      </c>
      <c r="B10927" t="s">
        <v>3678</v>
      </c>
      <c r="C10927">
        <v>2023</v>
      </c>
      <c r="D10927">
        <v>393</v>
      </c>
    </row>
    <row r="10928" spans="1:4">
      <c r="A10928" t="s">
        <v>36</v>
      </c>
      <c r="B10928" t="s">
        <v>3679</v>
      </c>
      <c r="C10928">
        <v>2021</v>
      </c>
      <c r="D10928">
        <v>336</v>
      </c>
    </row>
    <row r="10929" spans="1:4">
      <c r="A10929" t="s">
        <v>36</v>
      </c>
      <c r="B10929" t="s">
        <v>3679</v>
      </c>
      <c r="C10929">
        <v>2022</v>
      </c>
      <c r="D10929">
        <v>330</v>
      </c>
    </row>
    <row r="10930" spans="1:4">
      <c r="A10930" t="s">
        <v>36</v>
      </c>
      <c r="B10930" t="s">
        <v>3679</v>
      </c>
      <c r="C10930">
        <v>2023</v>
      </c>
      <c r="D10930">
        <v>327</v>
      </c>
    </row>
    <row r="10931" spans="1:4">
      <c r="A10931" t="s">
        <v>36</v>
      </c>
      <c r="B10931" t="s">
        <v>3680</v>
      </c>
      <c r="C10931">
        <v>2021</v>
      </c>
      <c r="D10931">
        <v>494</v>
      </c>
    </row>
    <row r="10932" spans="1:4">
      <c r="A10932" t="s">
        <v>36</v>
      </c>
      <c r="B10932" t="s">
        <v>3680</v>
      </c>
      <c r="C10932">
        <v>2022</v>
      </c>
      <c r="D10932">
        <v>473</v>
      </c>
    </row>
    <row r="10933" spans="1:4">
      <c r="A10933" t="s">
        <v>36</v>
      </c>
      <c r="B10933" t="s">
        <v>3680</v>
      </c>
      <c r="C10933">
        <v>2023</v>
      </c>
      <c r="D10933">
        <v>464</v>
      </c>
    </row>
    <row r="10934" spans="1:4">
      <c r="A10934" t="s">
        <v>36</v>
      </c>
      <c r="B10934" t="s">
        <v>3681</v>
      </c>
      <c r="C10934">
        <v>2021</v>
      </c>
      <c r="D10934">
        <v>600</v>
      </c>
    </row>
    <row r="10935" spans="1:4">
      <c r="A10935" t="s">
        <v>36</v>
      </c>
      <c r="B10935" t="s">
        <v>3681</v>
      </c>
      <c r="C10935">
        <v>2022</v>
      </c>
      <c r="D10935">
        <v>610</v>
      </c>
    </row>
    <row r="10936" spans="1:4">
      <c r="A10936" t="s">
        <v>36</v>
      </c>
      <c r="B10936" t="s">
        <v>3681</v>
      </c>
      <c r="C10936">
        <v>2023</v>
      </c>
      <c r="D10936">
        <v>595</v>
      </c>
    </row>
    <row r="10937" spans="1:4">
      <c r="A10937" t="s">
        <v>36</v>
      </c>
      <c r="B10937" t="s">
        <v>3682</v>
      </c>
      <c r="C10937">
        <v>2021</v>
      </c>
      <c r="D10937">
        <v>457</v>
      </c>
    </row>
    <row r="10938" spans="1:4">
      <c r="A10938" t="s">
        <v>36</v>
      </c>
      <c r="B10938" t="s">
        <v>3682</v>
      </c>
      <c r="C10938">
        <v>2022</v>
      </c>
      <c r="D10938">
        <v>465</v>
      </c>
    </row>
    <row r="10939" spans="1:4">
      <c r="A10939" t="s">
        <v>36</v>
      </c>
      <c r="B10939" t="s">
        <v>3682</v>
      </c>
      <c r="C10939">
        <v>2023</v>
      </c>
      <c r="D10939">
        <v>462</v>
      </c>
    </row>
    <row r="10940" spans="1:4">
      <c r="A10940" t="s">
        <v>36</v>
      </c>
      <c r="B10940" t="s">
        <v>3683</v>
      </c>
      <c r="C10940">
        <v>2021</v>
      </c>
      <c r="D10940">
        <v>582</v>
      </c>
    </row>
    <row r="10941" spans="1:4">
      <c r="A10941" t="s">
        <v>36</v>
      </c>
      <c r="B10941" t="s">
        <v>3683</v>
      </c>
      <c r="C10941">
        <v>2022</v>
      </c>
      <c r="D10941">
        <v>582</v>
      </c>
    </row>
    <row r="10942" spans="1:4">
      <c r="A10942" t="s">
        <v>36</v>
      </c>
      <c r="B10942" t="s">
        <v>3683</v>
      </c>
      <c r="C10942">
        <v>2023</v>
      </c>
      <c r="D10942">
        <v>590</v>
      </c>
    </row>
    <row r="10943" spans="1:4">
      <c r="A10943" t="s">
        <v>36</v>
      </c>
      <c r="B10943" t="s">
        <v>3684</v>
      </c>
      <c r="C10943">
        <v>2021</v>
      </c>
      <c r="D10943">
        <v>419</v>
      </c>
    </row>
    <row r="10944" spans="1:4">
      <c r="A10944" t="s">
        <v>36</v>
      </c>
      <c r="B10944" t="s">
        <v>3684</v>
      </c>
      <c r="C10944">
        <v>2022</v>
      </c>
      <c r="D10944">
        <v>433</v>
      </c>
    </row>
    <row r="10945" spans="1:4">
      <c r="A10945" t="s">
        <v>36</v>
      </c>
      <c r="B10945" t="s">
        <v>3684</v>
      </c>
      <c r="C10945">
        <v>2023</v>
      </c>
      <c r="D10945">
        <v>423</v>
      </c>
    </row>
    <row r="10946" spans="1:4">
      <c r="A10946" t="s">
        <v>36</v>
      </c>
      <c r="B10946" t="s">
        <v>3685</v>
      </c>
      <c r="C10946">
        <v>2021</v>
      </c>
      <c r="D10946">
        <v>565</v>
      </c>
    </row>
    <row r="10947" spans="1:4">
      <c r="A10947" t="s">
        <v>36</v>
      </c>
      <c r="B10947" t="s">
        <v>3685</v>
      </c>
      <c r="C10947">
        <v>2022</v>
      </c>
      <c r="D10947">
        <v>516</v>
      </c>
    </row>
    <row r="10948" spans="1:4">
      <c r="A10948" t="s">
        <v>36</v>
      </c>
      <c r="B10948" t="s">
        <v>3685</v>
      </c>
      <c r="C10948">
        <v>2023</v>
      </c>
      <c r="D10948">
        <v>534</v>
      </c>
    </row>
    <row r="10949" spans="1:4">
      <c r="A10949" t="s">
        <v>36</v>
      </c>
      <c r="B10949" t="s">
        <v>3686</v>
      </c>
      <c r="C10949">
        <v>2021</v>
      </c>
      <c r="D10949">
        <v>787</v>
      </c>
    </row>
    <row r="10950" spans="1:4">
      <c r="A10950" t="s">
        <v>36</v>
      </c>
      <c r="B10950" t="s">
        <v>3686</v>
      </c>
      <c r="C10950">
        <v>2022</v>
      </c>
      <c r="D10950">
        <v>742</v>
      </c>
    </row>
    <row r="10951" spans="1:4">
      <c r="A10951" t="s">
        <v>36</v>
      </c>
      <c r="B10951" t="s">
        <v>3686</v>
      </c>
      <c r="C10951">
        <v>2023</v>
      </c>
      <c r="D10951">
        <v>770</v>
      </c>
    </row>
    <row r="10952" spans="1:4">
      <c r="A10952" t="s">
        <v>36</v>
      </c>
      <c r="B10952" t="s">
        <v>3687</v>
      </c>
      <c r="C10952">
        <v>2021</v>
      </c>
      <c r="D10952">
        <v>440</v>
      </c>
    </row>
    <row r="10953" spans="1:4">
      <c r="A10953" t="s">
        <v>36</v>
      </c>
      <c r="B10953" t="s">
        <v>3687</v>
      </c>
      <c r="C10953">
        <v>2022</v>
      </c>
      <c r="D10953">
        <v>444</v>
      </c>
    </row>
    <row r="10954" spans="1:4">
      <c r="A10954" t="s">
        <v>36</v>
      </c>
      <c r="B10954" t="s">
        <v>3687</v>
      </c>
      <c r="C10954">
        <v>2023</v>
      </c>
      <c r="D10954">
        <v>440</v>
      </c>
    </row>
    <row r="10955" spans="1:4">
      <c r="A10955" t="s">
        <v>36</v>
      </c>
      <c r="B10955" t="s">
        <v>3688</v>
      </c>
      <c r="C10955">
        <v>2021</v>
      </c>
      <c r="D10955">
        <v>591</v>
      </c>
    </row>
    <row r="10956" spans="1:4">
      <c r="A10956" t="s">
        <v>36</v>
      </c>
      <c r="B10956" t="s">
        <v>3688</v>
      </c>
      <c r="C10956">
        <v>2022</v>
      </c>
      <c r="D10956">
        <v>590</v>
      </c>
    </row>
    <row r="10957" spans="1:4">
      <c r="A10957" t="s">
        <v>36</v>
      </c>
      <c r="B10957" t="s">
        <v>3688</v>
      </c>
      <c r="C10957">
        <v>2023</v>
      </c>
      <c r="D10957">
        <v>597</v>
      </c>
    </row>
    <row r="10958" spans="1:4">
      <c r="A10958" t="s">
        <v>36</v>
      </c>
      <c r="B10958" t="s">
        <v>3689</v>
      </c>
      <c r="C10958">
        <v>2021</v>
      </c>
      <c r="D10958">
        <v>411</v>
      </c>
    </row>
    <row r="10959" spans="1:4">
      <c r="A10959" t="s">
        <v>36</v>
      </c>
      <c r="B10959" t="s">
        <v>3689</v>
      </c>
      <c r="C10959">
        <v>2022</v>
      </c>
      <c r="D10959">
        <v>391</v>
      </c>
    </row>
    <row r="10960" spans="1:4">
      <c r="A10960" t="s">
        <v>36</v>
      </c>
      <c r="B10960" t="s">
        <v>3689</v>
      </c>
      <c r="C10960">
        <v>2023</v>
      </c>
      <c r="D10960">
        <v>418</v>
      </c>
    </row>
    <row r="10961" spans="1:4">
      <c r="A10961" t="s">
        <v>36</v>
      </c>
      <c r="B10961" t="s">
        <v>3690</v>
      </c>
      <c r="C10961">
        <v>2021</v>
      </c>
      <c r="D10961">
        <v>428</v>
      </c>
    </row>
    <row r="10962" spans="1:4">
      <c r="A10962" t="s">
        <v>36</v>
      </c>
      <c r="B10962" t="s">
        <v>3690</v>
      </c>
      <c r="C10962">
        <v>2022</v>
      </c>
      <c r="D10962">
        <v>445</v>
      </c>
    </row>
    <row r="10963" spans="1:4">
      <c r="A10963" t="s">
        <v>36</v>
      </c>
      <c r="B10963" t="s">
        <v>3690</v>
      </c>
      <c r="C10963">
        <v>2023</v>
      </c>
      <c r="D10963">
        <v>423</v>
      </c>
    </row>
    <row r="10964" spans="1:4">
      <c r="A10964" t="s">
        <v>36</v>
      </c>
      <c r="B10964" t="s">
        <v>3691</v>
      </c>
      <c r="C10964">
        <v>2021</v>
      </c>
      <c r="D10964">
        <v>519</v>
      </c>
    </row>
    <row r="10965" spans="1:4">
      <c r="A10965" t="s">
        <v>36</v>
      </c>
      <c r="B10965" t="s">
        <v>3691</v>
      </c>
      <c r="C10965">
        <v>2022</v>
      </c>
      <c r="D10965">
        <v>543</v>
      </c>
    </row>
    <row r="10966" spans="1:4">
      <c r="A10966" t="s">
        <v>36</v>
      </c>
      <c r="B10966" t="s">
        <v>3691</v>
      </c>
      <c r="C10966">
        <v>2023</v>
      </c>
      <c r="D10966">
        <v>547</v>
      </c>
    </row>
    <row r="10967" spans="1:4">
      <c r="A10967" t="s">
        <v>36</v>
      </c>
      <c r="B10967" t="s">
        <v>3692</v>
      </c>
      <c r="C10967">
        <v>2021</v>
      </c>
      <c r="D10967">
        <v>435</v>
      </c>
    </row>
    <row r="10968" spans="1:4">
      <c r="A10968" t="s">
        <v>36</v>
      </c>
      <c r="B10968" t="s">
        <v>3692</v>
      </c>
      <c r="C10968">
        <v>2022</v>
      </c>
      <c r="D10968">
        <v>412</v>
      </c>
    </row>
    <row r="10969" spans="1:4">
      <c r="A10969" t="s">
        <v>36</v>
      </c>
      <c r="B10969" t="s">
        <v>3692</v>
      </c>
      <c r="C10969">
        <v>2023</v>
      </c>
      <c r="D10969">
        <v>418</v>
      </c>
    </row>
    <row r="10970" spans="1:4">
      <c r="A10970" t="s">
        <v>36</v>
      </c>
      <c r="B10970" t="s">
        <v>3693</v>
      </c>
      <c r="C10970">
        <v>2021</v>
      </c>
      <c r="D10970">
        <v>359</v>
      </c>
    </row>
    <row r="10971" spans="1:4">
      <c r="A10971" t="s">
        <v>36</v>
      </c>
      <c r="B10971" t="s">
        <v>3693</v>
      </c>
      <c r="C10971">
        <v>2022</v>
      </c>
      <c r="D10971">
        <v>361</v>
      </c>
    </row>
    <row r="10972" spans="1:4">
      <c r="A10972" t="s">
        <v>36</v>
      </c>
      <c r="B10972" t="s">
        <v>3693</v>
      </c>
      <c r="C10972">
        <v>2023</v>
      </c>
      <c r="D10972">
        <v>363</v>
      </c>
    </row>
    <row r="10973" spans="1:4">
      <c r="A10973" t="s">
        <v>36</v>
      </c>
      <c r="B10973" t="s">
        <v>3694</v>
      </c>
      <c r="C10973">
        <v>2021</v>
      </c>
      <c r="D10973">
        <v>374</v>
      </c>
    </row>
    <row r="10974" spans="1:4">
      <c r="A10974" t="s">
        <v>36</v>
      </c>
      <c r="B10974" t="s">
        <v>3694</v>
      </c>
      <c r="C10974">
        <v>2022</v>
      </c>
      <c r="D10974">
        <v>365</v>
      </c>
    </row>
    <row r="10975" spans="1:4">
      <c r="A10975" t="s">
        <v>36</v>
      </c>
      <c r="B10975" t="s">
        <v>3694</v>
      </c>
      <c r="C10975">
        <v>2023</v>
      </c>
      <c r="D10975">
        <v>369</v>
      </c>
    </row>
    <row r="10976" spans="1:4">
      <c r="A10976" t="s">
        <v>36</v>
      </c>
      <c r="B10976" t="s">
        <v>3695</v>
      </c>
      <c r="C10976">
        <v>2021</v>
      </c>
      <c r="D10976">
        <v>510</v>
      </c>
    </row>
    <row r="10977" spans="1:4">
      <c r="A10977" t="s">
        <v>36</v>
      </c>
      <c r="B10977" t="s">
        <v>3695</v>
      </c>
      <c r="C10977">
        <v>2022</v>
      </c>
      <c r="D10977">
        <v>519</v>
      </c>
    </row>
    <row r="10978" spans="1:4">
      <c r="A10978" t="s">
        <v>36</v>
      </c>
      <c r="B10978" t="s">
        <v>3695</v>
      </c>
      <c r="C10978">
        <v>2023</v>
      </c>
      <c r="D10978">
        <v>535</v>
      </c>
    </row>
    <row r="10979" spans="1:4">
      <c r="A10979" t="s">
        <v>36</v>
      </c>
      <c r="B10979" t="s">
        <v>3696</v>
      </c>
      <c r="C10979">
        <v>2021</v>
      </c>
      <c r="D10979">
        <v>404</v>
      </c>
    </row>
    <row r="10980" spans="1:4">
      <c r="A10980" t="s">
        <v>36</v>
      </c>
      <c r="B10980" t="s">
        <v>3696</v>
      </c>
      <c r="C10980">
        <v>2022</v>
      </c>
      <c r="D10980">
        <v>402</v>
      </c>
    </row>
    <row r="10981" spans="1:4">
      <c r="A10981" t="s">
        <v>36</v>
      </c>
      <c r="B10981" t="s">
        <v>3696</v>
      </c>
      <c r="C10981">
        <v>2023</v>
      </c>
      <c r="D10981">
        <v>413</v>
      </c>
    </row>
    <row r="10982" spans="1:4">
      <c r="A10982" t="s">
        <v>36</v>
      </c>
      <c r="B10982" t="s">
        <v>3697</v>
      </c>
      <c r="C10982">
        <v>2021</v>
      </c>
      <c r="D10982">
        <v>411</v>
      </c>
    </row>
    <row r="10983" spans="1:4">
      <c r="A10983" t="s">
        <v>36</v>
      </c>
      <c r="B10983" t="s">
        <v>3697</v>
      </c>
      <c r="C10983">
        <v>2022</v>
      </c>
      <c r="D10983">
        <v>400</v>
      </c>
    </row>
    <row r="10984" spans="1:4">
      <c r="A10984" t="s">
        <v>36</v>
      </c>
      <c r="B10984" t="s">
        <v>3697</v>
      </c>
      <c r="C10984">
        <v>2023</v>
      </c>
      <c r="D10984">
        <v>381</v>
      </c>
    </row>
    <row r="10985" spans="1:4">
      <c r="A10985" t="s">
        <v>36</v>
      </c>
      <c r="B10985" t="s">
        <v>3698</v>
      </c>
      <c r="C10985">
        <v>2021</v>
      </c>
      <c r="D10985">
        <v>361</v>
      </c>
    </row>
    <row r="10986" spans="1:4">
      <c r="A10986" t="s">
        <v>36</v>
      </c>
      <c r="B10986" t="s">
        <v>3698</v>
      </c>
      <c r="C10986">
        <v>2022</v>
      </c>
      <c r="D10986">
        <v>367</v>
      </c>
    </row>
    <row r="10987" spans="1:4">
      <c r="A10987" t="s">
        <v>36</v>
      </c>
      <c r="B10987" t="s">
        <v>3698</v>
      </c>
      <c r="C10987">
        <v>2023</v>
      </c>
      <c r="D10987">
        <v>358</v>
      </c>
    </row>
    <row r="10988" spans="1:4">
      <c r="A10988" t="s">
        <v>36</v>
      </c>
      <c r="B10988" t="s">
        <v>3699</v>
      </c>
      <c r="C10988">
        <v>2021</v>
      </c>
      <c r="D10988">
        <v>445</v>
      </c>
    </row>
    <row r="10989" spans="1:4">
      <c r="A10989" t="s">
        <v>36</v>
      </c>
      <c r="B10989" t="s">
        <v>3699</v>
      </c>
      <c r="C10989">
        <v>2022</v>
      </c>
      <c r="D10989">
        <v>422</v>
      </c>
    </row>
    <row r="10990" spans="1:4">
      <c r="A10990" t="s">
        <v>36</v>
      </c>
      <c r="B10990" t="s">
        <v>3699</v>
      </c>
      <c r="C10990">
        <v>2023</v>
      </c>
      <c r="D10990">
        <v>439</v>
      </c>
    </row>
    <row r="10991" spans="1:4">
      <c r="A10991" t="s">
        <v>36</v>
      </c>
      <c r="B10991" t="s">
        <v>3700</v>
      </c>
      <c r="C10991">
        <v>2021</v>
      </c>
      <c r="D10991">
        <v>533</v>
      </c>
    </row>
    <row r="10992" spans="1:4">
      <c r="A10992" t="s">
        <v>36</v>
      </c>
      <c r="B10992" t="s">
        <v>3700</v>
      </c>
      <c r="C10992">
        <v>2022</v>
      </c>
      <c r="D10992">
        <v>511</v>
      </c>
    </row>
    <row r="10993" spans="1:4">
      <c r="A10993" t="s">
        <v>36</v>
      </c>
      <c r="B10993" t="s">
        <v>3700</v>
      </c>
      <c r="C10993">
        <v>2023</v>
      </c>
      <c r="D10993">
        <v>520</v>
      </c>
    </row>
    <row r="10994" spans="1:4">
      <c r="A10994" t="s">
        <v>36</v>
      </c>
      <c r="B10994" t="s">
        <v>3701</v>
      </c>
      <c r="C10994">
        <v>2021</v>
      </c>
      <c r="D10994">
        <v>230</v>
      </c>
    </row>
    <row r="10995" spans="1:4">
      <c r="A10995" t="s">
        <v>36</v>
      </c>
      <c r="B10995" t="s">
        <v>3701</v>
      </c>
      <c r="C10995">
        <v>2022</v>
      </c>
      <c r="D10995">
        <v>232</v>
      </c>
    </row>
    <row r="10996" spans="1:4">
      <c r="A10996" t="s">
        <v>36</v>
      </c>
      <c r="B10996" t="s">
        <v>3701</v>
      </c>
      <c r="C10996">
        <v>2023</v>
      </c>
      <c r="D10996">
        <v>226</v>
      </c>
    </row>
    <row r="10997" spans="1:4">
      <c r="A10997" t="s">
        <v>36</v>
      </c>
      <c r="B10997" t="s">
        <v>3702</v>
      </c>
      <c r="C10997">
        <v>2021</v>
      </c>
      <c r="D10997">
        <v>450</v>
      </c>
    </row>
    <row r="10998" spans="1:4">
      <c r="A10998" t="s">
        <v>36</v>
      </c>
      <c r="B10998" t="s">
        <v>3702</v>
      </c>
      <c r="C10998">
        <v>2022</v>
      </c>
      <c r="D10998">
        <v>458</v>
      </c>
    </row>
    <row r="10999" spans="1:4">
      <c r="A10999" t="s">
        <v>36</v>
      </c>
      <c r="B10999" t="s">
        <v>3702</v>
      </c>
      <c r="C10999">
        <v>2023</v>
      </c>
      <c r="D10999">
        <v>459</v>
      </c>
    </row>
    <row r="11000" spans="1:4">
      <c r="A11000" t="s">
        <v>36</v>
      </c>
      <c r="B11000" t="s">
        <v>3703</v>
      </c>
      <c r="C11000">
        <v>2021</v>
      </c>
      <c r="D11000">
        <v>556</v>
      </c>
    </row>
    <row r="11001" spans="1:4">
      <c r="A11001" t="s">
        <v>36</v>
      </c>
      <c r="B11001" t="s">
        <v>3703</v>
      </c>
      <c r="C11001">
        <v>2022</v>
      </c>
      <c r="D11001">
        <v>554</v>
      </c>
    </row>
    <row r="11002" spans="1:4">
      <c r="A11002" t="s">
        <v>36</v>
      </c>
      <c r="B11002" t="s">
        <v>3703</v>
      </c>
      <c r="C11002">
        <v>2023</v>
      </c>
      <c r="D11002">
        <v>593</v>
      </c>
    </row>
    <row r="11003" spans="1:4">
      <c r="A11003" t="s">
        <v>36</v>
      </c>
      <c r="B11003" t="s">
        <v>3704</v>
      </c>
      <c r="C11003">
        <v>2021</v>
      </c>
      <c r="D11003">
        <v>481</v>
      </c>
    </row>
    <row r="11004" spans="1:4">
      <c r="A11004" t="s">
        <v>36</v>
      </c>
      <c r="B11004" t="s">
        <v>3704</v>
      </c>
      <c r="C11004">
        <v>2022</v>
      </c>
      <c r="D11004">
        <v>461</v>
      </c>
    </row>
    <row r="11005" spans="1:4">
      <c r="A11005" t="s">
        <v>36</v>
      </c>
      <c r="B11005" t="s">
        <v>3704</v>
      </c>
      <c r="C11005">
        <v>2023</v>
      </c>
      <c r="D11005">
        <v>455</v>
      </c>
    </row>
    <row r="11006" spans="1:4">
      <c r="A11006" t="s">
        <v>36</v>
      </c>
      <c r="B11006" t="s">
        <v>3705</v>
      </c>
      <c r="C11006">
        <v>2021</v>
      </c>
      <c r="D11006">
        <v>616</v>
      </c>
    </row>
    <row r="11007" spans="1:4">
      <c r="A11007" t="s">
        <v>36</v>
      </c>
      <c r="B11007" t="s">
        <v>3705</v>
      </c>
      <c r="C11007">
        <v>2022</v>
      </c>
      <c r="D11007">
        <v>625</v>
      </c>
    </row>
    <row r="11008" spans="1:4">
      <c r="A11008" t="s">
        <v>36</v>
      </c>
      <c r="B11008" t="s">
        <v>3705</v>
      </c>
      <c r="C11008">
        <v>2023</v>
      </c>
      <c r="D11008">
        <v>612</v>
      </c>
    </row>
    <row r="11009" spans="1:4">
      <c r="A11009" t="s">
        <v>36</v>
      </c>
      <c r="B11009" t="s">
        <v>3706</v>
      </c>
      <c r="C11009">
        <v>2021</v>
      </c>
      <c r="D11009">
        <v>360</v>
      </c>
    </row>
    <row r="11010" spans="1:4">
      <c r="A11010" t="s">
        <v>36</v>
      </c>
      <c r="B11010" t="s">
        <v>3706</v>
      </c>
      <c r="C11010">
        <v>2022</v>
      </c>
      <c r="D11010">
        <v>362</v>
      </c>
    </row>
    <row r="11011" spans="1:4">
      <c r="A11011" t="s">
        <v>36</v>
      </c>
      <c r="B11011" t="s">
        <v>3706</v>
      </c>
      <c r="C11011">
        <v>2023</v>
      </c>
      <c r="D11011">
        <v>346</v>
      </c>
    </row>
    <row r="11012" spans="1:4">
      <c r="A11012" t="s">
        <v>36</v>
      </c>
      <c r="B11012" t="s">
        <v>3707</v>
      </c>
      <c r="C11012">
        <v>2021</v>
      </c>
      <c r="D11012">
        <v>372</v>
      </c>
    </row>
    <row r="11013" spans="1:4">
      <c r="A11013" t="s">
        <v>36</v>
      </c>
      <c r="B11013" t="s">
        <v>3707</v>
      </c>
      <c r="C11013">
        <v>2022</v>
      </c>
      <c r="D11013">
        <v>383</v>
      </c>
    </row>
    <row r="11014" spans="1:4">
      <c r="A11014" t="s">
        <v>36</v>
      </c>
      <c r="B11014" t="s">
        <v>3707</v>
      </c>
      <c r="C11014">
        <v>2023</v>
      </c>
      <c r="D11014">
        <v>372</v>
      </c>
    </row>
    <row r="11015" spans="1:4">
      <c r="A11015" t="s">
        <v>36</v>
      </c>
      <c r="B11015" t="s">
        <v>3708</v>
      </c>
      <c r="C11015">
        <v>2021</v>
      </c>
      <c r="D11015">
        <v>338</v>
      </c>
    </row>
    <row r="11016" spans="1:4">
      <c r="A11016" t="s">
        <v>36</v>
      </c>
      <c r="B11016" t="s">
        <v>3708</v>
      </c>
      <c r="C11016">
        <v>2022</v>
      </c>
      <c r="D11016">
        <v>337</v>
      </c>
    </row>
    <row r="11017" spans="1:4">
      <c r="A11017" t="s">
        <v>36</v>
      </c>
      <c r="B11017" t="s">
        <v>3708</v>
      </c>
      <c r="C11017">
        <v>2023</v>
      </c>
      <c r="D11017">
        <v>338</v>
      </c>
    </row>
    <row r="11018" spans="1:4">
      <c r="A11018" t="s">
        <v>36</v>
      </c>
      <c r="B11018" t="s">
        <v>3709</v>
      </c>
      <c r="C11018">
        <v>2021</v>
      </c>
      <c r="D11018">
        <v>722</v>
      </c>
    </row>
    <row r="11019" spans="1:4">
      <c r="A11019" t="s">
        <v>36</v>
      </c>
      <c r="B11019" t="s">
        <v>3709</v>
      </c>
      <c r="C11019">
        <v>2022</v>
      </c>
      <c r="D11019">
        <v>708</v>
      </c>
    </row>
    <row r="11020" spans="1:4">
      <c r="A11020" t="s">
        <v>36</v>
      </c>
      <c r="B11020" t="s">
        <v>3709</v>
      </c>
      <c r="C11020">
        <v>2023</v>
      </c>
      <c r="D11020">
        <v>732</v>
      </c>
    </row>
    <row r="11021" spans="1:4">
      <c r="A11021" t="s">
        <v>36</v>
      </c>
      <c r="B11021" t="s">
        <v>3710</v>
      </c>
      <c r="C11021">
        <v>2021</v>
      </c>
      <c r="D11021">
        <v>350</v>
      </c>
    </row>
    <row r="11022" spans="1:4">
      <c r="A11022" t="s">
        <v>36</v>
      </c>
      <c r="B11022" t="s">
        <v>3710</v>
      </c>
      <c r="C11022">
        <v>2022</v>
      </c>
      <c r="D11022">
        <v>351</v>
      </c>
    </row>
    <row r="11023" spans="1:4">
      <c r="A11023" t="s">
        <v>36</v>
      </c>
      <c r="B11023" t="s">
        <v>3710</v>
      </c>
      <c r="C11023">
        <v>2023</v>
      </c>
      <c r="D11023">
        <v>341</v>
      </c>
    </row>
    <row r="11024" spans="1:4">
      <c r="A11024" t="s">
        <v>36</v>
      </c>
      <c r="B11024" t="s">
        <v>3711</v>
      </c>
      <c r="C11024">
        <v>2021</v>
      </c>
      <c r="D11024">
        <v>427</v>
      </c>
    </row>
    <row r="11025" spans="1:4">
      <c r="A11025" t="s">
        <v>36</v>
      </c>
      <c r="B11025" t="s">
        <v>3711</v>
      </c>
      <c r="C11025">
        <v>2022</v>
      </c>
      <c r="D11025">
        <v>440</v>
      </c>
    </row>
    <row r="11026" spans="1:4">
      <c r="A11026" t="s">
        <v>36</v>
      </c>
      <c r="B11026" t="s">
        <v>3711</v>
      </c>
      <c r="C11026">
        <v>2023</v>
      </c>
      <c r="D11026">
        <v>425</v>
      </c>
    </row>
    <row r="11027" spans="1:4">
      <c r="A11027" t="s">
        <v>36</v>
      </c>
      <c r="B11027" t="s">
        <v>3712</v>
      </c>
      <c r="C11027">
        <v>2021</v>
      </c>
      <c r="D11027">
        <v>569</v>
      </c>
    </row>
    <row r="11028" spans="1:4">
      <c r="A11028" t="s">
        <v>36</v>
      </c>
      <c r="B11028" t="s">
        <v>3712</v>
      </c>
      <c r="C11028">
        <v>2022</v>
      </c>
      <c r="D11028">
        <v>593</v>
      </c>
    </row>
    <row r="11029" spans="1:4">
      <c r="A11029" t="s">
        <v>36</v>
      </c>
      <c r="B11029" t="s">
        <v>3712</v>
      </c>
      <c r="C11029">
        <v>2023</v>
      </c>
      <c r="D11029">
        <v>596</v>
      </c>
    </row>
    <row r="11030" spans="1:4">
      <c r="A11030" t="s">
        <v>36</v>
      </c>
      <c r="B11030" t="s">
        <v>3713</v>
      </c>
      <c r="C11030">
        <v>2021</v>
      </c>
      <c r="D11030">
        <v>442</v>
      </c>
    </row>
    <row r="11031" spans="1:4">
      <c r="A11031" t="s">
        <v>36</v>
      </c>
      <c r="B11031" t="s">
        <v>3713</v>
      </c>
      <c r="C11031">
        <v>2022</v>
      </c>
      <c r="D11031">
        <v>428</v>
      </c>
    </row>
    <row r="11032" spans="1:4">
      <c r="A11032" t="s">
        <v>36</v>
      </c>
      <c r="B11032" t="s">
        <v>3713</v>
      </c>
      <c r="C11032">
        <v>2023</v>
      </c>
      <c r="D11032">
        <v>423</v>
      </c>
    </row>
    <row r="11033" spans="1:4">
      <c r="A11033" t="s">
        <v>36</v>
      </c>
      <c r="B11033" t="s">
        <v>3714</v>
      </c>
      <c r="C11033">
        <v>2021</v>
      </c>
      <c r="D11033">
        <v>513</v>
      </c>
    </row>
    <row r="11034" spans="1:4">
      <c r="A11034" t="s">
        <v>36</v>
      </c>
      <c r="B11034" t="s">
        <v>3714</v>
      </c>
      <c r="C11034">
        <v>2022</v>
      </c>
      <c r="D11034">
        <v>495</v>
      </c>
    </row>
    <row r="11035" spans="1:4">
      <c r="A11035" t="s">
        <v>36</v>
      </c>
      <c r="B11035" t="s">
        <v>3714</v>
      </c>
      <c r="C11035">
        <v>2023</v>
      </c>
      <c r="D11035">
        <v>497</v>
      </c>
    </row>
    <row r="11036" spans="1:4">
      <c r="A11036" t="s">
        <v>36</v>
      </c>
      <c r="B11036" t="s">
        <v>3715</v>
      </c>
      <c r="C11036">
        <v>2021</v>
      </c>
      <c r="D11036">
        <v>264</v>
      </c>
    </row>
    <row r="11037" spans="1:4">
      <c r="A11037" t="s">
        <v>36</v>
      </c>
      <c r="B11037" t="s">
        <v>3715</v>
      </c>
      <c r="C11037">
        <v>2022</v>
      </c>
      <c r="D11037">
        <v>282</v>
      </c>
    </row>
    <row r="11038" spans="1:4">
      <c r="A11038" t="s">
        <v>36</v>
      </c>
      <c r="B11038" t="s">
        <v>3715</v>
      </c>
      <c r="C11038">
        <v>2023</v>
      </c>
      <c r="D11038">
        <v>263</v>
      </c>
    </row>
    <row r="11039" spans="1:4">
      <c r="A11039" t="s">
        <v>36</v>
      </c>
      <c r="B11039" t="s">
        <v>3716</v>
      </c>
      <c r="C11039">
        <v>2021</v>
      </c>
      <c r="D11039">
        <v>482</v>
      </c>
    </row>
    <row r="11040" spans="1:4">
      <c r="A11040" t="s">
        <v>36</v>
      </c>
      <c r="B11040" t="s">
        <v>3716</v>
      </c>
      <c r="C11040">
        <v>2022</v>
      </c>
      <c r="D11040">
        <v>458</v>
      </c>
    </row>
    <row r="11041" spans="1:4">
      <c r="A11041" t="s">
        <v>36</v>
      </c>
      <c r="B11041" t="s">
        <v>3716</v>
      </c>
      <c r="C11041">
        <v>2023</v>
      </c>
      <c r="D11041">
        <v>459</v>
      </c>
    </row>
    <row r="11042" spans="1:4">
      <c r="A11042" t="s">
        <v>36</v>
      </c>
      <c r="B11042" t="s">
        <v>3717</v>
      </c>
      <c r="C11042">
        <v>2021</v>
      </c>
      <c r="D11042">
        <v>368</v>
      </c>
    </row>
    <row r="11043" spans="1:4">
      <c r="A11043" t="s">
        <v>36</v>
      </c>
      <c r="B11043" t="s">
        <v>3717</v>
      </c>
      <c r="C11043">
        <v>2022</v>
      </c>
      <c r="D11043">
        <v>369</v>
      </c>
    </row>
    <row r="11044" spans="1:4">
      <c r="A11044" t="s">
        <v>36</v>
      </c>
      <c r="B11044" t="s">
        <v>3717</v>
      </c>
      <c r="C11044">
        <v>2023</v>
      </c>
      <c r="D11044">
        <v>365</v>
      </c>
    </row>
    <row r="11045" spans="1:4">
      <c r="A11045" t="s">
        <v>36</v>
      </c>
      <c r="B11045" t="s">
        <v>3718</v>
      </c>
      <c r="C11045">
        <v>2021</v>
      </c>
      <c r="D11045">
        <v>377</v>
      </c>
    </row>
    <row r="11046" spans="1:4">
      <c r="A11046" t="s">
        <v>36</v>
      </c>
      <c r="B11046" t="s">
        <v>3718</v>
      </c>
      <c r="C11046">
        <v>2022</v>
      </c>
      <c r="D11046">
        <v>395</v>
      </c>
    </row>
    <row r="11047" spans="1:4">
      <c r="A11047" t="s">
        <v>36</v>
      </c>
      <c r="B11047" t="s">
        <v>3718</v>
      </c>
      <c r="C11047">
        <v>2023</v>
      </c>
      <c r="D11047">
        <v>387</v>
      </c>
    </row>
    <row r="11048" spans="1:4">
      <c r="A11048" t="s">
        <v>36</v>
      </c>
      <c r="B11048" t="s">
        <v>3719</v>
      </c>
      <c r="C11048">
        <v>2021</v>
      </c>
      <c r="D11048">
        <v>306</v>
      </c>
    </row>
    <row r="11049" spans="1:4">
      <c r="A11049" t="s">
        <v>36</v>
      </c>
      <c r="B11049" t="s">
        <v>3719</v>
      </c>
      <c r="C11049">
        <v>2022</v>
      </c>
      <c r="D11049">
        <v>303</v>
      </c>
    </row>
    <row r="11050" spans="1:4">
      <c r="A11050" t="s">
        <v>36</v>
      </c>
      <c r="B11050" t="s">
        <v>3719</v>
      </c>
      <c r="C11050">
        <v>2023</v>
      </c>
      <c r="D11050">
        <v>288</v>
      </c>
    </row>
    <row r="11051" spans="1:4">
      <c r="A11051" t="s">
        <v>36</v>
      </c>
      <c r="B11051" t="s">
        <v>3720</v>
      </c>
      <c r="C11051">
        <v>2021</v>
      </c>
      <c r="D11051">
        <v>514</v>
      </c>
    </row>
    <row r="11052" spans="1:4">
      <c r="A11052" t="s">
        <v>36</v>
      </c>
      <c r="B11052" t="s">
        <v>3720</v>
      </c>
      <c r="C11052">
        <v>2022</v>
      </c>
      <c r="D11052">
        <v>492</v>
      </c>
    </row>
    <row r="11053" spans="1:4">
      <c r="A11053" t="s">
        <v>36</v>
      </c>
      <c r="B11053" t="s">
        <v>3720</v>
      </c>
      <c r="C11053">
        <v>2023</v>
      </c>
      <c r="D11053">
        <v>508</v>
      </c>
    </row>
    <row r="11054" spans="1:4">
      <c r="A11054" t="s">
        <v>36</v>
      </c>
      <c r="B11054" t="s">
        <v>3721</v>
      </c>
      <c r="C11054">
        <v>2021</v>
      </c>
      <c r="D11054">
        <v>482</v>
      </c>
    </row>
    <row r="11055" spans="1:4">
      <c r="A11055" t="s">
        <v>36</v>
      </c>
      <c r="B11055" t="s">
        <v>3721</v>
      </c>
      <c r="C11055">
        <v>2022</v>
      </c>
      <c r="D11055">
        <v>495</v>
      </c>
    </row>
    <row r="11056" spans="1:4">
      <c r="A11056" t="s">
        <v>36</v>
      </c>
      <c r="B11056" t="s">
        <v>3721</v>
      </c>
      <c r="C11056">
        <v>2023</v>
      </c>
      <c r="D11056">
        <v>509</v>
      </c>
    </row>
    <row r="11057" spans="1:4">
      <c r="A11057" t="s">
        <v>36</v>
      </c>
      <c r="B11057" t="s">
        <v>3722</v>
      </c>
      <c r="C11057">
        <v>2021</v>
      </c>
      <c r="D11057">
        <v>343</v>
      </c>
    </row>
    <row r="11058" spans="1:4">
      <c r="A11058" t="s">
        <v>36</v>
      </c>
      <c r="B11058" t="s">
        <v>3722</v>
      </c>
      <c r="C11058">
        <v>2022</v>
      </c>
      <c r="D11058">
        <v>326</v>
      </c>
    </row>
    <row r="11059" spans="1:4">
      <c r="A11059" t="s">
        <v>36</v>
      </c>
      <c r="B11059" t="s">
        <v>3722</v>
      </c>
      <c r="C11059">
        <v>2023</v>
      </c>
      <c r="D11059">
        <v>309</v>
      </c>
    </row>
    <row r="11060" spans="1:4">
      <c r="A11060" t="s">
        <v>36</v>
      </c>
      <c r="B11060" t="s">
        <v>3723</v>
      </c>
      <c r="C11060">
        <v>2021</v>
      </c>
      <c r="D11060">
        <v>398</v>
      </c>
    </row>
    <row r="11061" spans="1:4">
      <c r="A11061" t="s">
        <v>36</v>
      </c>
      <c r="B11061" t="s">
        <v>3723</v>
      </c>
      <c r="C11061">
        <v>2022</v>
      </c>
      <c r="D11061">
        <v>409</v>
      </c>
    </row>
    <row r="11062" spans="1:4">
      <c r="A11062" t="s">
        <v>36</v>
      </c>
      <c r="B11062" t="s">
        <v>3723</v>
      </c>
      <c r="C11062">
        <v>2023</v>
      </c>
      <c r="D11062">
        <v>414</v>
      </c>
    </row>
    <row r="11063" spans="1:4">
      <c r="A11063" t="s">
        <v>36</v>
      </c>
      <c r="B11063" t="s">
        <v>3724</v>
      </c>
      <c r="C11063">
        <v>2021</v>
      </c>
      <c r="D11063">
        <v>371</v>
      </c>
    </row>
    <row r="11064" spans="1:4">
      <c r="A11064" t="s">
        <v>36</v>
      </c>
      <c r="B11064" t="s">
        <v>3724</v>
      </c>
      <c r="C11064">
        <v>2022</v>
      </c>
      <c r="D11064">
        <v>373</v>
      </c>
    </row>
    <row r="11065" spans="1:4">
      <c r="A11065" t="s">
        <v>36</v>
      </c>
      <c r="B11065" t="s">
        <v>3724</v>
      </c>
      <c r="C11065">
        <v>2023</v>
      </c>
      <c r="D11065">
        <v>367</v>
      </c>
    </row>
    <row r="11066" spans="1:4">
      <c r="A11066" t="s">
        <v>36</v>
      </c>
      <c r="B11066" t="s">
        <v>3725</v>
      </c>
      <c r="C11066">
        <v>2021</v>
      </c>
      <c r="D11066">
        <v>377</v>
      </c>
    </row>
    <row r="11067" spans="1:4">
      <c r="A11067" t="s">
        <v>36</v>
      </c>
      <c r="B11067" t="s">
        <v>3725</v>
      </c>
      <c r="C11067">
        <v>2022</v>
      </c>
      <c r="D11067">
        <v>378</v>
      </c>
    </row>
    <row r="11068" spans="1:4">
      <c r="A11068" t="s">
        <v>36</v>
      </c>
      <c r="B11068" t="s">
        <v>3725</v>
      </c>
      <c r="C11068">
        <v>2023</v>
      </c>
      <c r="D11068">
        <v>382</v>
      </c>
    </row>
    <row r="11069" spans="1:4">
      <c r="A11069" t="s">
        <v>36</v>
      </c>
      <c r="B11069" t="s">
        <v>3726</v>
      </c>
      <c r="C11069">
        <v>2021</v>
      </c>
      <c r="D11069">
        <v>337</v>
      </c>
    </row>
    <row r="11070" spans="1:4">
      <c r="A11070" t="s">
        <v>36</v>
      </c>
      <c r="B11070" t="s">
        <v>3726</v>
      </c>
      <c r="C11070">
        <v>2022</v>
      </c>
      <c r="D11070">
        <v>326</v>
      </c>
    </row>
    <row r="11071" spans="1:4">
      <c r="A11071" t="s">
        <v>36</v>
      </c>
      <c r="B11071" t="s">
        <v>3726</v>
      </c>
      <c r="C11071">
        <v>2023</v>
      </c>
      <c r="D11071">
        <v>330</v>
      </c>
    </row>
    <row r="11072" spans="1:4">
      <c r="A11072" t="s">
        <v>36</v>
      </c>
      <c r="B11072" t="s">
        <v>3727</v>
      </c>
      <c r="C11072">
        <v>2021</v>
      </c>
      <c r="D11072">
        <v>425</v>
      </c>
    </row>
    <row r="11073" spans="1:4">
      <c r="A11073" t="s">
        <v>36</v>
      </c>
      <c r="B11073" t="s">
        <v>3727</v>
      </c>
      <c r="C11073">
        <v>2022</v>
      </c>
      <c r="D11073">
        <v>441</v>
      </c>
    </row>
    <row r="11074" spans="1:4">
      <c r="A11074" t="s">
        <v>36</v>
      </c>
      <c r="B11074" t="s">
        <v>3727</v>
      </c>
      <c r="C11074">
        <v>2023</v>
      </c>
      <c r="D11074">
        <v>408</v>
      </c>
    </row>
    <row r="11075" spans="1:4">
      <c r="A11075" t="s">
        <v>36</v>
      </c>
      <c r="B11075" t="s">
        <v>3728</v>
      </c>
      <c r="C11075">
        <v>2021</v>
      </c>
      <c r="D11075">
        <v>190</v>
      </c>
    </row>
    <row r="11076" spans="1:4">
      <c r="A11076" t="s">
        <v>36</v>
      </c>
      <c r="B11076" t="s">
        <v>3728</v>
      </c>
      <c r="C11076">
        <v>2022</v>
      </c>
      <c r="D11076">
        <v>198</v>
      </c>
    </row>
    <row r="11077" spans="1:4">
      <c r="A11077" t="s">
        <v>36</v>
      </c>
      <c r="B11077" t="s">
        <v>3728</v>
      </c>
      <c r="C11077">
        <v>2023</v>
      </c>
      <c r="D11077">
        <v>184</v>
      </c>
    </row>
    <row r="11078" spans="1:4">
      <c r="A11078" t="s">
        <v>36</v>
      </c>
      <c r="B11078" t="s">
        <v>3729</v>
      </c>
      <c r="C11078">
        <v>2021</v>
      </c>
      <c r="D11078">
        <v>466</v>
      </c>
    </row>
    <row r="11079" spans="1:4">
      <c r="A11079" t="s">
        <v>36</v>
      </c>
      <c r="B11079" t="s">
        <v>3729</v>
      </c>
      <c r="C11079">
        <v>2022</v>
      </c>
      <c r="D11079">
        <v>470</v>
      </c>
    </row>
    <row r="11080" spans="1:4">
      <c r="A11080" t="s">
        <v>36</v>
      </c>
      <c r="B11080" t="s">
        <v>3729</v>
      </c>
      <c r="C11080">
        <v>2023</v>
      </c>
      <c r="D11080">
        <v>479</v>
      </c>
    </row>
    <row r="11081" spans="1:4">
      <c r="A11081" t="s">
        <v>36</v>
      </c>
      <c r="B11081" t="s">
        <v>3730</v>
      </c>
      <c r="C11081">
        <v>2021</v>
      </c>
      <c r="D11081">
        <v>463</v>
      </c>
    </row>
    <row r="11082" spans="1:4">
      <c r="A11082" t="s">
        <v>36</v>
      </c>
      <c r="B11082" t="s">
        <v>3730</v>
      </c>
      <c r="C11082">
        <v>2022</v>
      </c>
      <c r="D11082">
        <v>463</v>
      </c>
    </row>
    <row r="11083" spans="1:4">
      <c r="A11083" t="s">
        <v>36</v>
      </c>
      <c r="B11083" t="s">
        <v>3730</v>
      </c>
      <c r="C11083">
        <v>2023</v>
      </c>
      <c r="D11083">
        <v>464</v>
      </c>
    </row>
    <row r="11084" spans="1:4">
      <c r="A11084" t="s">
        <v>36</v>
      </c>
      <c r="B11084" t="s">
        <v>3731</v>
      </c>
      <c r="C11084">
        <v>2021</v>
      </c>
      <c r="D11084">
        <v>523</v>
      </c>
    </row>
    <row r="11085" spans="1:4">
      <c r="A11085" t="s">
        <v>36</v>
      </c>
      <c r="B11085" t="s">
        <v>3731</v>
      </c>
      <c r="C11085">
        <v>2022</v>
      </c>
      <c r="D11085">
        <v>501</v>
      </c>
    </row>
    <row r="11086" spans="1:4">
      <c r="A11086" t="s">
        <v>36</v>
      </c>
      <c r="B11086" t="s">
        <v>3731</v>
      </c>
      <c r="C11086">
        <v>2023</v>
      </c>
      <c r="D11086">
        <v>543</v>
      </c>
    </row>
    <row r="11087" spans="1:4">
      <c r="A11087" t="s">
        <v>36</v>
      </c>
      <c r="B11087" t="s">
        <v>3732</v>
      </c>
      <c r="C11087">
        <v>2021</v>
      </c>
      <c r="D11087">
        <v>561</v>
      </c>
    </row>
    <row r="11088" spans="1:4">
      <c r="A11088" t="s">
        <v>36</v>
      </c>
      <c r="B11088" t="s">
        <v>3732</v>
      </c>
      <c r="C11088">
        <v>2022</v>
      </c>
      <c r="D11088">
        <v>547</v>
      </c>
    </row>
    <row r="11089" spans="1:4">
      <c r="A11089" t="s">
        <v>36</v>
      </c>
      <c r="B11089" t="s">
        <v>3732</v>
      </c>
      <c r="C11089">
        <v>2023</v>
      </c>
      <c r="D11089">
        <v>559</v>
      </c>
    </row>
    <row r="11090" spans="1:4">
      <c r="A11090" t="s">
        <v>36</v>
      </c>
      <c r="B11090" t="s">
        <v>3733</v>
      </c>
      <c r="C11090">
        <v>2021</v>
      </c>
      <c r="D11090">
        <v>556</v>
      </c>
    </row>
    <row r="11091" spans="1:4">
      <c r="A11091" t="s">
        <v>36</v>
      </c>
      <c r="B11091" t="s">
        <v>3733</v>
      </c>
      <c r="C11091">
        <v>2022</v>
      </c>
      <c r="D11091">
        <v>529</v>
      </c>
    </row>
    <row r="11092" spans="1:4">
      <c r="A11092" t="s">
        <v>36</v>
      </c>
      <c r="B11092" t="s">
        <v>3733</v>
      </c>
      <c r="C11092">
        <v>2023</v>
      </c>
      <c r="D11092">
        <v>548</v>
      </c>
    </row>
    <row r="11093" spans="1:4">
      <c r="A11093" t="s">
        <v>36</v>
      </c>
      <c r="B11093" t="s">
        <v>3734</v>
      </c>
      <c r="C11093">
        <v>2021</v>
      </c>
      <c r="D11093">
        <v>606</v>
      </c>
    </row>
    <row r="11094" spans="1:4">
      <c r="A11094" t="s">
        <v>36</v>
      </c>
      <c r="B11094" t="s">
        <v>3734</v>
      </c>
      <c r="C11094">
        <v>2022</v>
      </c>
      <c r="D11094">
        <v>580</v>
      </c>
    </row>
    <row r="11095" spans="1:4">
      <c r="A11095" t="s">
        <v>36</v>
      </c>
      <c r="B11095" t="s">
        <v>3734</v>
      </c>
      <c r="C11095">
        <v>2023</v>
      </c>
      <c r="D11095">
        <v>578</v>
      </c>
    </row>
    <row r="11096" spans="1:4">
      <c r="A11096" t="s">
        <v>36</v>
      </c>
      <c r="B11096" t="s">
        <v>3735</v>
      </c>
      <c r="C11096">
        <v>2021</v>
      </c>
      <c r="D11096">
        <v>456</v>
      </c>
    </row>
    <row r="11097" spans="1:4">
      <c r="A11097" t="s">
        <v>36</v>
      </c>
      <c r="B11097" t="s">
        <v>3735</v>
      </c>
      <c r="C11097">
        <v>2022</v>
      </c>
      <c r="D11097">
        <v>453</v>
      </c>
    </row>
    <row r="11098" spans="1:4">
      <c r="A11098" t="s">
        <v>36</v>
      </c>
      <c r="B11098" t="s">
        <v>3735</v>
      </c>
      <c r="C11098">
        <v>2023</v>
      </c>
      <c r="D11098">
        <v>451</v>
      </c>
    </row>
    <row r="11099" spans="1:4">
      <c r="A11099" t="s">
        <v>36</v>
      </c>
      <c r="B11099" t="s">
        <v>3736</v>
      </c>
      <c r="C11099">
        <v>2021</v>
      </c>
      <c r="D11099">
        <v>618</v>
      </c>
    </row>
    <row r="11100" spans="1:4">
      <c r="A11100" t="s">
        <v>36</v>
      </c>
      <c r="B11100" t="s">
        <v>3736</v>
      </c>
      <c r="C11100">
        <v>2022</v>
      </c>
      <c r="D11100">
        <v>695</v>
      </c>
    </row>
    <row r="11101" spans="1:4">
      <c r="A11101" t="s">
        <v>36</v>
      </c>
      <c r="B11101" t="s">
        <v>3736</v>
      </c>
      <c r="C11101">
        <v>2023</v>
      </c>
      <c r="D11101">
        <v>720</v>
      </c>
    </row>
    <row r="11102" spans="1:4">
      <c r="A11102" t="s">
        <v>36</v>
      </c>
      <c r="B11102" t="s">
        <v>3737</v>
      </c>
      <c r="C11102">
        <v>2021</v>
      </c>
      <c r="D11102">
        <v>546</v>
      </c>
    </row>
    <row r="11103" spans="1:4">
      <c r="A11103" t="s">
        <v>36</v>
      </c>
      <c r="B11103" t="s">
        <v>3737</v>
      </c>
      <c r="C11103">
        <v>2022</v>
      </c>
      <c r="D11103">
        <v>546</v>
      </c>
    </row>
    <row r="11104" spans="1:4">
      <c r="A11104" t="s">
        <v>36</v>
      </c>
      <c r="B11104" t="s">
        <v>3737</v>
      </c>
      <c r="C11104">
        <v>2023</v>
      </c>
      <c r="D11104">
        <v>527</v>
      </c>
    </row>
    <row r="11105" spans="1:4">
      <c r="A11105" t="s">
        <v>36</v>
      </c>
      <c r="B11105" t="s">
        <v>3738</v>
      </c>
      <c r="C11105">
        <v>2021</v>
      </c>
      <c r="D11105">
        <v>323</v>
      </c>
    </row>
    <row r="11106" spans="1:4">
      <c r="A11106" t="s">
        <v>36</v>
      </c>
      <c r="B11106" t="s">
        <v>3738</v>
      </c>
      <c r="C11106">
        <v>2022</v>
      </c>
      <c r="D11106">
        <v>344</v>
      </c>
    </row>
    <row r="11107" spans="1:4">
      <c r="A11107" t="s">
        <v>36</v>
      </c>
      <c r="B11107" t="s">
        <v>3738</v>
      </c>
      <c r="C11107">
        <v>2023</v>
      </c>
      <c r="D11107">
        <v>330</v>
      </c>
    </row>
    <row r="11108" spans="1:4">
      <c r="A11108" t="s">
        <v>36</v>
      </c>
      <c r="B11108" t="s">
        <v>3739</v>
      </c>
      <c r="C11108">
        <v>2021</v>
      </c>
      <c r="D11108">
        <v>381</v>
      </c>
    </row>
    <row r="11109" spans="1:4">
      <c r="A11109" t="s">
        <v>36</v>
      </c>
      <c r="B11109" t="s">
        <v>3739</v>
      </c>
      <c r="C11109">
        <v>2022</v>
      </c>
      <c r="D11109">
        <v>380</v>
      </c>
    </row>
    <row r="11110" spans="1:4">
      <c r="A11110" t="s">
        <v>36</v>
      </c>
      <c r="B11110" t="s">
        <v>3739</v>
      </c>
      <c r="C11110">
        <v>2023</v>
      </c>
      <c r="D11110">
        <v>380</v>
      </c>
    </row>
    <row r="11111" spans="1:4">
      <c r="A11111" t="s">
        <v>36</v>
      </c>
      <c r="B11111" t="s">
        <v>3740</v>
      </c>
      <c r="C11111">
        <v>2021</v>
      </c>
      <c r="D11111">
        <v>515</v>
      </c>
    </row>
    <row r="11112" spans="1:4">
      <c r="A11112" t="s">
        <v>36</v>
      </c>
      <c r="B11112" t="s">
        <v>3740</v>
      </c>
      <c r="C11112">
        <v>2022</v>
      </c>
      <c r="D11112">
        <v>504</v>
      </c>
    </row>
    <row r="11113" spans="1:4">
      <c r="A11113" t="s">
        <v>36</v>
      </c>
      <c r="B11113" t="s">
        <v>3740</v>
      </c>
      <c r="C11113">
        <v>2023</v>
      </c>
      <c r="D11113">
        <v>541</v>
      </c>
    </row>
    <row r="11114" spans="1:4">
      <c r="A11114" t="s">
        <v>36</v>
      </c>
      <c r="B11114" t="s">
        <v>3741</v>
      </c>
      <c r="C11114">
        <v>2021</v>
      </c>
      <c r="D11114">
        <v>451</v>
      </c>
    </row>
    <row r="11115" spans="1:4">
      <c r="A11115" t="s">
        <v>36</v>
      </c>
      <c r="B11115" t="s">
        <v>3741</v>
      </c>
      <c r="C11115">
        <v>2022</v>
      </c>
      <c r="D11115">
        <v>453</v>
      </c>
    </row>
    <row r="11116" spans="1:4">
      <c r="A11116" t="s">
        <v>36</v>
      </c>
      <c r="B11116" t="s">
        <v>3741</v>
      </c>
      <c r="C11116">
        <v>2023</v>
      </c>
      <c r="D11116">
        <v>449</v>
      </c>
    </row>
    <row r="11117" spans="1:4">
      <c r="A11117" t="s">
        <v>36</v>
      </c>
      <c r="B11117" t="s">
        <v>3742</v>
      </c>
      <c r="C11117">
        <v>2021</v>
      </c>
      <c r="D11117">
        <v>408</v>
      </c>
    </row>
    <row r="11118" spans="1:4">
      <c r="A11118" t="s">
        <v>36</v>
      </c>
      <c r="B11118" t="s">
        <v>3742</v>
      </c>
      <c r="C11118">
        <v>2022</v>
      </c>
      <c r="D11118">
        <v>411</v>
      </c>
    </row>
    <row r="11119" spans="1:4">
      <c r="A11119" t="s">
        <v>36</v>
      </c>
      <c r="B11119" t="s">
        <v>3742</v>
      </c>
      <c r="C11119">
        <v>2023</v>
      </c>
      <c r="D11119">
        <v>404</v>
      </c>
    </row>
    <row r="11120" spans="1:4">
      <c r="A11120" t="s">
        <v>36</v>
      </c>
      <c r="B11120" t="s">
        <v>3743</v>
      </c>
      <c r="C11120">
        <v>2021</v>
      </c>
      <c r="D11120">
        <v>376</v>
      </c>
    </row>
    <row r="11121" spans="1:4">
      <c r="A11121" t="s">
        <v>36</v>
      </c>
      <c r="B11121" t="s">
        <v>3743</v>
      </c>
      <c r="C11121">
        <v>2022</v>
      </c>
      <c r="D11121">
        <v>384</v>
      </c>
    </row>
    <row r="11122" spans="1:4">
      <c r="A11122" t="s">
        <v>36</v>
      </c>
      <c r="B11122" t="s">
        <v>3743</v>
      </c>
      <c r="C11122">
        <v>2023</v>
      </c>
      <c r="D11122">
        <v>390</v>
      </c>
    </row>
    <row r="11123" spans="1:4">
      <c r="A11123" t="s">
        <v>36</v>
      </c>
      <c r="B11123" t="s">
        <v>3744</v>
      </c>
      <c r="C11123">
        <v>2021</v>
      </c>
      <c r="D11123">
        <v>658</v>
      </c>
    </row>
    <row r="11124" spans="1:4">
      <c r="A11124" t="s">
        <v>36</v>
      </c>
      <c r="B11124" t="s">
        <v>3744</v>
      </c>
      <c r="C11124">
        <v>2022</v>
      </c>
      <c r="D11124">
        <v>640</v>
      </c>
    </row>
    <row r="11125" spans="1:4">
      <c r="A11125" t="s">
        <v>36</v>
      </c>
      <c r="B11125" t="s">
        <v>3744</v>
      </c>
      <c r="C11125">
        <v>2023</v>
      </c>
      <c r="D11125">
        <v>644</v>
      </c>
    </row>
    <row r="11126" spans="1:4">
      <c r="A11126" t="s">
        <v>36</v>
      </c>
      <c r="B11126" t="s">
        <v>3745</v>
      </c>
      <c r="C11126">
        <v>2021</v>
      </c>
      <c r="D11126">
        <v>602</v>
      </c>
    </row>
    <row r="11127" spans="1:4">
      <c r="A11127" t="s">
        <v>36</v>
      </c>
      <c r="B11127" t="s">
        <v>3745</v>
      </c>
      <c r="C11127">
        <v>2022</v>
      </c>
      <c r="D11127">
        <v>601</v>
      </c>
    </row>
    <row r="11128" spans="1:4">
      <c r="A11128" t="s">
        <v>36</v>
      </c>
      <c r="B11128" t="s">
        <v>3745</v>
      </c>
      <c r="C11128">
        <v>2023</v>
      </c>
      <c r="D11128">
        <v>608</v>
      </c>
    </row>
    <row r="11129" spans="1:4">
      <c r="A11129" t="s">
        <v>36</v>
      </c>
      <c r="B11129" t="s">
        <v>3746</v>
      </c>
      <c r="C11129">
        <v>2021</v>
      </c>
      <c r="D11129">
        <v>231</v>
      </c>
    </row>
    <row r="11130" spans="1:4">
      <c r="A11130" t="s">
        <v>36</v>
      </c>
      <c r="B11130" t="s">
        <v>3746</v>
      </c>
      <c r="C11130">
        <v>2022</v>
      </c>
      <c r="D11130">
        <v>253</v>
      </c>
    </row>
    <row r="11131" spans="1:4">
      <c r="A11131" t="s">
        <v>36</v>
      </c>
      <c r="B11131" t="s">
        <v>3746</v>
      </c>
      <c r="C11131">
        <v>2023</v>
      </c>
      <c r="D11131">
        <v>233</v>
      </c>
    </row>
    <row r="11132" spans="1:4">
      <c r="A11132" t="s">
        <v>36</v>
      </c>
      <c r="B11132" t="s">
        <v>3747</v>
      </c>
      <c r="C11132">
        <v>2021</v>
      </c>
      <c r="D11132">
        <v>224</v>
      </c>
    </row>
    <row r="11133" spans="1:4">
      <c r="A11133" t="s">
        <v>36</v>
      </c>
      <c r="B11133" t="s">
        <v>3747</v>
      </c>
      <c r="C11133">
        <v>2022</v>
      </c>
      <c r="D11133">
        <v>223</v>
      </c>
    </row>
    <row r="11134" spans="1:4">
      <c r="A11134" t="s">
        <v>36</v>
      </c>
      <c r="B11134" t="s">
        <v>3747</v>
      </c>
      <c r="C11134">
        <v>2023</v>
      </c>
      <c r="D11134">
        <v>203</v>
      </c>
    </row>
    <row r="11135" spans="1:4">
      <c r="A11135" t="s">
        <v>36</v>
      </c>
      <c r="B11135" t="s">
        <v>3748</v>
      </c>
      <c r="C11135">
        <v>2021</v>
      </c>
      <c r="D11135">
        <v>647</v>
      </c>
    </row>
    <row r="11136" spans="1:4">
      <c r="A11136" t="s">
        <v>36</v>
      </c>
      <c r="B11136" t="s">
        <v>3748</v>
      </c>
      <c r="C11136">
        <v>2022</v>
      </c>
      <c r="D11136">
        <v>626</v>
      </c>
    </row>
    <row r="11137" spans="1:4">
      <c r="A11137" t="s">
        <v>36</v>
      </c>
      <c r="B11137" t="s">
        <v>3748</v>
      </c>
      <c r="C11137">
        <v>2023</v>
      </c>
      <c r="D11137">
        <v>604</v>
      </c>
    </row>
    <row r="11138" spans="1:4">
      <c r="A11138" t="s">
        <v>36</v>
      </c>
      <c r="B11138" t="s">
        <v>3749</v>
      </c>
      <c r="C11138">
        <v>2021</v>
      </c>
      <c r="D11138">
        <v>289</v>
      </c>
    </row>
    <row r="11139" spans="1:4">
      <c r="A11139" t="s">
        <v>36</v>
      </c>
      <c r="B11139" t="s">
        <v>3749</v>
      </c>
      <c r="C11139">
        <v>2022</v>
      </c>
      <c r="D11139">
        <v>337</v>
      </c>
    </row>
    <row r="11140" spans="1:4">
      <c r="A11140" t="s">
        <v>36</v>
      </c>
      <c r="B11140" t="s">
        <v>3749</v>
      </c>
      <c r="C11140">
        <v>2023</v>
      </c>
      <c r="D11140">
        <v>413</v>
      </c>
    </row>
    <row r="11141" spans="1:4">
      <c r="A11141" t="s">
        <v>36</v>
      </c>
      <c r="B11141" t="s">
        <v>3750</v>
      </c>
      <c r="C11141">
        <v>2021</v>
      </c>
      <c r="D11141">
        <v>661</v>
      </c>
    </row>
    <row r="11142" spans="1:4">
      <c r="A11142" t="s">
        <v>36</v>
      </c>
      <c r="B11142" t="s">
        <v>3750</v>
      </c>
      <c r="C11142">
        <v>2022</v>
      </c>
      <c r="D11142">
        <v>659</v>
      </c>
    </row>
    <row r="11143" spans="1:4">
      <c r="A11143" t="s">
        <v>36</v>
      </c>
      <c r="B11143" t="s">
        <v>3750</v>
      </c>
      <c r="C11143">
        <v>2023</v>
      </c>
      <c r="D11143">
        <v>651</v>
      </c>
    </row>
    <row r="11144" spans="1:4">
      <c r="A11144" t="s">
        <v>36</v>
      </c>
      <c r="B11144" t="s">
        <v>3751</v>
      </c>
      <c r="C11144">
        <v>2021</v>
      </c>
      <c r="D11144">
        <v>264</v>
      </c>
    </row>
    <row r="11145" spans="1:4">
      <c r="A11145" t="s">
        <v>36</v>
      </c>
      <c r="B11145" t="s">
        <v>3751</v>
      </c>
      <c r="C11145">
        <v>2022</v>
      </c>
      <c r="D11145">
        <v>278</v>
      </c>
    </row>
    <row r="11146" spans="1:4">
      <c r="A11146" t="s">
        <v>36</v>
      </c>
      <c r="B11146" t="s">
        <v>3751</v>
      </c>
      <c r="C11146">
        <v>2023</v>
      </c>
      <c r="D11146">
        <v>272</v>
      </c>
    </row>
    <row r="11147" spans="1:4">
      <c r="A11147" t="s">
        <v>36</v>
      </c>
      <c r="B11147" t="s">
        <v>3752</v>
      </c>
      <c r="C11147">
        <v>2021</v>
      </c>
      <c r="D11147">
        <v>582</v>
      </c>
    </row>
    <row r="11148" spans="1:4">
      <c r="A11148" t="s">
        <v>36</v>
      </c>
      <c r="B11148" t="s">
        <v>3752</v>
      </c>
      <c r="C11148">
        <v>2022</v>
      </c>
      <c r="D11148">
        <v>584</v>
      </c>
    </row>
    <row r="11149" spans="1:4">
      <c r="A11149" t="s">
        <v>36</v>
      </c>
      <c r="B11149" t="s">
        <v>3752</v>
      </c>
      <c r="C11149">
        <v>2023</v>
      </c>
      <c r="D11149">
        <v>574</v>
      </c>
    </row>
    <row r="11150" spans="1:4">
      <c r="A11150" t="s">
        <v>36</v>
      </c>
      <c r="B11150" t="s">
        <v>3753</v>
      </c>
      <c r="C11150">
        <v>2021</v>
      </c>
      <c r="D11150">
        <v>485</v>
      </c>
    </row>
    <row r="11151" spans="1:4">
      <c r="A11151" t="s">
        <v>36</v>
      </c>
      <c r="B11151" t="s">
        <v>3753</v>
      </c>
      <c r="C11151">
        <v>2022</v>
      </c>
      <c r="D11151">
        <v>497</v>
      </c>
    </row>
    <row r="11152" spans="1:4">
      <c r="A11152" t="s">
        <v>36</v>
      </c>
      <c r="B11152" t="s">
        <v>3753</v>
      </c>
      <c r="C11152">
        <v>2023</v>
      </c>
      <c r="D11152">
        <v>466</v>
      </c>
    </row>
    <row r="11153" spans="1:4">
      <c r="A11153" t="s">
        <v>36</v>
      </c>
      <c r="B11153" t="s">
        <v>3754</v>
      </c>
      <c r="C11153">
        <v>2021</v>
      </c>
      <c r="D11153">
        <v>435</v>
      </c>
    </row>
    <row r="11154" spans="1:4">
      <c r="A11154" t="s">
        <v>36</v>
      </c>
      <c r="B11154" t="s">
        <v>3754</v>
      </c>
      <c r="C11154">
        <v>2022</v>
      </c>
      <c r="D11154">
        <v>428</v>
      </c>
    </row>
    <row r="11155" spans="1:4">
      <c r="A11155" t="s">
        <v>36</v>
      </c>
      <c r="B11155" t="s">
        <v>3754</v>
      </c>
      <c r="C11155">
        <v>2023</v>
      </c>
      <c r="D11155">
        <v>416</v>
      </c>
    </row>
    <row r="11156" spans="1:4">
      <c r="A11156" t="s">
        <v>36</v>
      </c>
      <c r="B11156" t="s">
        <v>3755</v>
      </c>
      <c r="C11156">
        <v>2021</v>
      </c>
      <c r="D11156">
        <v>747</v>
      </c>
    </row>
    <row r="11157" spans="1:4">
      <c r="A11157" t="s">
        <v>36</v>
      </c>
      <c r="B11157" t="s">
        <v>3755</v>
      </c>
      <c r="C11157">
        <v>2022</v>
      </c>
      <c r="D11157">
        <v>716</v>
      </c>
    </row>
    <row r="11158" spans="1:4">
      <c r="A11158" t="s">
        <v>36</v>
      </c>
      <c r="B11158" t="s">
        <v>3755</v>
      </c>
      <c r="C11158">
        <v>2023</v>
      </c>
      <c r="D11158">
        <v>730</v>
      </c>
    </row>
    <row r="11159" spans="1:4">
      <c r="A11159" t="s">
        <v>36</v>
      </c>
      <c r="B11159" t="s">
        <v>3756</v>
      </c>
      <c r="C11159">
        <v>2021</v>
      </c>
      <c r="D11159">
        <v>479</v>
      </c>
    </row>
    <row r="11160" spans="1:4">
      <c r="A11160" t="s">
        <v>36</v>
      </c>
      <c r="B11160" t="s">
        <v>3756</v>
      </c>
      <c r="C11160">
        <v>2022</v>
      </c>
      <c r="D11160">
        <v>458</v>
      </c>
    </row>
    <row r="11161" spans="1:4">
      <c r="A11161" t="s">
        <v>36</v>
      </c>
      <c r="B11161" t="s">
        <v>3756</v>
      </c>
      <c r="C11161">
        <v>2023</v>
      </c>
      <c r="D11161">
        <v>495</v>
      </c>
    </row>
    <row r="11162" spans="1:4">
      <c r="A11162" t="s">
        <v>36</v>
      </c>
      <c r="B11162" t="s">
        <v>3757</v>
      </c>
      <c r="C11162">
        <v>2021</v>
      </c>
      <c r="D11162">
        <v>433</v>
      </c>
    </row>
    <row r="11163" spans="1:4">
      <c r="A11163" t="s">
        <v>36</v>
      </c>
      <c r="B11163" t="s">
        <v>3757</v>
      </c>
      <c r="C11163">
        <v>2022</v>
      </c>
      <c r="D11163">
        <v>394</v>
      </c>
    </row>
    <row r="11164" spans="1:4">
      <c r="A11164" t="s">
        <v>36</v>
      </c>
      <c r="B11164" t="s">
        <v>3757</v>
      </c>
      <c r="C11164">
        <v>2023</v>
      </c>
      <c r="D11164">
        <v>405</v>
      </c>
    </row>
    <row r="11165" spans="1:4">
      <c r="A11165" t="s">
        <v>36</v>
      </c>
      <c r="B11165" t="s">
        <v>3758</v>
      </c>
      <c r="C11165">
        <v>2021</v>
      </c>
      <c r="D11165">
        <v>436</v>
      </c>
    </row>
    <row r="11166" spans="1:4">
      <c r="A11166" t="s">
        <v>36</v>
      </c>
      <c r="B11166" t="s">
        <v>3758</v>
      </c>
      <c r="C11166">
        <v>2022</v>
      </c>
      <c r="D11166">
        <v>447</v>
      </c>
    </row>
    <row r="11167" spans="1:4">
      <c r="A11167" t="s">
        <v>36</v>
      </c>
      <c r="B11167" t="s">
        <v>3758</v>
      </c>
      <c r="C11167">
        <v>2023</v>
      </c>
      <c r="D11167">
        <v>431</v>
      </c>
    </row>
    <row r="11168" spans="1:4">
      <c r="A11168" t="s">
        <v>36</v>
      </c>
      <c r="B11168" t="s">
        <v>3759</v>
      </c>
      <c r="C11168">
        <v>2021</v>
      </c>
      <c r="D11168">
        <v>347</v>
      </c>
    </row>
    <row r="11169" spans="1:4">
      <c r="A11169" t="s">
        <v>36</v>
      </c>
      <c r="B11169" t="s">
        <v>3759</v>
      </c>
      <c r="C11169">
        <v>2022</v>
      </c>
      <c r="D11169">
        <v>356</v>
      </c>
    </row>
    <row r="11170" spans="1:4">
      <c r="A11170" t="s">
        <v>36</v>
      </c>
      <c r="B11170" t="s">
        <v>3759</v>
      </c>
      <c r="C11170">
        <v>2023</v>
      </c>
      <c r="D11170">
        <v>374</v>
      </c>
    </row>
    <row r="11171" spans="1:4">
      <c r="A11171" t="s">
        <v>36</v>
      </c>
      <c r="B11171" t="s">
        <v>3760</v>
      </c>
      <c r="C11171">
        <v>2021</v>
      </c>
      <c r="D11171">
        <v>310</v>
      </c>
    </row>
    <row r="11172" spans="1:4">
      <c r="A11172" t="s">
        <v>36</v>
      </c>
      <c r="B11172" t="s">
        <v>3760</v>
      </c>
      <c r="C11172">
        <v>2022</v>
      </c>
      <c r="D11172">
        <v>291</v>
      </c>
    </row>
    <row r="11173" spans="1:4">
      <c r="A11173" t="s">
        <v>36</v>
      </c>
      <c r="B11173" t="s">
        <v>3760</v>
      </c>
      <c r="C11173">
        <v>2023</v>
      </c>
      <c r="D11173">
        <v>321</v>
      </c>
    </row>
    <row r="11174" spans="1:4">
      <c r="A11174" t="s">
        <v>36</v>
      </c>
      <c r="B11174" t="s">
        <v>3761</v>
      </c>
      <c r="C11174">
        <v>2021</v>
      </c>
      <c r="D11174">
        <v>575</v>
      </c>
    </row>
    <row r="11175" spans="1:4">
      <c r="A11175" t="s">
        <v>36</v>
      </c>
      <c r="B11175" t="s">
        <v>3761</v>
      </c>
      <c r="C11175">
        <v>2022</v>
      </c>
      <c r="D11175">
        <v>574</v>
      </c>
    </row>
    <row r="11176" spans="1:4">
      <c r="A11176" t="s">
        <v>36</v>
      </c>
      <c r="B11176" t="s">
        <v>3761</v>
      </c>
      <c r="C11176">
        <v>2023</v>
      </c>
      <c r="D11176">
        <v>566</v>
      </c>
    </row>
    <row r="11177" spans="1:4">
      <c r="A11177" t="s">
        <v>36</v>
      </c>
      <c r="B11177" t="s">
        <v>3762</v>
      </c>
      <c r="C11177">
        <v>2021</v>
      </c>
      <c r="D11177">
        <v>326</v>
      </c>
    </row>
    <row r="11178" spans="1:4">
      <c r="A11178" t="s">
        <v>36</v>
      </c>
      <c r="B11178" t="s">
        <v>3762</v>
      </c>
      <c r="C11178">
        <v>2022</v>
      </c>
      <c r="D11178">
        <v>344</v>
      </c>
    </row>
    <row r="11179" spans="1:4">
      <c r="A11179" t="s">
        <v>36</v>
      </c>
      <c r="B11179" t="s">
        <v>3762</v>
      </c>
      <c r="C11179">
        <v>2023</v>
      </c>
      <c r="D11179">
        <v>333</v>
      </c>
    </row>
    <row r="11180" spans="1:4">
      <c r="A11180" t="s">
        <v>36</v>
      </c>
      <c r="B11180" t="s">
        <v>3763</v>
      </c>
      <c r="C11180">
        <v>2021</v>
      </c>
      <c r="D11180">
        <v>333</v>
      </c>
    </row>
    <row r="11181" spans="1:4">
      <c r="A11181" t="s">
        <v>36</v>
      </c>
      <c r="B11181" t="s">
        <v>3763</v>
      </c>
      <c r="C11181">
        <v>2022</v>
      </c>
      <c r="D11181">
        <v>345</v>
      </c>
    </row>
    <row r="11182" spans="1:4">
      <c r="A11182" t="s">
        <v>36</v>
      </c>
      <c r="B11182" t="s">
        <v>3763</v>
      </c>
      <c r="C11182">
        <v>2023</v>
      </c>
      <c r="D11182">
        <v>330</v>
      </c>
    </row>
    <row r="11183" spans="1:4">
      <c r="A11183" t="s">
        <v>36</v>
      </c>
      <c r="B11183" t="s">
        <v>3764</v>
      </c>
      <c r="C11183">
        <v>2021</v>
      </c>
      <c r="D11183">
        <v>670</v>
      </c>
    </row>
    <row r="11184" spans="1:4">
      <c r="A11184" t="s">
        <v>36</v>
      </c>
      <c r="B11184" t="s">
        <v>3764</v>
      </c>
      <c r="C11184">
        <v>2022</v>
      </c>
      <c r="D11184">
        <v>646</v>
      </c>
    </row>
    <row r="11185" spans="1:4">
      <c r="A11185" t="s">
        <v>36</v>
      </c>
      <c r="B11185" t="s">
        <v>3764</v>
      </c>
      <c r="C11185">
        <v>2023</v>
      </c>
      <c r="D11185">
        <v>649</v>
      </c>
    </row>
    <row r="11186" spans="1:4">
      <c r="A11186" t="s">
        <v>36</v>
      </c>
      <c r="B11186" t="s">
        <v>3765</v>
      </c>
      <c r="C11186">
        <v>2021</v>
      </c>
      <c r="D11186">
        <v>618</v>
      </c>
    </row>
    <row r="11187" spans="1:4">
      <c r="A11187" t="s">
        <v>36</v>
      </c>
      <c r="B11187" t="s">
        <v>3765</v>
      </c>
      <c r="C11187">
        <v>2022</v>
      </c>
      <c r="D11187">
        <v>592</v>
      </c>
    </row>
    <row r="11188" spans="1:4">
      <c r="A11188" t="s">
        <v>36</v>
      </c>
      <c r="B11188" t="s">
        <v>3765</v>
      </c>
      <c r="C11188">
        <v>2023</v>
      </c>
      <c r="D11188">
        <v>585</v>
      </c>
    </row>
    <row r="11189" spans="1:4">
      <c r="A11189" t="s">
        <v>36</v>
      </c>
      <c r="B11189" t="s">
        <v>3766</v>
      </c>
      <c r="C11189">
        <v>2021</v>
      </c>
      <c r="D11189">
        <v>442</v>
      </c>
    </row>
    <row r="11190" spans="1:4">
      <c r="A11190" t="s">
        <v>36</v>
      </c>
      <c r="B11190" t="s">
        <v>3766</v>
      </c>
      <c r="C11190">
        <v>2022</v>
      </c>
      <c r="D11190">
        <v>450</v>
      </c>
    </row>
    <row r="11191" spans="1:4">
      <c r="A11191" t="s">
        <v>36</v>
      </c>
      <c r="B11191" t="s">
        <v>3766</v>
      </c>
      <c r="C11191">
        <v>2023</v>
      </c>
      <c r="D11191">
        <v>465</v>
      </c>
    </row>
    <row r="11192" spans="1:4">
      <c r="A11192" t="s">
        <v>36</v>
      </c>
      <c r="B11192" t="s">
        <v>3767</v>
      </c>
      <c r="C11192">
        <v>2021</v>
      </c>
      <c r="D11192">
        <v>388</v>
      </c>
    </row>
    <row r="11193" spans="1:4">
      <c r="A11193" t="s">
        <v>36</v>
      </c>
      <c r="B11193" t="s">
        <v>3767</v>
      </c>
      <c r="C11193">
        <v>2022</v>
      </c>
      <c r="D11193">
        <v>388</v>
      </c>
    </row>
    <row r="11194" spans="1:4">
      <c r="A11194" t="s">
        <v>36</v>
      </c>
      <c r="B11194" t="s">
        <v>3767</v>
      </c>
      <c r="C11194">
        <v>2023</v>
      </c>
      <c r="D11194">
        <v>390</v>
      </c>
    </row>
    <row r="11195" spans="1:4">
      <c r="A11195" t="s">
        <v>36</v>
      </c>
      <c r="B11195" t="s">
        <v>3768</v>
      </c>
      <c r="C11195">
        <v>2021</v>
      </c>
      <c r="D11195">
        <v>509</v>
      </c>
    </row>
    <row r="11196" spans="1:4">
      <c r="A11196" t="s">
        <v>36</v>
      </c>
      <c r="B11196" t="s">
        <v>3768</v>
      </c>
      <c r="C11196">
        <v>2022</v>
      </c>
      <c r="D11196">
        <v>507</v>
      </c>
    </row>
    <row r="11197" spans="1:4">
      <c r="A11197" t="s">
        <v>36</v>
      </c>
      <c r="B11197" t="s">
        <v>3768</v>
      </c>
      <c r="C11197">
        <v>2023</v>
      </c>
      <c r="D11197">
        <v>512</v>
      </c>
    </row>
    <row r="11198" spans="1:4">
      <c r="A11198" t="s">
        <v>36</v>
      </c>
      <c r="B11198" t="s">
        <v>3769</v>
      </c>
      <c r="C11198">
        <v>2021</v>
      </c>
      <c r="D11198">
        <v>490</v>
      </c>
    </row>
    <row r="11199" spans="1:4">
      <c r="A11199" t="s">
        <v>36</v>
      </c>
      <c r="B11199" t="s">
        <v>3769</v>
      </c>
      <c r="C11199">
        <v>2022</v>
      </c>
      <c r="D11199">
        <v>469</v>
      </c>
    </row>
    <row r="11200" spans="1:4">
      <c r="A11200" t="s">
        <v>36</v>
      </c>
      <c r="B11200" t="s">
        <v>3769</v>
      </c>
      <c r="C11200">
        <v>2023</v>
      </c>
      <c r="D11200">
        <v>512</v>
      </c>
    </row>
    <row r="11201" spans="1:4">
      <c r="A11201" t="s">
        <v>36</v>
      </c>
      <c r="B11201" t="s">
        <v>3770</v>
      </c>
      <c r="C11201">
        <v>2021</v>
      </c>
      <c r="D11201">
        <v>691</v>
      </c>
    </row>
    <row r="11202" spans="1:4">
      <c r="A11202" t="s">
        <v>36</v>
      </c>
      <c r="B11202" t="s">
        <v>3770</v>
      </c>
      <c r="C11202">
        <v>2022</v>
      </c>
      <c r="D11202">
        <v>670</v>
      </c>
    </row>
    <row r="11203" spans="1:4">
      <c r="A11203" t="s">
        <v>36</v>
      </c>
      <c r="B11203" t="s">
        <v>3770</v>
      </c>
      <c r="C11203">
        <v>2023</v>
      </c>
      <c r="D11203">
        <v>642</v>
      </c>
    </row>
    <row r="11204" spans="1:4">
      <c r="A11204" t="s">
        <v>36</v>
      </c>
      <c r="B11204" t="s">
        <v>3771</v>
      </c>
      <c r="C11204">
        <v>2021</v>
      </c>
      <c r="D11204">
        <v>540</v>
      </c>
    </row>
    <row r="11205" spans="1:4">
      <c r="A11205" t="s">
        <v>36</v>
      </c>
      <c r="B11205" t="s">
        <v>3771</v>
      </c>
      <c r="C11205">
        <v>2022</v>
      </c>
      <c r="D11205">
        <v>546</v>
      </c>
    </row>
    <row r="11206" spans="1:4">
      <c r="A11206" t="s">
        <v>36</v>
      </c>
      <c r="B11206" t="s">
        <v>3771</v>
      </c>
      <c r="C11206">
        <v>2023</v>
      </c>
      <c r="D11206">
        <v>560</v>
      </c>
    </row>
    <row r="11207" spans="1:4">
      <c r="A11207" t="s">
        <v>36</v>
      </c>
      <c r="B11207" t="s">
        <v>3772</v>
      </c>
      <c r="C11207">
        <v>2021</v>
      </c>
      <c r="D11207">
        <v>327</v>
      </c>
    </row>
    <row r="11208" spans="1:4">
      <c r="A11208" t="s">
        <v>36</v>
      </c>
      <c r="B11208" t="s">
        <v>3772</v>
      </c>
      <c r="C11208">
        <v>2022</v>
      </c>
      <c r="D11208">
        <v>372</v>
      </c>
    </row>
    <row r="11209" spans="1:4">
      <c r="A11209" t="s">
        <v>36</v>
      </c>
      <c r="B11209" t="s">
        <v>3772</v>
      </c>
      <c r="C11209">
        <v>2023</v>
      </c>
      <c r="D11209">
        <v>346</v>
      </c>
    </row>
    <row r="11210" spans="1:4">
      <c r="A11210" t="s">
        <v>36</v>
      </c>
      <c r="B11210" t="s">
        <v>3773</v>
      </c>
      <c r="C11210">
        <v>2021</v>
      </c>
      <c r="D11210">
        <v>385</v>
      </c>
    </row>
    <row r="11211" spans="1:4">
      <c r="A11211" t="s">
        <v>36</v>
      </c>
      <c r="B11211" t="s">
        <v>3773</v>
      </c>
      <c r="C11211">
        <v>2022</v>
      </c>
      <c r="D11211">
        <v>394</v>
      </c>
    </row>
    <row r="11212" spans="1:4">
      <c r="A11212" t="s">
        <v>36</v>
      </c>
      <c r="B11212" t="s">
        <v>3773</v>
      </c>
      <c r="C11212">
        <v>2023</v>
      </c>
      <c r="D11212">
        <v>395</v>
      </c>
    </row>
    <row r="11213" spans="1:4">
      <c r="A11213" t="s">
        <v>36</v>
      </c>
      <c r="B11213" t="s">
        <v>3774</v>
      </c>
      <c r="C11213">
        <v>2021</v>
      </c>
      <c r="D11213">
        <v>630</v>
      </c>
    </row>
    <row r="11214" spans="1:4">
      <c r="A11214" t="s">
        <v>36</v>
      </c>
      <c r="B11214" t="s">
        <v>3774</v>
      </c>
      <c r="C11214">
        <v>2022</v>
      </c>
      <c r="D11214">
        <v>631</v>
      </c>
    </row>
    <row r="11215" spans="1:4">
      <c r="A11215" t="s">
        <v>36</v>
      </c>
      <c r="B11215" t="s">
        <v>3774</v>
      </c>
      <c r="C11215">
        <v>2023</v>
      </c>
      <c r="D11215">
        <v>615</v>
      </c>
    </row>
    <row r="11216" spans="1:4">
      <c r="A11216" t="s">
        <v>36</v>
      </c>
      <c r="B11216" t="s">
        <v>3775</v>
      </c>
      <c r="C11216">
        <v>2021</v>
      </c>
      <c r="D11216">
        <v>817</v>
      </c>
    </row>
    <row r="11217" spans="1:4">
      <c r="A11217" t="s">
        <v>36</v>
      </c>
      <c r="B11217" t="s">
        <v>3775</v>
      </c>
      <c r="C11217">
        <v>2022</v>
      </c>
      <c r="D11217">
        <v>902</v>
      </c>
    </row>
    <row r="11218" spans="1:4">
      <c r="A11218" t="s">
        <v>36</v>
      </c>
      <c r="B11218" t="s">
        <v>3775</v>
      </c>
      <c r="C11218">
        <v>2023</v>
      </c>
      <c r="D11218">
        <v>983</v>
      </c>
    </row>
    <row r="11219" spans="1:4">
      <c r="A11219" t="s">
        <v>36</v>
      </c>
      <c r="B11219" t="s">
        <v>3776</v>
      </c>
      <c r="C11219">
        <v>2021</v>
      </c>
      <c r="D11219">
        <v>480</v>
      </c>
    </row>
    <row r="11220" spans="1:4">
      <c r="A11220" t="s">
        <v>36</v>
      </c>
      <c r="B11220" t="s">
        <v>3776</v>
      </c>
      <c r="C11220">
        <v>2022</v>
      </c>
      <c r="D11220">
        <v>490</v>
      </c>
    </row>
    <row r="11221" spans="1:4">
      <c r="A11221" t="s">
        <v>36</v>
      </c>
      <c r="B11221" t="s">
        <v>3776</v>
      </c>
      <c r="C11221">
        <v>2023</v>
      </c>
      <c r="D11221">
        <v>519</v>
      </c>
    </row>
    <row r="11222" spans="1:4">
      <c r="A11222" t="s">
        <v>36</v>
      </c>
      <c r="B11222" t="s">
        <v>3777</v>
      </c>
      <c r="C11222">
        <v>2021</v>
      </c>
      <c r="D11222">
        <v>433</v>
      </c>
    </row>
    <row r="11223" spans="1:4">
      <c r="A11223" t="s">
        <v>36</v>
      </c>
      <c r="B11223" t="s">
        <v>3777</v>
      </c>
      <c r="C11223">
        <v>2022</v>
      </c>
      <c r="D11223">
        <v>435</v>
      </c>
    </row>
    <row r="11224" spans="1:4">
      <c r="A11224" t="s">
        <v>36</v>
      </c>
      <c r="B11224" t="s">
        <v>3777</v>
      </c>
      <c r="C11224">
        <v>2023</v>
      </c>
      <c r="D11224">
        <v>428</v>
      </c>
    </row>
    <row r="11225" spans="1:4">
      <c r="A11225" t="s">
        <v>36</v>
      </c>
      <c r="B11225" t="s">
        <v>3778</v>
      </c>
      <c r="C11225">
        <v>2021</v>
      </c>
      <c r="D11225">
        <v>381</v>
      </c>
    </row>
    <row r="11226" spans="1:4">
      <c r="A11226" t="s">
        <v>36</v>
      </c>
      <c r="B11226" t="s">
        <v>3778</v>
      </c>
      <c r="C11226">
        <v>2022</v>
      </c>
      <c r="D11226">
        <v>405</v>
      </c>
    </row>
    <row r="11227" spans="1:4">
      <c r="A11227" t="s">
        <v>36</v>
      </c>
      <c r="B11227" t="s">
        <v>3778</v>
      </c>
      <c r="C11227">
        <v>2023</v>
      </c>
      <c r="D11227">
        <v>425</v>
      </c>
    </row>
    <row r="11228" spans="1:4">
      <c r="A11228" t="s">
        <v>36</v>
      </c>
      <c r="B11228" t="s">
        <v>3779</v>
      </c>
      <c r="C11228">
        <v>2021</v>
      </c>
      <c r="D11228">
        <v>709</v>
      </c>
    </row>
    <row r="11229" spans="1:4">
      <c r="A11229" t="s">
        <v>36</v>
      </c>
      <c r="B11229" t="s">
        <v>3779</v>
      </c>
      <c r="C11229">
        <v>2022</v>
      </c>
      <c r="D11229">
        <v>723</v>
      </c>
    </row>
    <row r="11230" spans="1:4">
      <c r="A11230" t="s">
        <v>36</v>
      </c>
      <c r="B11230" t="s">
        <v>3779</v>
      </c>
      <c r="C11230">
        <v>2023</v>
      </c>
      <c r="D11230">
        <v>772</v>
      </c>
    </row>
    <row r="11231" spans="1:4">
      <c r="A11231" t="s">
        <v>36</v>
      </c>
      <c r="B11231" t="s">
        <v>3780</v>
      </c>
      <c r="C11231">
        <v>2021</v>
      </c>
      <c r="D11231">
        <v>401</v>
      </c>
    </row>
    <row r="11232" spans="1:4">
      <c r="A11232" t="s">
        <v>36</v>
      </c>
      <c r="B11232" t="s">
        <v>3780</v>
      </c>
      <c r="C11232">
        <v>2022</v>
      </c>
      <c r="D11232">
        <v>418</v>
      </c>
    </row>
    <row r="11233" spans="1:4">
      <c r="A11233" t="s">
        <v>36</v>
      </c>
      <c r="B11233" t="s">
        <v>3780</v>
      </c>
      <c r="C11233">
        <v>2023</v>
      </c>
      <c r="D11233">
        <v>406</v>
      </c>
    </row>
    <row r="11234" spans="1:4">
      <c r="A11234" t="s">
        <v>36</v>
      </c>
      <c r="B11234" t="s">
        <v>3781</v>
      </c>
      <c r="C11234">
        <v>2021</v>
      </c>
      <c r="D11234">
        <v>436</v>
      </c>
    </row>
    <row r="11235" spans="1:4">
      <c r="A11235" t="s">
        <v>36</v>
      </c>
      <c r="B11235" t="s">
        <v>3781</v>
      </c>
      <c r="C11235">
        <v>2022</v>
      </c>
      <c r="D11235">
        <v>442</v>
      </c>
    </row>
    <row r="11236" spans="1:4">
      <c r="A11236" t="s">
        <v>36</v>
      </c>
      <c r="B11236" t="s">
        <v>3781</v>
      </c>
      <c r="C11236">
        <v>2023</v>
      </c>
      <c r="D11236">
        <v>464</v>
      </c>
    </row>
    <row r="11237" spans="1:4">
      <c r="A11237" t="s">
        <v>36</v>
      </c>
      <c r="B11237" t="s">
        <v>3782</v>
      </c>
      <c r="C11237">
        <v>2021</v>
      </c>
      <c r="D11237">
        <v>479</v>
      </c>
    </row>
    <row r="11238" spans="1:4">
      <c r="A11238" t="s">
        <v>36</v>
      </c>
      <c r="B11238" t="s">
        <v>3782</v>
      </c>
      <c r="C11238">
        <v>2022</v>
      </c>
      <c r="D11238">
        <v>464</v>
      </c>
    </row>
    <row r="11239" spans="1:4">
      <c r="A11239" t="s">
        <v>36</v>
      </c>
      <c r="B11239" t="s">
        <v>3782</v>
      </c>
      <c r="C11239">
        <v>2023</v>
      </c>
      <c r="D11239">
        <v>483</v>
      </c>
    </row>
    <row r="11240" spans="1:4">
      <c r="A11240" t="s">
        <v>36</v>
      </c>
      <c r="B11240" t="s">
        <v>3783</v>
      </c>
      <c r="C11240">
        <v>2021</v>
      </c>
      <c r="D11240">
        <v>481</v>
      </c>
    </row>
    <row r="11241" spans="1:4">
      <c r="A11241" t="s">
        <v>36</v>
      </c>
      <c r="B11241" t="s">
        <v>3783</v>
      </c>
      <c r="C11241">
        <v>2022</v>
      </c>
      <c r="D11241">
        <v>493</v>
      </c>
    </row>
    <row r="11242" spans="1:4">
      <c r="A11242" t="s">
        <v>36</v>
      </c>
      <c r="B11242" t="s">
        <v>3783</v>
      </c>
      <c r="C11242">
        <v>2023</v>
      </c>
      <c r="D11242">
        <v>486</v>
      </c>
    </row>
    <row r="11243" spans="1:4">
      <c r="A11243" t="s">
        <v>36</v>
      </c>
      <c r="B11243" t="s">
        <v>3784</v>
      </c>
      <c r="C11243">
        <v>2021</v>
      </c>
      <c r="D11243">
        <v>374</v>
      </c>
    </row>
    <row r="11244" spans="1:4">
      <c r="A11244" t="s">
        <v>36</v>
      </c>
      <c r="B11244" t="s">
        <v>3784</v>
      </c>
      <c r="C11244">
        <v>2022</v>
      </c>
      <c r="D11244">
        <v>369</v>
      </c>
    </row>
    <row r="11245" spans="1:4">
      <c r="A11245" t="s">
        <v>36</v>
      </c>
      <c r="B11245" t="s">
        <v>3784</v>
      </c>
      <c r="C11245">
        <v>2023</v>
      </c>
      <c r="D11245">
        <v>366</v>
      </c>
    </row>
    <row r="11246" spans="1:4">
      <c r="A11246" t="s">
        <v>36</v>
      </c>
      <c r="B11246" t="s">
        <v>3785</v>
      </c>
      <c r="C11246">
        <v>2021</v>
      </c>
      <c r="D11246">
        <v>367</v>
      </c>
    </row>
    <row r="11247" spans="1:4">
      <c r="A11247" t="s">
        <v>36</v>
      </c>
      <c r="B11247" t="s">
        <v>3785</v>
      </c>
      <c r="C11247">
        <v>2022</v>
      </c>
      <c r="D11247">
        <v>364</v>
      </c>
    </row>
    <row r="11248" spans="1:4">
      <c r="A11248" t="s">
        <v>36</v>
      </c>
      <c r="B11248" t="s">
        <v>3785</v>
      </c>
      <c r="C11248">
        <v>2023</v>
      </c>
      <c r="D11248">
        <v>369</v>
      </c>
    </row>
    <row r="11249" spans="1:4">
      <c r="A11249" t="s">
        <v>36</v>
      </c>
      <c r="B11249" t="s">
        <v>3786</v>
      </c>
      <c r="C11249">
        <v>2021</v>
      </c>
      <c r="D11249">
        <v>448</v>
      </c>
    </row>
    <row r="11250" spans="1:4">
      <c r="A11250" t="s">
        <v>36</v>
      </c>
      <c r="B11250" t="s">
        <v>3786</v>
      </c>
      <c r="C11250">
        <v>2022</v>
      </c>
      <c r="D11250">
        <v>440</v>
      </c>
    </row>
    <row r="11251" spans="1:4">
      <c r="A11251" t="s">
        <v>36</v>
      </c>
      <c r="B11251" t="s">
        <v>3786</v>
      </c>
      <c r="C11251">
        <v>2023</v>
      </c>
      <c r="D11251">
        <v>451</v>
      </c>
    </row>
    <row r="11252" spans="1:4">
      <c r="A11252" t="s">
        <v>36</v>
      </c>
      <c r="B11252" t="s">
        <v>3787</v>
      </c>
      <c r="C11252">
        <v>2021</v>
      </c>
      <c r="D11252">
        <v>399</v>
      </c>
    </row>
    <row r="11253" spans="1:4">
      <c r="A11253" t="s">
        <v>36</v>
      </c>
      <c r="B11253" t="s">
        <v>3787</v>
      </c>
      <c r="C11253">
        <v>2022</v>
      </c>
      <c r="D11253">
        <v>417</v>
      </c>
    </row>
    <row r="11254" spans="1:4">
      <c r="A11254" t="s">
        <v>36</v>
      </c>
      <c r="B11254" t="s">
        <v>3787</v>
      </c>
      <c r="C11254">
        <v>2023</v>
      </c>
      <c r="D11254">
        <v>376</v>
      </c>
    </row>
    <row r="11255" spans="1:4">
      <c r="A11255" t="s">
        <v>36</v>
      </c>
      <c r="B11255" t="s">
        <v>3788</v>
      </c>
      <c r="C11255">
        <v>2021</v>
      </c>
      <c r="D11255">
        <v>378</v>
      </c>
    </row>
    <row r="11256" spans="1:4">
      <c r="A11256" t="s">
        <v>36</v>
      </c>
      <c r="B11256" t="s">
        <v>3788</v>
      </c>
      <c r="C11256">
        <v>2022</v>
      </c>
      <c r="D11256">
        <v>380</v>
      </c>
    </row>
    <row r="11257" spans="1:4">
      <c r="A11257" t="s">
        <v>36</v>
      </c>
      <c r="B11257" t="s">
        <v>3788</v>
      </c>
      <c r="C11257">
        <v>2023</v>
      </c>
      <c r="D11257">
        <v>381</v>
      </c>
    </row>
    <row r="11258" spans="1:4">
      <c r="A11258" t="s">
        <v>36</v>
      </c>
      <c r="B11258" t="s">
        <v>3789</v>
      </c>
      <c r="C11258">
        <v>2021</v>
      </c>
      <c r="D11258">
        <v>430</v>
      </c>
    </row>
    <row r="11259" spans="1:4">
      <c r="A11259" t="s">
        <v>36</v>
      </c>
      <c r="B11259" t="s">
        <v>3789</v>
      </c>
      <c r="C11259">
        <v>2022</v>
      </c>
      <c r="D11259">
        <v>438</v>
      </c>
    </row>
    <row r="11260" spans="1:4">
      <c r="A11260" t="s">
        <v>36</v>
      </c>
      <c r="B11260" t="s">
        <v>3789</v>
      </c>
      <c r="C11260">
        <v>2023</v>
      </c>
      <c r="D11260">
        <v>425</v>
      </c>
    </row>
    <row r="11261" spans="1:4">
      <c r="A11261" t="s">
        <v>36</v>
      </c>
      <c r="B11261" t="s">
        <v>3790</v>
      </c>
      <c r="C11261">
        <v>2021</v>
      </c>
      <c r="D11261">
        <v>489</v>
      </c>
    </row>
    <row r="11262" spans="1:4">
      <c r="A11262" t="s">
        <v>36</v>
      </c>
      <c r="B11262" t="s">
        <v>3790</v>
      </c>
      <c r="C11262">
        <v>2022</v>
      </c>
      <c r="D11262">
        <v>501</v>
      </c>
    </row>
    <row r="11263" spans="1:4">
      <c r="A11263" t="s">
        <v>36</v>
      </c>
      <c r="B11263" t="s">
        <v>3790</v>
      </c>
      <c r="C11263">
        <v>2023</v>
      </c>
      <c r="D11263">
        <v>485</v>
      </c>
    </row>
    <row r="11264" spans="1:4">
      <c r="A11264" t="s">
        <v>36</v>
      </c>
      <c r="B11264" t="s">
        <v>3791</v>
      </c>
      <c r="C11264">
        <v>2021</v>
      </c>
      <c r="D11264">
        <v>482</v>
      </c>
    </row>
    <row r="11265" spans="1:4">
      <c r="A11265" t="s">
        <v>36</v>
      </c>
      <c r="B11265" t="s">
        <v>3791</v>
      </c>
      <c r="C11265">
        <v>2022</v>
      </c>
      <c r="D11265">
        <v>467</v>
      </c>
    </row>
    <row r="11266" spans="1:4">
      <c r="A11266" t="s">
        <v>36</v>
      </c>
      <c r="B11266" t="s">
        <v>3791</v>
      </c>
      <c r="C11266">
        <v>2023</v>
      </c>
      <c r="D11266">
        <v>486</v>
      </c>
    </row>
    <row r="11267" spans="1:4">
      <c r="A11267" t="s">
        <v>36</v>
      </c>
      <c r="B11267" t="s">
        <v>3792</v>
      </c>
      <c r="C11267">
        <v>2021</v>
      </c>
      <c r="D11267">
        <v>543</v>
      </c>
    </row>
    <row r="11268" spans="1:4">
      <c r="A11268" t="s">
        <v>36</v>
      </c>
      <c r="B11268" t="s">
        <v>3792</v>
      </c>
      <c r="C11268">
        <v>2022</v>
      </c>
      <c r="D11268">
        <v>550</v>
      </c>
    </row>
    <row r="11269" spans="1:4">
      <c r="A11269" t="s">
        <v>36</v>
      </c>
      <c r="B11269" t="s">
        <v>3792</v>
      </c>
      <c r="C11269">
        <v>2023</v>
      </c>
      <c r="D11269">
        <v>540</v>
      </c>
    </row>
    <row r="11270" spans="1:4">
      <c r="A11270" t="s">
        <v>36</v>
      </c>
      <c r="B11270" t="s">
        <v>3793</v>
      </c>
      <c r="C11270">
        <v>2021</v>
      </c>
      <c r="D11270">
        <v>653</v>
      </c>
    </row>
    <row r="11271" spans="1:4">
      <c r="A11271" t="s">
        <v>36</v>
      </c>
      <c r="B11271" t="s">
        <v>3793</v>
      </c>
      <c r="C11271">
        <v>2022</v>
      </c>
      <c r="D11271">
        <v>646</v>
      </c>
    </row>
    <row r="11272" spans="1:4">
      <c r="A11272" t="s">
        <v>36</v>
      </c>
      <c r="B11272" t="s">
        <v>3793</v>
      </c>
      <c r="C11272">
        <v>2023</v>
      </c>
      <c r="D11272">
        <v>629</v>
      </c>
    </row>
    <row r="11273" spans="1:4">
      <c r="A11273" t="s">
        <v>36</v>
      </c>
      <c r="B11273" t="s">
        <v>3794</v>
      </c>
      <c r="C11273">
        <v>2021</v>
      </c>
      <c r="D11273">
        <v>759</v>
      </c>
    </row>
    <row r="11274" spans="1:4">
      <c r="A11274" t="s">
        <v>36</v>
      </c>
      <c r="B11274" t="s">
        <v>3794</v>
      </c>
      <c r="C11274">
        <v>2022</v>
      </c>
      <c r="D11274">
        <v>748</v>
      </c>
    </row>
    <row r="11275" spans="1:4">
      <c r="A11275" t="s">
        <v>36</v>
      </c>
      <c r="B11275" t="s">
        <v>3794</v>
      </c>
      <c r="C11275">
        <v>2023</v>
      </c>
      <c r="D11275">
        <v>744</v>
      </c>
    </row>
    <row r="11276" spans="1:4">
      <c r="A11276" t="s">
        <v>36</v>
      </c>
      <c r="B11276" t="s">
        <v>3795</v>
      </c>
      <c r="C11276">
        <v>2021</v>
      </c>
      <c r="D11276">
        <v>402</v>
      </c>
    </row>
    <row r="11277" spans="1:4">
      <c r="A11277" t="s">
        <v>36</v>
      </c>
      <c r="B11277" t="s">
        <v>3795</v>
      </c>
      <c r="C11277">
        <v>2022</v>
      </c>
      <c r="D11277">
        <v>415</v>
      </c>
    </row>
    <row r="11278" spans="1:4">
      <c r="A11278" t="s">
        <v>36</v>
      </c>
      <c r="B11278" t="s">
        <v>3795</v>
      </c>
      <c r="C11278">
        <v>2023</v>
      </c>
      <c r="D11278">
        <v>409</v>
      </c>
    </row>
    <row r="11279" spans="1:4">
      <c r="A11279" t="s">
        <v>36</v>
      </c>
      <c r="B11279" t="s">
        <v>3796</v>
      </c>
      <c r="C11279">
        <v>2021</v>
      </c>
      <c r="D11279">
        <v>440</v>
      </c>
    </row>
    <row r="11280" spans="1:4">
      <c r="A11280" t="s">
        <v>36</v>
      </c>
      <c r="B11280" t="s">
        <v>3796</v>
      </c>
      <c r="C11280">
        <v>2022</v>
      </c>
      <c r="D11280">
        <v>454</v>
      </c>
    </row>
    <row r="11281" spans="1:4">
      <c r="A11281" t="s">
        <v>36</v>
      </c>
      <c r="B11281" t="s">
        <v>3796</v>
      </c>
      <c r="C11281">
        <v>2023</v>
      </c>
      <c r="D11281">
        <v>442</v>
      </c>
    </row>
    <row r="11282" spans="1:4">
      <c r="A11282" t="s">
        <v>36</v>
      </c>
      <c r="B11282" t="s">
        <v>3797</v>
      </c>
      <c r="C11282">
        <v>2021</v>
      </c>
      <c r="D11282">
        <v>633</v>
      </c>
    </row>
    <row r="11283" spans="1:4">
      <c r="A11283" t="s">
        <v>36</v>
      </c>
      <c r="B11283" t="s">
        <v>3797</v>
      </c>
      <c r="C11283">
        <v>2022</v>
      </c>
      <c r="D11283">
        <v>641</v>
      </c>
    </row>
    <row r="11284" spans="1:4">
      <c r="A11284" t="s">
        <v>36</v>
      </c>
      <c r="B11284" t="s">
        <v>3797</v>
      </c>
      <c r="C11284">
        <v>2023</v>
      </c>
      <c r="D11284">
        <v>627</v>
      </c>
    </row>
    <row r="11285" spans="1:4">
      <c r="A11285" t="s">
        <v>36</v>
      </c>
      <c r="B11285" t="s">
        <v>3798</v>
      </c>
      <c r="C11285">
        <v>2021</v>
      </c>
      <c r="D11285">
        <v>386</v>
      </c>
    </row>
    <row r="11286" spans="1:4">
      <c r="A11286" t="s">
        <v>36</v>
      </c>
      <c r="B11286" t="s">
        <v>3798</v>
      </c>
      <c r="C11286">
        <v>2022</v>
      </c>
      <c r="D11286">
        <v>412</v>
      </c>
    </row>
    <row r="11287" spans="1:4">
      <c r="A11287" t="s">
        <v>36</v>
      </c>
      <c r="B11287" t="s">
        <v>3798</v>
      </c>
      <c r="C11287">
        <v>2023</v>
      </c>
      <c r="D11287">
        <v>411</v>
      </c>
    </row>
    <row r="11288" spans="1:4">
      <c r="A11288" t="s">
        <v>36</v>
      </c>
      <c r="B11288" t="s">
        <v>3799</v>
      </c>
      <c r="C11288">
        <v>2021</v>
      </c>
      <c r="D11288">
        <v>502</v>
      </c>
    </row>
    <row r="11289" spans="1:4">
      <c r="A11289" t="s">
        <v>36</v>
      </c>
      <c r="B11289" t="s">
        <v>3799</v>
      </c>
      <c r="C11289">
        <v>2022</v>
      </c>
      <c r="D11289">
        <v>502</v>
      </c>
    </row>
    <row r="11290" spans="1:4">
      <c r="A11290" t="s">
        <v>36</v>
      </c>
      <c r="B11290" t="s">
        <v>3799</v>
      </c>
      <c r="C11290">
        <v>2023</v>
      </c>
      <c r="D11290">
        <v>507</v>
      </c>
    </row>
    <row r="11291" spans="1:4">
      <c r="A11291" t="s">
        <v>36</v>
      </c>
      <c r="B11291" t="s">
        <v>3800</v>
      </c>
      <c r="C11291">
        <v>2021</v>
      </c>
      <c r="D11291">
        <v>366</v>
      </c>
    </row>
    <row r="11292" spans="1:4">
      <c r="A11292" t="s">
        <v>36</v>
      </c>
      <c r="B11292" t="s">
        <v>3800</v>
      </c>
      <c r="C11292">
        <v>2022</v>
      </c>
      <c r="D11292">
        <v>375</v>
      </c>
    </row>
    <row r="11293" spans="1:4">
      <c r="A11293" t="s">
        <v>36</v>
      </c>
      <c r="B11293" t="s">
        <v>3800</v>
      </c>
      <c r="C11293">
        <v>2023</v>
      </c>
      <c r="D11293">
        <v>369</v>
      </c>
    </row>
    <row r="11294" spans="1:4">
      <c r="A11294" t="s">
        <v>36</v>
      </c>
      <c r="B11294" t="s">
        <v>3801</v>
      </c>
      <c r="C11294">
        <v>2021</v>
      </c>
      <c r="D11294">
        <v>361</v>
      </c>
    </row>
    <row r="11295" spans="1:4">
      <c r="A11295" t="s">
        <v>36</v>
      </c>
      <c r="B11295" t="s">
        <v>3801</v>
      </c>
      <c r="C11295">
        <v>2022</v>
      </c>
      <c r="D11295">
        <v>361</v>
      </c>
    </row>
    <row r="11296" spans="1:4">
      <c r="A11296" t="s">
        <v>36</v>
      </c>
      <c r="B11296" t="s">
        <v>3801</v>
      </c>
      <c r="C11296">
        <v>2023</v>
      </c>
      <c r="D11296">
        <v>357</v>
      </c>
    </row>
    <row r="11297" spans="1:4">
      <c r="A11297" t="s">
        <v>36</v>
      </c>
      <c r="B11297" t="s">
        <v>3802</v>
      </c>
      <c r="C11297">
        <v>2021</v>
      </c>
      <c r="D11297">
        <v>704</v>
      </c>
    </row>
    <row r="11298" spans="1:4">
      <c r="A11298" t="s">
        <v>36</v>
      </c>
      <c r="B11298" t="s">
        <v>3802</v>
      </c>
      <c r="C11298">
        <v>2022</v>
      </c>
      <c r="D11298">
        <v>679</v>
      </c>
    </row>
    <row r="11299" spans="1:4">
      <c r="A11299" t="s">
        <v>36</v>
      </c>
      <c r="B11299" t="s">
        <v>3802</v>
      </c>
      <c r="C11299">
        <v>2023</v>
      </c>
      <c r="D11299">
        <v>708</v>
      </c>
    </row>
    <row r="11300" spans="1:4">
      <c r="A11300" t="s">
        <v>36</v>
      </c>
      <c r="B11300" t="s">
        <v>3803</v>
      </c>
      <c r="C11300">
        <v>2021</v>
      </c>
      <c r="D11300">
        <v>374</v>
      </c>
    </row>
    <row r="11301" spans="1:4">
      <c r="A11301" t="s">
        <v>36</v>
      </c>
      <c r="B11301" t="s">
        <v>3803</v>
      </c>
      <c r="C11301">
        <v>2022</v>
      </c>
      <c r="D11301">
        <v>395</v>
      </c>
    </row>
    <row r="11302" spans="1:4">
      <c r="A11302" t="s">
        <v>36</v>
      </c>
      <c r="B11302" t="s">
        <v>3803</v>
      </c>
      <c r="C11302">
        <v>2023</v>
      </c>
      <c r="D11302">
        <v>391</v>
      </c>
    </row>
    <row r="11303" spans="1:4">
      <c r="A11303" t="s">
        <v>36</v>
      </c>
      <c r="B11303" t="s">
        <v>3804</v>
      </c>
      <c r="C11303">
        <v>2021</v>
      </c>
      <c r="D11303">
        <v>447</v>
      </c>
    </row>
    <row r="11304" spans="1:4">
      <c r="A11304" t="s">
        <v>36</v>
      </c>
      <c r="B11304" t="s">
        <v>3804</v>
      </c>
      <c r="C11304">
        <v>2022</v>
      </c>
      <c r="D11304">
        <v>442</v>
      </c>
    </row>
    <row r="11305" spans="1:4">
      <c r="A11305" t="s">
        <v>36</v>
      </c>
      <c r="B11305" t="s">
        <v>3804</v>
      </c>
      <c r="C11305">
        <v>2023</v>
      </c>
      <c r="D11305">
        <v>443</v>
      </c>
    </row>
    <row r="11306" spans="1:4">
      <c r="A11306" t="s">
        <v>36</v>
      </c>
      <c r="B11306" t="s">
        <v>3805</v>
      </c>
      <c r="C11306">
        <v>2021</v>
      </c>
      <c r="D11306">
        <v>468</v>
      </c>
    </row>
    <row r="11307" spans="1:4">
      <c r="A11307" t="s">
        <v>36</v>
      </c>
      <c r="B11307" t="s">
        <v>3805</v>
      </c>
      <c r="C11307">
        <v>2022</v>
      </c>
      <c r="D11307">
        <v>485</v>
      </c>
    </row>
    <row r="11308" spans="1:4">
      <c r="A11308" t="s">
        <v>36</v>
      </c>
      <c r="B11308" t="s">
        <v>3805</v>
      </c>
      <c r="C11308">
        <v>2023</v>
      </c>
      <c r="D11308">
        <v>514</v>
      </c>
    </row>
    <row r="11309" spans="1:4">
      <c r="A11309" t="s">
        <v>36</v>
      </c>
      <c r="B11309" t="s">
        <v>3806</v>
      </c>
      <c r="C11309">
        <v>2021</v>
      </c>
      <c r="D11309">
        <v>381</v>
      </c>
    </row>
    <row r="11310" spans="1:4">
      <c r="A11310" t="s">
        <v>36</v>
      </c>
      <c r="B11310" t="s">
        <v>3806</v>
      </c>
      <c r="C11310">
        <v>2022</v>
      </c>
      <c r="D11310">
        <v>385</v>
      </c>
    </row>
    <row r="11311" spans="1:4">
      <c r="A11311" t="s">
        <v>36</v>
      </c>
      <c r="B11311" t="s">
        <v>3806</v>
      </c>
      <c r="C11311">
        <v>2023</v>
      </c>
      <c r="D11311">
        <v>366</v>
      </c>
    </row>
    <row r="11312" spans="1:4">
      <c r="A11312" t="s">
        <v>36</v>
      </c>
      <c r="B11312" t="s">
        <v>3807</v>
      </c>
      <c r="C11312">
        <v>2021</v>
      </c>
      <c r="D11312">
        <v>723</v>
      </c>
    </row>
    <row r="11313" spans="1:4">
      <c r="A11313" t="s">
        <v>36</v>
      </c>
      <c r="B11313" t="s">
        <v>3807</v>
      </c>
      <c r="C11313">
        <v>2022</v>
      </c>
      <c r="D11313">
        <v>732</v>
      </c>
    </row>
    <row r="11314" spans="1:4">
      <c r="A11314" t="s">
        <v>36</v>
      </c>
      <c r="B11314" t="s">
        <v>3807</v>
      </c>
      <c r="C11314">
        <v>2023</v>
      </c>
      <c r="D11314">
        <v>744</v>
      </c>
    </row>
    <row r="11315" spans="1:4">
      <c r="A11315" t="s">
        <v>36</v>
      </c>
      <c r="B11315" t="s">
        <v>3808</v>
      </c>
      <c r="C11315">
        <v>2021</v>
      </c>
      <c r="D11315">
        <v>519</v>
      </c>
    </row>
    <row r="11316" spans="1:4">
      <c r="A11316" t="s">
        <v>36</v>
      </c>
      <c r="B11316" t="s">
        <v>3808</v>
      </c>
      <c r="C11316">
        <v>2022</v>
      </c>
      <c r="D11316">
        <v>512</v>
      </c>
    </row>
    <row r="11317" spans="1:4">
      <c r="A11317" t="s">
        <v>36</v>
      </c>
      <c r="B11317" t="s">
        <v>3808</v>
      </c>
      <c r="C11317">
        <v>2023</v>
      </c>
      <c r="D11317">
        <v>512</v>
      </c>
    </row>
    <row r="11318" spans="1:4">
      <c r="A11318" t="s">
        <v>36</v>
      </c>
      <c r="B11318" t="s">
        <v>3809</v>
      </c>
      <c r="C11318">
        <v>2021</v>
      </c>
      <c r="D11318">
        <v>744</v>
      </c>
    </row>
    <row r="11319" spans="1:4">
      <c r="A11319" t="s">
        <v>36</v>
      </c>
      <c r="B11319" t="s">
        <v>3809</v>
      </c>
      <c r="C11319">
        <v>2022</v>
      </c>
      <c r="D11319">
        <v>715</v>
      </c>
    </row>
    <row r="11320" spans="1:4">
      <c r="A11320" t="s">
        <v>36</v>
      </c>
      <c r="B11320" t="s">
        <v>3809</v>
      </c>
      <c r="C11320">
        <v>2023</v>
      </c>
      <c r="D11320">
        <v>751</v>
      </c>
    </row>
    <row r="11321" spans="1:4">
      <c r="A11321" t="s">
        <v>36</v>
      </c>
      <c r="B11321" t="s">
        <v>3810</v>
      </c>
      <c r="C11321">
        <v>2021</v>
      </c>
      <c r="D11321">
        <v>411</v>
      </c>
    </row>
    <row r="11322" spans="1:4">
      <c r="A11322" t="s">
        <v>36</v>
      </c>
      <c r="B11322" t="s">
        <v>3810</v>
      </c>
      <c r="C11322">
        <v>2022</v>
      </c>
      <c r="D11322">
        <v>426</v>
      </c>
    </row>
    <row r="11323" spans="1:4">
      <c r="A11323" t="s">
        <v>36</v>
      </c>
      <c r="B11323" t="s">
        <v>3810</v>
      </c>
      <c r="C11323">
        <v>2023</v>
      </c>
      <c r="D11323">
        <v>430</v>
      </c>
    </row>
    <row r="11324" spans="1:4">
      <c r="A11324" t="s">
        <v>36</v>
      </c>
      <c r="B11324" t="s">
        <v>3811</v>
      </c>
      <c r="C11324">
        <v>2021</v>
      </c>
      <c r="D11324">
        <v>593</v>
      </c>
    </row>
    <row r="11325" spans="1:4">
      <c r="A11325" t="s">
        <v>36</v>
      </c>
      <c r="B11325" t="s">
        <v>3811</v>
      </c>
      <c r="C11325">
        <v>2022</v>
      </c>
      <c r="D11325">
        <v>586</v>
      </c>
    </row>
    <row r="11326" spans="1:4">
      <c r="A11326" t="s">
        <v>36</v>
      </c>
      <c r="B11326" t="s">
        <v>3811</v>
      </c>
      <c r="C11326">
        <v>2023</v>
      </c>
      <c r="D11326">
        <v>553</v>
      </c>
    </row>
    <row r="11327" spans="1:4">
      <c r="A11327" t="s">
        <v>36</v>
      </c>
      <c r="B11327" t="s">
        <v>3812</v>
      </c>
      <c r="C11327">
        <v>2021</v>
      </c>
      <c r="D11327">
        <v>447</v>
      </c>
    </row>
    <row r="11328" spans="1:4">
      <c r="A11328" t="s">
        <v>36</v>
      </c>
      <c r="B11328" t="s">
        <v>3812</v>
      </c>
      <c r="C11328">
        <v>2022</v>
      </c>
      <c r="D11328">
        <v>461</v>
      </c>
    </row>
    <row r="11329" spans="1:4">
      <c r="A11329" t="s">
        <v>36</v>
      </c>
      <c r="B11329" t="s">
        <v>3812</v>
      </c>
      <c r="C11329">
        <v>2023</v>
      </c>
      <c r="D11329">
        <v>458</v>
      </c>
    </row>
    <row r="11330" spans="1:4">
      <c r="A11330" t="s">
        <v>36</v>
      </c>
      <c r="B11330" t="s">
        <v>3813</v>
      </c>
      <c r="C11330">
        <v>2021</v>
      </c>
      <c r="D11330">
        <v>445</v>
      </c>
    </row>
    <row r="11331" spans="1:4">
      <c r="A11331" t="s">
        <v>36</v>
      </c>
      <c r="B11331" t="s">
        <v>3813</v>
      </c>
      <c r="C11331">
        <v>2022</v>
      </c>
      <c r="D11331">
        <v>443</v>
      </c>
    </row>
    <row r="11332" spans="1:4">
      <c r="A11332" t="s">
        <v>36</v>
      </c>
      <c r="B11332" t="s">
        <v>3813</v>
      </c>
      <c r="C11332">
        <v>2023</v>
      </c>
      <c r="D11332">
        <v>448</v>
      </c>
    </row>
    <row r="11333" spans="1:4">
      <c r="A11333" t="s">
        <v>36</v>
      </c>
      <c r="B11333" t="s">
        <v>3814</v>
      </c>
      <c r="C11333">
        <v>2021</v>
      </c>
      <c r="D11333">
        <v>438</v>
      </c>
    </row>
    <row r="11334" spans="1:4">
      <c r="A11334" t="s">
        <v>36</v>
      </c>
      <c r="B11334" t="s">
        <v>3814</v>
      </c>
      <c r="C11334">
        <v>2022</v>
      </c>
      <c r="D11334">
        <v>441</v>
      </c>
    </row>
    <row r="11335" spans="1:4">
      <c r="A11335" t="s">
        <v>36</v>
      </c>
      <c r="B11335" t="s">
        <v>3814</v>
      </c>
      <c r="C11335">
        <v>2023</v>
      </c>
      <c r="D11335">
        <v>413</v>
      </c>
    </row>
    <row r="11336" spans="1:4">
      <c r="A11336" t="s">
        <v>36</v>
      </c>
      <c r="B11336" t="s">
        <v>3815</v>
      </c>
      <c r="C11336">
        <v>2021</v>
      </c>
      <c r="D11336">
        <v>457</v>
      </c>
    </row>
    <row r="11337" spans="1:4">
      <c r="A11337" t="s">
        <v>36</v>
      </c>
      <c r="B11337" t="s">
        <v>3815</v>
      </c>
      <c r="C11337">
        <v>2022</v>
      </c>
      <c r="D11337">
        <v>437</v>
      </c>
    </row>
    <row r="11338" spans="1:4">
      <c r="A11338" t="s">
        <v>36</v>
      </c>
      <c r="B11338" t="s">
        <v>3815</v>
      </c>
      <c r="C11338">
        <v>2023</v>
      </c>
      <c r="D11338">
        <v>449</v>
      </c>
    </row>
    <row r="11339" spans="1:4">
      <c r="A11339" t="s">
        <v>36</v>
      </c>
      <c r="B11339" t="s">
        <v>3816</v>
      </c>
      <c r="C11339">
        <v>2021</v>
      </c>
      <c r="D11339">
        <v>446</v>
      </c>
    </row>
    <row r="11340" spans="1:4">
      <c r="A11340" t="s">
        <v>36</v>
      </c>
      <c r="B11340" t="s">
        <v>3816</v>
      </c>
      <c r="C11340">
        <v>2022</v>
      </c>
      <c r="D11340">
        <v>467</v>
      </c>
    </row>
    <row r="11341" spans="1:4">
      <c r="A11341" t="s">
        <v>36</v>
      </c>
      <c r="B11341" t="s">
        <v>3816</v>
      </c>
      <c r="C11341">
        <v>2023</v>
      </c>
      <c r="D11341">
        <v>460</v>
      </c>
    </row>
    <row r="11342" spans="1:4">
      <c r="A11342" t="s">
        <v>36</v>
      </c>
      <c r="B11342" s="18" t="s">
        <v>37</v>
      </c>
      <c r="C11342" s="18">
        <v>2024</v>
      </c>
      <c r="D11342" s="56">
        <v>745</v>
      </c>
    </row>
    <row r="11343" spans="1:4">
      <c r="A11343" t="s">
        <v>36</v>
      </c>
      <c r="B11343" s="18" t="s">
        <v>38</v>
      </c>
      <c r="C11343" s="18">
        <v>2024</v>
      </c>
      <c r="D11343" s="56">
        <v>323</v>
      </c>
    </row>
    <row r="11344" spans="1:4">
      <c r="A11344" t="s">
        <v>36</v>
      </c>
      <c r="B11344" s="18" t="s">
        <v>39</v>
      </c>
      <c r="C11344" s="18">
        <v>2024</v>
      </c>
      <c r="D11344" s="56">
        <v>358</v>
      </c>
    </row>
    <row r="11345" spans="1:4">
      <c r="A11345" t="s">
        <v>36</v>
      </c>
      <c r="B11345" s="18" t="s">
        <v>40</v>
      </c>
      <c r="C11345" s="18">
        <v>2024</v>
      </c>
      <c r="D11345" s="56">
        <v>647</v>
      </c>
    </row>
    <row r="11346" spans="1:4">
      <c r="A11346" t="s">
        <v>36</v>
      </c>
      <c r="B11346" s="18" t="s">
        <v>41</v>
      </c>
      <c r="C11346" s="18">
        <v>2024</v>
      </c>
      <c r="D11346" s="56">
        <v>652</v>
      </c>
    </row>
    <row r="11347" spans="1:4">
      <c r="A11347" t="s">
        <v>36</v>
      </c>
      <c r="B11347" s="18" t="s">
        <v>42</v>
      </c>
      <c r="C11347" s="18">
        <v>2024</v>
      </c>
      <c r="D11347" s="56">
        <v>497</v>
      </c>
    </row>
    <row r="11348" spans="1:4">
      <c r="A11348" t="s">
        <v>36</v>
      </c>
      <c r="B11348" s="18" t="s">
        <v>43</v>
      </c>
      <c r="C11348" s="18">
        <v>2024</v>
      </c>
      <c r="D11348" s="56">
        <v>855</v>
      </c>
    </row>
    <row r="11349" spans="1:4">
      <c r="A11349" t="s">
        <v>36</v>
      </c>
      <c r="B11349" s="18" t="s">
        <v>44</v>
      </c>
      <c r="C11349" s="18">
        <v>2024</v>
      </c>
      <c r="D11349" s="56">
        <v>655</v>
      </c>
    </row>
    <row r="11350" spans="1:4">
      <c r="A11350" t="s">
        <v>36</v>
      </c>
      <c r="B11350" s="18" t="s">
        <v>45</v>
      </c>
      <c r="C11350" s="18">
        <v>2024</v>
      </c>
      <c r="D11350" s="56">
        <v>401</v>
      </c>
    </row>
    <row r="11351" spans="1:4">
      <c r="A11351" t="s">
        <v>36</v>
      </c>
      <c r="B11351" s="18" t="s">
        <v>46</v>
      </c>
      <c r="C11351" s="18">
        <v>2024</v>
      </c>
      <c r="D11351" s="56">
        <v>553</v>
      </c>
    </row>
    <row r="11352" spans="1:4">
      <c r="A11352" t="s">
        <v>36</v>
      </c>
      <c r="B11352" s="18" t="s">
        <v>47</v>
      </c>
      <c r="C11352" s="18">
        <v>2024</v>
      </c>
      <c r="D11352" s="56">
        <v>526</v>
      </c>
    </row>
    <row r="11353" spans="1:4">
      <c r="A11353" t="s">
        <v>36</v>
      </c>
      <c r="B11353" s="18" t="s">
        <v>48</v>
      </c>
      <c r="C11353" s="18">
        <v>2024</v>
      </c>
      <c r="D11353" s="56">
        <v>541</v>
      </c>
    </row>
    <row r="11354" spans="1:4">
      <c r="A11354" t="s">
        <v>36</v>
      </c>
      <c r="B11354" s="18" t="s">
        <v>49</v>
      </c>
      <c r="C11354" s="18">
        <v>2024</v>
      </c>
      <c r="D11354" s="56">
        <v>423</v>
      </c>
    </row>
    <row r="11355" spans="1:4">
      <c r="A11355" t="s">
        <v>36</v>
      </c>
      <c r="B11355" s="18" t="s">
        <v>50</v>
      </c>
      <c r="C11355" s="18">
        <v>2024</v>
      </c>
      <c r="D11355" s="56">
        <v>557</v>
      </c>
    </row>
    <row r="11356" spans="1:4">
      <c r="A11356" t="s">
        <v>36</v>
      </c>
      <c r="B11356" s="18" t="s">
        <v>51</v>
      </c>
      <c r="C11356" s="18">
        <v>2024</v>
      </c>
      <c r="D11356" s="56">
        <v>662</v>
      </c>
    </row>
    <row r="11357" spans="1:4">
      <c r="A11357" t="s">
        <v>36</v>
      </c>
      <c r="B11357" s="18" t="s">
        <v>52</v>
      </c>
      <c r="C11357" s="18">
        <v>2024</v>
      </c>
      <c r="D11357" s="56">
        <v>448</v>
      </c>
    </row>
    <row r="11358" spans="1:4">
      <c r="A11358" t="s">
        <v>36</v>
      </c>
      <c r="B11358" s="18" t="s">
        <v>53</v>
      </c>
      <c r="C11358" s="18">
        <v>2024</v>
      </c>
      <c r="D11358" s="56">
        <v>666</v>
      </c>
    </row>
    <row r="11359" spans="1:4">
      <c r="A11359" t="s">
        <v>36</v>
      </c>
      <c r="B11359" s="18" t="s">
        <v>54</v>
      </c>
      <c r="C11359" s="18">
        <v>2024</v>
      </c>
      <c r="D11359" s="56">
        <v>486</v>
      </c>
    </row>
    <row r="11360" spans="1:4">
      <c r="A11360" t="s">
        <v>36</v>
      </c>
      <c r="B11360" s="18" t="s">
        <v>55</v>
      </c>
      <c r="C11360" s="18">
        <v>2024</v>
      </c>
      <c r="D11360" s="56">
        <v>410</v>
      </c>
    </row>
    <row r="11361" spans="1:4">
      <c r="A11361" t="s">
        <v>36</v>
      </c>
      <c r="B11361" s="18" t="s">
        <v>56</v>
      </c>
      <c r="C11361" s="18">
        <v>2024</v>
      </c>
      <c r="D11361" s="56">
        <v>567</v>
      </c>
    </row>
    <row r="11362" spans="1:4">
      <c r="A11362" t="s">
        <v>36</v>
      </c>
      <c r="B11362" s="18" t="s">
        <v>57</v>
      </c>
      <c r="C11362" s="18">
        <v>2024</v>
      </c>
      <c r="D11362" s="56">
        <v>544</v>
      </c>
    </row>
    <row r="11363" spans="1:4">
      <c r="A11363" t="s">
        <v>36</v>
      </c>
      <c r="B11363" s="18" t="s">
        <v>58</v>
      </c>
      <c r="C11363" s="18">
        <v>2024</v>
      </c>
      <c r="D11363" s="56">
        <v>498</v>
      </c>
    </row>
    <row r="11364" spans="1:4">
      <c r="A11364" t="s">
        <v>36</v>
      </c>
      <c r="B11364" s="18" t="s">
        <v>59</v>
      </c>
      <c r="C11364" s="18">
        <v>2024</v>
      </c>
      <c r="D11364" s="56">
        <v>490</v>
      </c>
    </row>
    <row r="11365" spans="1:4">
      <c r="A11365" t="s">
        <v>36</v>
      </c>
      <c r="B11365" s="18" t="s">
        <v>60</v>
      </c>
      <c r="C11365" s="18">
        <v>2024</v>
      </c>
      <c r="D11365" s="56">
        <v>611</v>
      </c>
    </row>
    <row r="11366" spans="1:4">
      <c r="A11366" t="s">
        <v>36</v>
      </c>
      <c r="B11366" s="18" t="s">
        <v>61</v>
      </c>
      <c r="C11366" s="18">
        <v>2024</v>
      </c>
      <c r="D11366" s="56">
        <v>420</v>
      </c>
    </row>
    <row r="11367" spans="1:4">
      <c r="A11367" t="s">
        <v>36</v>
      </c>
      <c r="B11367" s="18" t="s">
        <v>62</v>
      </c>
      <c r="C11367" s="18">
        <v>2024</v>
      </c>
      <c r="D11367" s="56">
        <v>567</v>
      </c>
    </row>
    <row r="11368" spans="1:4">
      <c r="A11368" t="s">
        <v>36</v>
      </c>
      <c r="B11368" s="18" t="s">
        <v>63</v>
      </c>
      <c r="C11368" s="18">
        <v>2024</v>
      </c>
      <c r="D11368" s="56">
        <v>549</v>
      </c>
    </row>
    <row r="11369" spans="1:4">
      <c r="A11369" t="s">
        <v>36</v>
      </c>
      <c r="B11369" s="18" t="s">
        <v>64</v>
      </c>
      <c r="C11369" s="18">
        <v>2024</v>
      </c>
      <c r="D11369" s="56">
        <v>576</v>
      </c>
    </row>
    <row r="11370" spans="1:4">
      <c r="A11370" t="s">
        <v>36</v>
      </c>
      <c r="B11370" s="18" t="s">
        <v>65</v>
      </c>
      <c r="C11370" s="18">
        <v>2024</v>
      </c>
      <c r="D11370" s="56">
        <v>570</v>
      </c>
    </row>
    <row r="11371" spans="1:4">
      <c r="A11371" t="s">
        <v>36</v>
      </c>
      <c r="B11371" s="18" t="s">
        <v>66</v>
      </c>
      <c r="C11371" s="18">
        <v>2024</v>
      </c>
      <c r="D11371" s="56">
        <v>511</v>
      </c>
    </row>
    <row r="11372" spans="1:4">
      <c r="A11372" t="s">
        <v>36</v>
      </c>
      <c r="B11372" s="18" t="s">
        <v>67</v>
      </c>
      <c r="C11372" s="18">
        <v>2024</v>
      </c>
      <c r="D11372" s="56">
        <v>524</v>
      </c>
    </row>
    <row r="11373" spans="1:4">
      <c r="A11373" t="s">
        <v>36</v>
      </c>
      <c r="B11373" s="18" t="s">
        <v>68</v>
      </c>
      <c r="C11373" s="18">
        <v>2024</v>
      </c>
      <c r="D11373" s="56">
        <v>478</v>
      </c>
    </row>
    <row r="11374" spans="1:4">
      <c r="A11374" t="s">
        <v>36</v>
      </c>
      <c r="B11374" s="18" t="s">
        <v>69</v>
      </c>
      <c r="C11374" s="18">
        <v>2024</v>
      </c>
      <c r="D11374" s="56">
        <v>549</v>
      </c>
    </row>
    <row r="11375" spans="1:4">
      <c r="A11375" t="s">
        <v>36</v>
      </c>
      <c r="B11375" s="18" t="s">
        <v>70</v>
      </c>
      <c r="C11375" s="18">
        <v>2024</v>
      </c>
      <c r="D11375" s="56">
        <v>439</v>
      </c>
    </row>
    <row r="11376" spans="1:4">
      <c r="A11376" t="s">
        <v>36</v>
      </c>
      <c r="B11376" s="18" t="s">
        <v>71</v>
      </c>
      <c r="C11376" s="18">
        <v>2024</v>
      </c>
      <c r="D11376" s="56">
        <v>635</v>
      </c>
    </row>
    <row r="11377" spans="1:4">
      <c r="A11377" t="s">
        <v>36</v>
      </c>
      <c r="B11377" s="18" t="s">
        <v>72</v>
      </c>
      <c r="C11377" s="18">
        <v>2024</v>
      </c>
      <c r="D11377" s="56">
        <v>374</v>
      </c>
    </row>
    <row r="11378" spans="1:4">
      <c r="A11378" t="s">
        <v>36</v>
      </c>
      <c r="B11378" s="18" t="s">
        <v>73</v>
      </c>
      <c r="C11378" s="18">
        <v>2024</v>
      </c>
      <c r="D11378" s="56">
        <v>394</v>
      </c>
    </row>
    <row r="11379" spans="1:4">
      <c r="A11379" t="s">
        <v>36</v>
      </c>
      <c r="B11379" s="18" t="s">
        <v>74</v>
      </c>
      <c r="C11379" s="18">
        <v>2024</v>
      </c>
      <c r="D11379" s="56">
        <v>955</v>
      </c>
    </row>
    <row r="11380" spans="1:4">
      <c r="A11380" t="s">
        <v>36</v>
      </c>
      <c r="B11380" s="18" t="s">
        <v>75</v>
      </c>
      <c r="C11380" s="18">
        <v>2024</v>
      </c>
      <c r="D11380" s="56">
        <v>469</v>
      </c>
    </row>
    <row r="11381" spans="1:4">
      <c r="A11381" t="s">
        <v>36</v>
      </c>
      <c r="B11381" s="18" t="s">
        <v>76</v>
      </c>
      <c r="C11381" s="18">
        <v>2024</v>
      </c>
      <c r="D11381" s="56">
        <v>351</v>
      </c>
    </row>
    <row r="11382" spans="1:4">
      <c r="A11382" t="s">
        <v>36</v>
      </c>
      <c r="B11382" s="18" t="s">
        <v>77</v>
      </c>
      <c r="C11382" s="18">
        <v>2024</v>
      </c>
      <c r="D11382" s="56">
        <v>881</v>
      </c>
    </row>
    <row r="11383" spans="1:4">
      <c r="A11383" t="s">
        <v>36</v>
      </c>
      <c r="B11383" s="18" t="s">
        <v>78</v>
      </c>
      <c r="C11383" s="18">
        <v>2024</v>
      </c>
      <c r="D11383" s="56">
        <v>722</v>
      </c>
    </row>
    <row r="11384" spans="1:4">
      <c r="A11384" t="s">
        <v>36</v>
      </c>
      <c r="B11384" s="18" t="s">
        <v>79</v>
      </c>
      <c r="C11384" s="18">
        <v>2024</v>
      </c>
      <c r="D11384" s="56">
        <v>790</v>
      </c>
    </row>
    <row r="11385" spans="1:4">
      <c r="A11385" t="s">
        <v>36</v>
      </c>
      <c r="B11385" s="18" t="s">
        <v>80</v>
      </c>
      <c r="C11385" s="18">
        <v>2024</v>
      </c>
      <c r="D11385" s="56">
        <v>926</v>
      </c>
    </row>
    <row r="11386" spans="1:4">
      <c r="A11386" t="s">
        <v>36</v>
      </c>
      <c r="B11386" s="18" t="s">
        <v>81</v>
      </c>
      <c r="C11386" s="18">
        <v>2024</v>
      </c>
      <c r="D11386" s="56">
        <v>471</v>
      </c>
    </row>
    <row r="11387" spans="1:4">
      <c r="A11387" t="s">
        <v>36</v>
      </c>
      <c r="B11387" s="18" t="s">
        <v>82</v>
      </c>
      <c r="C11387" s="18">
        <v>2024</v>
      </c>
      <c r="D11387" s="56">
        <v>586</v>
      </c>
    </row>
    <row r="11388" spans="1:4">
      <c r="A11388" t="s">
        <v>36</v>
      </c>
      <c r="B11388" s="18" t="s">
        <v>83</v>
      </c>
      <c r="C11388" s="18">
        <v>2024</v>
      </c>
      <c r="D11388" s="56">
        <v>536</v>
      </c>
    </row>
    <row r="11389" spans="1:4">
      <c r="A11389" t="s">
        <v>36</v>
      </c>
      <c r="B11389" s="18" t="s">
        <v>84</v>
      </c>
      <c r="C11389" s="18">
        <v>2024</v>
      </c>
      <c r="D11389" s="56">
        <v>557</v>
      </c>
    </row>
    <row r="11390" spans="1:4">
      <c r="A11390" t="s">
        <v>36</v>
      </c>
      <c r="B11390" s="18" t="s">
        <v>85</v>
      </c>
      <c r="C11390" s="18">
        <v>2024</v>
      </c>
      <c r="D11390" s="56">
        <v>551</v>
      </c>
    </row>
    <row r="11391" spans="1:4">
      <c r="A11391" t="s">
        <v>36</v>
      </c>
      <c r="B11391" s="18" t="s">
        <v>86</v>
      </c>
      <c r="C11391" s="18">
        <v>2024</v>
      </c>
      <c r="D11391" s="56">
        <v>417</v>
      </c>
    </row>
    <row r="11392" spans="1:4">
      <c r="A11392" t="s">
        <v>36</v>
      </c>
      <c r="B11392" s="18" t="s">
        <v>87</v>
      </c>
      <c r="C11392" s="18">
        <v>2024</v>
      </c>
      <c r="D11392" s="56">
        <v>513</v>
      </c>
    </row>
    <row r="11393" spans="1:4">
      <c r="A11393" t="s">
        <v>36</v>
      </c>
      <c r="B11393" s="18" t="s">
        <v>88</v>
      </c>
      <c r="C11393" s="18">
        <v>2024</v>
      </c>
      <c r="D11393" s="56">
        <v>507</v>
      </c>
    </row>
    <row r="11394" spans="1:4">
      <c r="A11394" t="s">
        <v>36</v>
      </c>
      <c r="B11394" s="18" t="s">
        <v>89</v>
      </c>
      <c r="C11394" s="18">
        <v>2024</v>
      </c>
      <c r="D11394" s="56">
        <v>427</v>
      </c>
    </row>
    <row r="11395" spans="1:4">
      <c r="A11395" t="s">
        <v>36</v>
      </c>
      <c r="B11395" s="18" t="s">
        <v>90</v>
      </c>
      <c r="C11395" s="18">
        <v>2024</v>
      </c>
      <c r="D11395" s="56">
        <v>520</v>
      </c>
    </row>
    <row r="11396" spans="1:4">
      <c r="A11396" t="s">
        <v>36</v>
      </c>
      <c r="B11396" s="18" t="s">
        <v>91</v>
      </c>
      <c r="C11396" s="18">
        <v>2024</v>
      </c>
      <c r="D11396" s="56">
        <v>344</v>
      </c>
    </row>
    <row r="11397" spans="1:4">
      <c r="A11397" t="s">
        <v>36</v>
      </c>
      <c r="B11397" s="18" t="s">
        <v>92</v>
      </c>
      <c r="C11397" s="18">
        <v>2024</v>
      </c>
      <c r="D11397" s="56">
        <v>469</v>
      </c>
    </row>
    <row r="11398" spans="1:4">
      <c r="A11398" t="s">
        <v>36</v>
      </c>
      <c r="B11398" s="18" t="s">
        <v>93</v>
      </c>
      <c r="C11398" s="18">
        <v>2024</v>
      </c>
      <c r="D11398" s="56">
        <v>458</v>
      </c>
    </row>
    <row r="11399" spans="1:4">
      <c r="A11399" t="s">
        <v>36</v>
      </c>
      <c r="B11399" s="18" t="s">
        <v>94</v>
      </c>
      <c r="C11399" s="18">
        <v>2024</v>
      </c>
      <c r="D11399" s="56">
        <v>419</v>
      </c>
    </row>
    <row r="11400" spans="1:4">
      <c r="A11400" t="s">
        <v>36</v>
      </c>
      <c r="B11400" s="18" t="s">
        <v>95</v>
      </c>
      <c r="C11400" s="18">
        <v>2024</v>
      </c>
      <c r="D11400" s="56">
        <v>418</v>
      </c>
    </row>
    <row r="11401" spans="1:4">
      <c r="A11401" t="s">
        <v>36</v>
      </c>
      <c r="B11401" s="18" t="s">
        <v>96</v>
      </c>
      <c r="C11401" s="18">
        <v>2024</v>
      </c>
      <c r="D11401" s="56">
        <v>354</v>
      </c>
    </row>
    <row r="11402" spans="1:4">
      <c r="A11402" t="s">
        <v>36</v>
      </c>
      <c r="B11402" s="18" t="s">
        <v>97</v>
      </c>
      <c r="C11402" s="18">
        <v>2024</v>
      </c>
      <c r="D11402" s="56">
        <v>364</v>
      </c>
    </row>
    <row r="11403" spans="1:4">
      <c r="A11403" t="s">
        <v>36</v>
      </c>
      <c r="B11403" s="18" t="s">
        <v>98</v>
      </c>
      <c r="C11403" s="18">
        <v>2024</v>
      </c>
      <c r="D11403" s="56">
        <v>573</v>
      </c>
    </row>
    <row r="11404" spans="1:4">
      <c r="A11404" t="s">
        <v>36</v>
      </c>
      <c r="B11404" s="18" t="s">
        <v>99</v>
      </c>
      <c r="C11404" s="18">
        <v>2024</v>
      </c>
      <c r="D11404" s="56">
        <v>352</v>
      </c>
    </row>
    <row r="11405" spans="1:4">
      <c r="A11405" t="s">
        <v>36</v>
      </c>
      <c r="B11405" s="18" t="s">
        <v>100</v>
      </c>
      <c r="C11405" s="18">
        <v>2024</v>
      </c>
      <c r="D11405" s="56">
        <v>375</v>
      </c>
    </row>
    <row r="11406" spans="1:4">
      <c r="A11406" t="s">
        <v>36</v>
      </c>
      <c r="B11406" s="18" t="s">
        <v>101</v>
      </c>
      <c r="C11406" s="18">
        <v>2024</v>
      </c>
      <c r="D11406" s="56">
        <v>489</v>
      </c>
    </row>
    <row r="11407" spans="1:4">
      <c r="A11407" t="s">
        <v>36</v>
      </c>
      <c r="B11407" s="18" t="s">
        <v>102</v>
      </c>
      <c r="C11407" s="18">
        <v>2024</v>
      </c>
      <c r="D11407" s="56">
        <v>316</v>
      </c>
    </row>
    <row r="11408" spans="1:4">
      <c r="A11408" t="s">
        <v>36</v>
      </c>
      <c r="B11408" s="18" t="s">
        <v>103</v>
      </c>
      <c r="C11408" s="18">
        <v>2024</v>
      </c>
      <c r="D11408" s="56">
        <v>582</v>
      </c>
    </row>
    <row r="11409" spans="1:4">
      <c r="A11409" t="s">
        <v>36</v>
      </c>
      <c r="B11409" s="18" t="s">
        <v>104</v>
      </c>
      <c r="C11409" s="18">
        <v>2024</v>
      </c>
      <c r="D11409" s="56">
        <v>440</v>
      </c>
    </row>
    <row r="11410" spans="1:4">
      <c r="A11410" t="s">
        <v>36</v>
      </c>
      <c r="B11410" s="18" t="s">
        <v>105</v>
      </c>
      <c r="C11410" s="18">
        <v>2024</v>
      </c>
      <c r="D11410" s="56">
        <v>454</v>
      </c>
    </row>
    <row r="11411" spans="1:4">
      <c r="A11411" t="s">
        <v>36</v>
      </c>
      <c r="B11411" s="18" t="s">
        <v>106</v>
      </c>
      <c r="C11411" s="18">
        <v>2024</v>
      </c>
      <c r="D11411" s="56">
        <v>411</v>
      </c>
    </row>
    <row r="11412" spans="1:4">
      <c r="A11412" t="s">
        <v>36</v>
      </c>
      <c r="B11412" s="18" t="s">
        <v>107</v>
      </c>
      <c r="C11412" s="18">
        <v>2024</v>
      </c>
      <c r="D11412" s="56">
        <v>331</v>
      </c>
    </row>
    <row r="11413" spans="1:4">
      <c r="A11413" t="s">
        <v>36</v>
      </c>
      <c r="B11413" s="18" t="s">
        <v>108</v>
      </c>
      <c r="C11413" s="18">
        <v>2024</v>
      </c>
      <c r="D11413" s="56">
        <v>626</v>
      </c>
    </row>
    <row r="11414" spans="1:4">
      <c r="A11414" t="s">
        <v>36</v>
      </c>
      <c r="B11414" s="18" t="s">
        <v>109</v>
      </c>
      <c r="C11414" s="18">
        <v>2024</v>
      </c>
      <c r="D11414" s="56">
        <v>483</v>
      </c>
    </row>
    <row r="11415" spans="1:4">
      <c r="A11415" t="s">
        <v>36</v>
      </c>
      <c r="B11415" s="18" t="s">
        <v>110</v>
      </c>
      <c r="C11415" s="18">
        <v>2024</v>
      </c>
      <c r="D11415" s="56">
        <v>492</v>
      </c>
    </row>
    <row r="11416" spans="1:4">
      <c r="A11416" t="s">
        <v>36</v>
      </c>
      <c r="B11416" s="18" t="s">
        <v>111</v>
      </c>
      <c r="C11416" s="18">
        <v>2024</v>
      </c>
      <c r="D11416" s="56">
        <v>432</v>
      </c>
    </row>
    <row r="11417" spans="1:4">
      <c r="A11417" t="s">
        <v>36</v>
      </c>
      <c r="B11417" s="18" t="s">
        <v>112</v>
      </c>
      <c r="C11417" s="18">
        <v>2024</v>
      </c>
      <c r="D11417" s="56">
        <v>354</v>
      </c>
    </row>
    <row r="11418" spans="1:4">
      <c r="A11418" t="s">
        <v>36</v>
      </c>
      <c r="B11418" s="18" t="s">
        <v>113</v>
      </c>
      <c r="C11418" s="18">
        <v>2024</v>
      </c>
      <c r="D11418" s="56">
        <v>303</v>
      </c>
    </row>
    <row r="11419" spans="1:4">
      <c r="A11419" t="s">
        <v>36</v>
      </c>
      <c r="B11419" s="18" t="s">
        <v>114</v>
      </c>
      <c r="C11419" s="18">
        <v>2024</v>
      </c>
      <c r="D11419" s="56">
        <v>314</v>
      </c>
    </row>
    <row r="11420" spans="1:4">
      <c r="A11420" t="s">
        <v>36</v>
      </c>
      <c r="B11420" s="18" t="s">
        <v>115</v>
      </c>
      <c r="C11420" s="18">
        <v>2024</v>
      </c>
      <c r="D11420" s="56">
        <v>395</v>
      </c>
    </row>
    <row r="11421" spans="1:4">
      <c r="A11421" t="s">
        <v>36</v>
      </c>
      <c r="B11421" s="18" t="s">
        <v>116</v>
      </c>
      <c r="C11421" s="18">
        <v>2024</v>
      </c>
      <c r="D11421" s="56">
        <v>590</v>
      </c>
    </row>
    <row r="11422" spans="1:4">
      <c r="A11422" t="s">
        <v>36</v>
      </c>
      <c r="B11422" s="18" t="s">
        <v>117</v>
      </c>
      <c r="C11422" s="18">
        <v>2024</v>
      </c>
      <c r="D11422" s="56">
        <v>364</v>
      </c>
    </row>
    <row r="11423" spans="1:4">
      <c r="A11423" t="s">
        <v>36</v>
      </c>
      <c r="B11423" s="18" t="s">
        <v>118</v>
      </c>
      <c r="C11423" s="18">
        <v>2024</v>
      </c>
      <c r="D11423" s="56">
        <v>422</v>
      </c>
    </row>
    <row r="11424" spans="1:4">
      <c r="A11424" t="s">
        <v>36</v>
      </c>
      <c r="B11424" s="18" t="s">
        <v>119</v>
      </c>
      <c r="C11424" s="18">
        <v>2024</v>
      </c>
      <c r="D11424" s="56">
        <v>272</v>
      </c>
    </row>
    <row r="11425" spans="1:4">
      <c r="A11425" t="s">
        <v>36</v>
      </c>
      <c r="B11425" s="18" t="s">
        <v>120</v>
      </c>
      <c r="C11425" s="18">
        <v>2024</v>
      </c>
      <c r="D11425" s="56">
        <v>293</v>
      </c>
    </row>
    <row r="11426" spans="1:4">
      <c r="A11426" t="s">
        <v>36</v>
      </c>
      <c r="B11426" s="18" t="s">
        <v>121</v>
      </c>
      <c r="C11426" s="18">
        <v>2024</v>
      </c>
      <c r="D11426" s="56">
        <v>836</v>
      </c>
    </row>
    <row r="11427" spans="1:4">
      <c r="A11427" t="s">
        <v>36</v>
      </c>
      <c r="B11427" s="18" t="s">
        <v>122</v>
      </c>
      <c r="C11427" s="18">
        <v>2024</v>
      </c>
      <c r="D11427" s="56">
        <v>588</v>
      </c>
    </row>
    <row r="11428" spans="1:4">
      <c r="A11428" t="s">
        <v>36</v>
      </c>
      <c r="B11428" s="18" t="s">
        <v>123</v>
      </c>
      <c r="C11428" s="18">
        <v>2024</v>
      </c>
      <c r="D11428" s="56">
        <v>477</v>
      </c>
    </row>
    <row r="11429" spans="1:4">
      <c r="A11429" t="s">
        <v>36</v>
      </c>
      <c r="B11429" s="18" t="s">
        <v>124</v>
      </c>
      <c r="C11429" s="18">
        <v>2024</v>
      </c>
      <c r="D11429" s="56">
        <v>465</v>
      </c>
    </row>
    <row r="11430" spans="1:4">
      <c r="A11430" t="s">
        <v>36</v>
      </c>
      <c r="B11430" s="18" t="s">
        <v>125</v>
      </c>
      <c r="C11430" s="18">
        <v>2024</v>
      </c>
      <c r="D11430" s="56">
        <v>682</v>
      </c>
    </row>
    <row r="11431" spans="1:4">
      <c r="A11431" t="s">
        <v>36</v>
      </c>
      <c r="B11431" s="18" t="s">
        <v>126</v>
      </c>
      <c r="C11431" s="18">
        <v>2024</v>
      </c>
      <c r="D11431" s="56">
        <v>805</v>
      </c>
    </row>
    <row r="11432" spans="1:4">
      <c r="A11432" t="s">
        <v>36</v>
      </c>
      <c r="B11432" s="18" t="s">
        <v>127</v>
      </c>
      <c r="C11432" s="18">
        <v>2024</v>
      </c>
      <c r="D11432" s="56">
        <v>513</v>
      </c>
    </row>
    <row r="11433" spans="1:4">
      <c r="A11433" t="s">
        <v>36</v>
      </c>
      <c r="B11433" s="18" t="s">
        <v>128</v>
      </c>
      <c r="C11433" s="18">
        <v>2024</v>
      </c>
      <c r="D11433" s="56">
        <v>832</v>
      </c>
    </row>
    <row r="11434" spans="1:4">
      <c r="A11434" t="s">
        <v>36</v>
      </c>
      <c r="B11434" s="18" t="s">
        <v>129</v>
      </c>
      <c r="C11434" s="18">
        <v>2024</v>
      </c>
      <c r="D11434" s="56">
        <v>432</v>
      </c>
    </row>
    <row r="11435" spans="1:4">
      <c r="A11435" t="s">
        <v>36</v>
      </c>
      <c r="B11435" s="18" t="s">
        <v>130</v>
      </c>
      <c r="C11435" s="18">
        <v>2024</v>
      </c>
      <c r="D11435" s="56">
        <v>444</v>
      </c>
    </row>
    <row r="11436" spans="1:4">
      <c r="A11436" t="s">
        <v>36</v>
      </c>
      <c r="B11436" s="18" t="s">
        <v>131</v>
      </c>
      <c r="C11436" s="18">
        <v>2024</v>
      </c>
      <c r="D11436" s="56">
        <v>395</v>
      </c>
    </row>
    <row r="11437" spans="1:4">
      <c r="A11437" t="s">
        <v>36</v>
      </c>
      <c r="B11437" s="18" t="s">
        <v>132</v>
      </c>
      <c r="C11437" s="18">
        <v>2024</v>
      </c>
      <c r="D11437" s="56">
        <v>574</v>
      </c>
    </row>
    <row r="11438" spans="1:4">
      <c r="A11438" t="s">
        <v>36</v>
      </c>
      <c r="B11438" s="18" t="s">
        <v>133</v>
      </c>
      <c r="C11438" s="18">
        <v>2024</v>
      </c>
      <c r="D11438" s="56">
        <v>579</v>
      </c>
    </row>
    <row r="11439" spans="1:4">
      <c r="A11439" t="s">
        <v>36</v>
      </c>
      <c r="B11439" s="18" t="s">
        <v>134</v>
      </c>
      <c r="C11439" s="18">
        <v>2024</v>
      </c>
      <c r="D11439" s="56">
        <v>387</v>
      </c>
    </row>
    <row r="11440" spans="1:4">
      <c r="A11440" t="s">
        <v>36</v>
      </c>
      <c r="B11440" s="18" t="s">
        <v>135</v>
      </c>
      <c r="C11440" s="18">
        <v>2024</v>
      </c>
      <c r="D11440" s="56">
        <v>458</v>
      </c>
    </row>
    <row r="11441" spans="1:4">
      <c r="A11441" t="s">
        <v>36</v>
      </c>
      <c r="B11441" s="18" t="s">
        <v>136</v>
      </c>
      <c r="C11441" s="18">
        <v>2024</v>
      </c>
      <c r="D11441" s="56">
        <v>695</v>
      </c>
    </row>
    <row r="11442" spans="1:4">
      <c r="A11442" t="s">
        <v>36</v>
      </c>
      <c r="B11442" s="18" t="s">
        <v>137</v>
      </c>
      <c r="C11442" s="18">
        <v>2024</v>
      </c>
      <c r="D11442" s="56">
        <v>458</v>
      </c>
    </row>
    <row r="11443" spans="1:4">
      <c r="A11443" t="s">
        <v>36</v>
      </c>
      <c r="B11443" s="18" t="s">
        <v>138</v>
      </c>
      <c r="C11443" s="18">
        <v>2024</v>
      </c>
      <c r="D11443" s="56">
        <v>455</v>
      </c>
    </row>
    <row r="11444" spans="1:4">
      <c r="A11444" t="s">
        <v>36</v>
      </c>
      <c r="B11444" s="18" t="s">
        <v>139</v>
      </c>
      <c r="C11444" s="18">
        <v>2024</v>
      </c>
      <c r="D11444" s="56">
        <v>369</v>
      </c>
    </row>
    <row r="11445" spans="1:4">
      <c r="A11445" t="s">
        <v>36</v>
      </c>
      <c r="B11445" s="18" t="s">
        <v>140</v>
      </c>
      <c r="C11445" s="18">
        <v>2024</v>
      </c>
      <c r="D11445" s="56">
        <v>562</v>
      </c>
    </row>
    <row r="11446" spans="1:4">
      <c r="A11446" t="s">
        <v>36</v>
      </c>
      <c r="B11446" s="18" t="s">
        <v>141</v>
      </c>
      <c r="C11446" s="18">
        <v>2024</v>
      </c>
      <c r="D11446" s="56">
        <v>422</v>
      </c>
    </row>
    <row r="11447" spans="1:4">
      <c r="A11447" t="s">
        <v>36</v>
      </c>
      <c r="B11447" s="18" t="s">
        <v>142</v>
      </c>
      <c r="C11447" s="18">
        <v>2024</v>
      </c>
      <c r="D11447" s="56">
        <v>433</v>
      </c>
    </row>
    <row r="11448" spans="1:4">
      <c r="A11448" t="s">
        <v>36</v>
      </c>
      <c r="B11448" s="18" t="s">
        <v>143</v>
      </c>
      <c r="C11448" s="18">
        <v>2024</v>
      </c>
      <c r="D11448" s="56">
        <v>395</v>
      </c>
    </row>
    <row r="11449" spans="1:4">
      <c r="A11449" t="s">
        <v>36</v>
      </c>
      <c r="B11449" s="18" t="s">
        <v>144</v>
      </c>
      <c r="C11449" s="18">
        <v>2024</v>
      </c>
      <c r="D11449" s="56">
        <v>374</v>
      </c>
    </row>
    <row r="11450" spans="1:4">
      <c r="A11450" t="s">
        <v>36</v>
      </c>
      <c r="B11450" s="18" t="s">
        <v>145</v>
      </c>
      <c r="C11450" s="18">
        <v>2024</v>
      </c>
      <c r="D11450" s="56">
        <v>531</v>
      </c>
    </row>
    <row r="11451" spans="1:4">
      <c r="A11451" t="s">
        <v>36</v>
      </c>
      <c r="B11451" s="18" t="s">
        <v>146</v>
      </c>
      <c r="C11451" s="18">
        <v>2024</v>
      </c>
      <c r="D11451" s="56">
        <v>800</v>
      </c>
    </row>
    <row r="11452" spans="1:4">
      <c r="A11452" t="s">
        <v>36</v>
      </c>
      <c r="B11452" s="18" t="s">
        <v>147</v>
      </c>
      <c r="C11452" s="18">
        <v>2024</v>
      </c>
      <c r="D11452" s="56">
        <v>610</v>
      </c>
    </row>
    <row r="11453" spans="1:4">
      <c r="A11453" t="s">
        <v>36</v>
      </c>
      <c r="B11453" s="18" t="s">
        <v>148</v>
      </c>
      <c r="C11453" s="18">
        <v>2024</v>
      </c>
      <c r="D11453" s="56">
        <v>317</v>
      </c>
    </row>
    <row r="11454" spans="1:4">
      <c r="A11454" t="s">
        <v>36</v>
      </c>
      <c r="B11454" s="18" t="s">
        <v>149</v>
      </c>
      <c r="C11454" s="18">
        <v>2024</v>
      </c>
      <c r="D11454" s="56">
        <v>417</v>
      </c>
    </row>
    <row r="11455" spans="1:4">
      <c r="A11455" t="s">
        <v>36</v>
      </c>
      <c r="B11455" s="18" t="s">
        <v>150</v>
      </c>
      <c r="C11455" s="18">
        <v>2024</v>
      </c>
      <c r="D11455" s="56">
        <v>415</v>
      </c>
    </row>
    <row r="11456" spans="1:4">
      <c r="A11456" t="s">
        <v>36</v>
      </c>
      <c r="B11456" s="18" t="s">
        <v>151</v>
      </c>
      <c r="C11456" s="18">
        <v>2024</v>
      </c>
      <c r="D11456" s="56">
        <v>816</v>
      </c>
    </row>
    <row r="11457" spans="1:4">
      <c r="A11457" t="s">
        <v>36</v>
      </c>
      <c r="B11457" s="18" t="s">
        <v>152</v>
      </c>
      <c r="C11457" s="18">
        <v>2024</v>
      </c>
      <c r="D11457" s="56">
        <v>309</v>
      </c>
    </row>
    <row r="11458" spans="1:4">
      <c r="A11458" t="s">
        <v>36</v>
      </c>
      <c r="B11458" s="18" t="s">
        <v>153</v>
      </c>
      <c r="C11458" s="18">
        <v>2024</v>
      </c>
      <c r="D11458" s="56">
        <v>347</v>
      </c>
    </row>
    <row r="11459" spans="1:4">
      <c r="A11459" t="s">
        <v>36</v>
      </c>
      <c r="B11459" s="18" t="s">
        <v>154</v>
      </c>
      <c r="C11459" s="18">
        <v>2024</v>
      </c>
      <c r="D11459" s="56">
        <v>411</v>
      </c>
    </row>
    <row r="11460" spans="1:4">
      <c r="A11460" t="s">
        <v>36</v>
      </c>
      <c r="B11460" s="18" t="s">
        <v>155</v>
      </c>
      <c r="C11460" s="18">
        <v>2024</v>
      </c>
      <c r="D11460" s="56">
        <v>341</v>
      </c>
    </row>
    <row r="11461" spans="1:4">
      <c r="A11461" t="s">
        <v>36</v>
      </c>
      <c r="B11461" s="18" t="s">
        <v>156</v>
      </c>
      <c r="C11461" s="18">
        <v>2024</v>
      </c>
      <c r="D11461" s="56">
        <v>432</v>
      </c>
    </row>
    <row r="11462" spans="1:4">
      <c r="A11462" t="s">
        <v>36</v>
      </c>
      <c r="B11462" s="18" t="s">
        <v>157</v>
      </c>
      <c r="C11462" s="18">
        <v>2024</v>
      </c>
      <c r="D11462" s="56">
        <v>702</v>
      </c>
    </row>
    <row r="11463" spans="1:4">
      <c r="A11463" t="s">
        <v>36</v>
      </c>
      <c r="B11463" s="18" t="s">
        <v>158</v>
      </c>
      <c r="C11463" s="18">
        <v>2024</v>
      </c>
      <c r="D11463" s="56">
        <v>734</v>
      </c>
    </row>
    <row r="11464" spans="1:4">
      <c r="A11464" t="s">
        <v>36</v>
      </c>
      <c r="B11464" s="18" t="s">
        <v>159</v>
      </c>
      <c r="C11464" s="18">
        <v>2024</v>
      </c>
      <c r="D11464" s="56">
        <v>510</v>
      </c>
    </row>
    <row r="11465" spans="1:4">
      <c r="A11465" t="s">
        <v>36</v>
      </c>
      <c r="B11465" s="18" t="s">
        <v>160</v>
      </c>
      <c r="C11465" s="18">
        <v>2024</v>
      </c>
      <c r="D11465" s="56">
        <v>449</v>
      </c>
    </row>
    <row r="11466" spans="1:4">
      <c r="A11466" t="s">
        <v>36</v>
      </c>
      <c r="B11466" s="18" t="s">
        <v>161</v>
      </c>
      <c r="C11466" s="18">
        <v>2024</v>
      </c>
      <c r="D11466" s="56">
        <v>468</v>
      </c>
    </row>
    <row r="11467" spans="1:4">
      <c r="A11467" t="s">
        <v>36</v>
      </c>
      <c r="B11467" s="18" t="s">
        <v>162</v>
      </c>
      <c r="C11467" s="18">
        <v>2024</v>
      </c>
      <c r="D11467" s="56">
        <v>586</v>
      </c>
    </row>
    <row r="11468" spans="1:4">
      <c r="A11468" t="s">
        <v>36</v>
      </c>
      <c r="B11468" s="18" t="s">
        <v>163</v>
      </c>
      <c r="C11468" s="18">
        <v>2024</v>
      </c>
      <c r="D11468" s="56">
        <v>189</v>
      </c>
    </row>
    <row r="11469" spans="1:4">
      <c r="A11469" t="s">
        <v>36</v>
      </c>
      <c r="B11469" s="18" t="s">
        <v>164</v>
      </c>
      <c r="C11469" s="18">
        <v>2024</v>
      </c>
      <c r="D11469" s="56">
        <v>672</v>
      </c>
    </row>
    <row r="11470" spans="1:4">
      <c r="A11470" t="s">
        <v>36</v>
      </c>
      <c r="B11470" s="18" t="s">
        <v>165</v>
      </c>
      <c r="C11470" s="18">
        <v>2024</v>
      </c>
      <c r="D11470" s="56">
        <v>900</v>
      </c>
    </row>
    <row r="11471" spans="1:4">
      <c r="A11471" t="s">
        <v>36</v>
      </c>
      <c r="B11471" s="18" t="s">
        <v>166</v>
      </c>
      <c r="C11471" s="18">
        <v>2024</v>
      </c>
      <c r="D11471" s="56">
        <v>530</v>
      </c>
    </row>
    <row r="11472" spans="1:4">
      <c r="A11472" t="s">
        <v>36</v>
      </c>
      <c r="B11472" s="18" t="s">
        <v>167</v>
      </c>
      <c r="C11472" s="18">
        <v>2024</v>
      </c>
      <c r="D11472" s="56">
        <v>384</v>
      </c>
    </row>
    <row r="11473" spans="1:4">
      <c r="A11473" t="s">
        <v>36</v>
      </c>
      <c r="B11473" s="18" t="s">
        <v>168</v>
      </c>
      <c r="C11473" s="18">
        <v>2024</v>
      </c>
      <c r="D11473" s="56">
        <v>597</v>
      </c>
    </row>
    <row r="11474" spans="1:4">
      <c r="A11474" t="s">
        <v>36</v>
      </c>
      <c r="B11474" s="18" t="s">
        <v>169</v>
      </c>
      <c r="C11474" s="18">
        <v>2024</v>
      </c>
      <c r="D11474" s="56">
        <v>720</v>
      </c>
    </row>
    <row r="11475" spans="1:4">
      <c r="A11475" t="s">
        <v>36</v>
      </c>
      <c r="B11475" s="18" t="s">
        <v>170</v>
      </c>
      <c r="C11475" s="18">
        <v>2024</v>
      </c>
      <c r="D11475" s="56">
        <v>694</v>
      </c>
    </row>
    <row r="11476" spans="1:4">
      <c r="A11476" t="s">
        <v>36</v>
      </c>
      <c r="B11476" s="18" t="s">
        <v>171</v>
      </c>
      <c r="C11476" s="18">
        <v>2024</v>
      </c>
      <c r="D11476" s="56">
        <v>488</v>
      </c>
    </row>
    <row r="11477" spans="1:4">
      <c r="A11477" t="s">
        <v>36</v>
      </c>
      <c r="B11477" s="18" t="s">
        <v>172</v>
      </c>
      <c r="C11477" s="18">
        <v>2024</v>
      </c>
      <c r="D11477" s="56">
        <v>460</v>
      </c>
    </row>
    <row r="11478" spans="1:4">
      <c r="A11478" t="s">
        <v>36</v>
      </c>
      <c r="B11478" s="18" t="s">
        <v>173</v>
      </c>
      <c r="C11478" s="18">
        <v>2024</v>
      </c>
      <c r="D11478" s="56">
        <v>435</v>
      </c>
    </row>
    <row r="11479" spans="1:4">
      <c r="A11479" t="s">
        <v>36</v>
      </c>
      <c r="B11479" s="18" t="s">
        <v>174</v>
      </c>
      <c r="C11479" s="18">
        <v>2024</v>
      </c>
      <c r="D11479" s="56">
        <v>489</v>
      </c>
    </row>
    <row r="11480" spans="1:4">
      <c r="A11480" t="s">
        <v>36</v>
      </c>
      <c r="B11480" s="18" t="s">
        <v>175</v>
      </c>
      <c r="C11480" s="18">
        <v>2024</v>
      </c>
      <c r="D11480" s="56">
        <v>441</v>
      </c>
    </row>
    <row r="11481" spans="1:4">
      <c r="A11481" t="s">
        <v>36</v>
      </c>
      <c r="B11481" s="18" t="s">
        <v>176</v>
      </c>
      <c r="C11481" s="18">
        <v>2024</v>
      </c>
      <c r="D11481" s="56">
        <v>917</v>
      </c>
    </row>
    <row r="11482" spans="1:4">
      <c r="A11482" t="s">
        <v>36</v>
      </c>
      <c r="B11482" s="18" t="s">
        <v>177</v>
      </c>
      <c r="C11482" s="18">
        <v>2024</v>
      </c>
      <c r="D11482" s="56">
        <v>436</v>
      </c>
    </row>
    <row r="11483" spans="1:4">
      <c r="A11483" t="s">
        <v>36</v>
      </c>
      <c r="B11483" s="18" t="s">
        <v>178</v>
      </c>
      <c r="C11483" s="18">
        <v>2024</v>
      </c>
      <c r="D11483" s="56">
        <v>334</v>
      </c>
    </row>
    <row r="11484" spans="1:4">
      <c r="A11484" t="s">
        <v>36</v>
      </c>
      <c r="B11484" s="18" t="s">
        <v>179</v>
      </c>
      <c r="C11484" s="18">
        <v>2024</v>
      </c>
      <c r="D11484" s="56">
        <v>599</v>
      </c>
    </row>
    <row r="11485" spans="1:4">
      <c r="A11485" t="s">
        <v>36</v>
      </c>
      <c r="B11485" s="18" t="s">
        <v>180</v>
      </c>
      <c r="C11485" s="18">
        <v>2024</v>
      </c>
      <c r="D11485" s="56">
        <v>361</v>
      </c>
    </row>
    <row r="11486" spans="1:4">
      <c r="A11486" t="s">
        <v>36</v>
      </c>
      <c r="B11486" s="18" t="s">
        <v>181</v>
      </c>
      <c r="C11486" s="18">
        <v>2024</v>
      </c>
      <c r="D11486" s="56">
        <v>262</v>
      </c>
    </row>
    <row r="11487" spans="1:4">
      <c r="A11487" t="s">
        <v>36</v>
      </c>
      <c r="B11487" s="18" t="s">
        <v>182</v>
      </c>
      <c r="C11487" s="18">
        <v>2024</v>
      </c>
      <c r="D11487" s="56">
        <v>405</v>
      </c>
    </row>
    <row r="11488" spans="1:4">
      <c r="A11488" t="s">
        <v>36</v>
      </c>
      <c r="B11488" s="18" t="s">
        <v>183</v>
      </c>
      <c r="C11488" s="18">
        <v>2024</v>
      </c>
      <c r="D11488" s="56">
        <v>474</v>
      </c>
    </row>
    <row r="11489" spans="1:4">
      <c r="A11489" t="s">
        <v>36</v>
      </c>
      <c r="B11489" s="18" t="s">
        <v>184</v>
      </c>
      <c r="C11489" s="18">
        <v>2024</v>
      </c>
      <c r="D11489" s="56">
        <v>321</v>
      </c>
    </row>
    <row r="11490" spans="1:4">
      <c r="A11490" t="s">
        <v>36</v>
      </c>
      <c r="B11490" s="18" t="s">
        <v>185</v>
      </c>
      <c r="C11490" s="18">
        <v>2024</v>
      </c>
      <c r="D11490" s="56">
        <v>590</v>
      </c>
    </row>
    <row r="11491" spans="1:4">
      <c r="A11491" t="s">
        <v>36</v>
      </c>
      <c r="B11491" s="18" t="s">
        <v>186</v>
      </c>
      <c r="C11491" s="18">
        <v>2024</v>
      </c>
      <c r="D11491" s="56">
        <v>321</v>
      </c>
    </row>
    <row r="11492" spans="1:4">
      <c r="A11492" t="s">
        <v>36</v>
      </c>
      <c r="B11492" s="18" t="s">
        <v>187</v>
      </c>
      <c r="C11492" s="18">
        <v>2024</v>
      </c>
      <c r="D11492" s="56">
        <v>607</v>
      </c>
    </row>
    <row r="11493" spans="1:4">
      <c r="A11493" t="s">
        <v>36</v>
      </c>
      <c r="B11493" s="18" t="s">
        <v>188</v>
      </c>
      <c r="C11493" s="18">
        <v>2024</v>
      </c>
      <c r="D11493" s="56">
        <v>382</v>
      </c>
    </row>
    <row r="11494" spans="1:4">
      <c r="A11494" t="s">
        <v>36</v>
      </c>
      <c r="B11494" s="18" t="s">
        <v>189</v>
      </c>
      <c r="C11494" s="18">
        <v>2024</v>
      </c>
      <c r="D11494" s="56">
        <v>598</v>
      </c>
    </row>
    <row r="11495" spans="1:4">
      <c r="A11495" t="s">
        <v>36</v>
      </c>
      <c r="B11495" s="18" t="s">
        <v>190</v>
      </c>
      <c r="C11495" s="18">
        <v>2024</v>
      </c>
      <c r="D11495" s="56">
        <v>773</v>
      </c>
    </row>
    <row r="11496" spans="1:4">
      <c r="A11496" t="s">
        <v>36</v>
      </c>
      <c r="B11496" s="18" t="s">
        <v>191</v>
      </c>
      <c r="C11496" s="18">
        <v>2024</v>
      </c>
      <c r="D11496" s="56">
        <v>366</v>
      </c>
    </row>
    <row r="11497" spans="1:4">
      <c r="A11497" t="s">
        <v>36</v>
      </c>
      <c r="B11497" s="18" t="s">
        <v>192</v>
      </c>
      <c r="C11497" s="18">
        <v>2024</v>
      </c>
      <c r="D11497" s="56">
        <v>672</v>
      </c>
    </row>
    <row r="11498" spans="1:4">
      <c r="A11498" t="s">
        <v>36</v>
      </c>
      <c r="B11498" s="18" t="s">
        <v>193</v>
      </c>
      <c r="C11498" s="18">
        <v>2024</v>
      </c>
      <c r="D11498" s="56">
        <v>653</v>
      </c>
    </row>
    <row r="11499" spans="1:4">
      <c r="A11499" t="s">
        <v>36</v>
      </c>
      <c r="B11499" s="18" t="s">
        <v>194</v>
      </c>
      <c r="C11499" s="18">
        <v>2024</v>
      </c>
      <c r="D11499" s="56">
        <v>583</v>
      </c>
    </row>
    <row r="11500" spans="1:4">
      <c r="A11500" t="s">
        <v>36</v>
      </c>
      <c r="B11500" s="18" t="s">
        <v>195</v>
      </c>
      <c r="C11500" s="18">
        <v>2024</v>
      </c>
      <c r="D11500" s="56">
        <v>382</v>
      </c>
    </row>
    <row r="11501" spans="1:4">
      <c r="A11501" t="s">
        <v>36</v>
      </c>
      <c r="B11501" s="18" t="s">
        <v>196</v>
      </c>
      <c r="C11501" s="18">
        <v>2024</v>
      </c>
      <c r="D11501" s="56">
        <v>366</v>
      </c>
    </row>
    <row r="11502" spans="1:4">
      <c r="A11502" t="s">
        <v>36</v>
      </c>
      <c r="B11502" s="18" t="s">
        <v>197</v>
      </c>
      <c r="C11502" s="18">
        <v>2024</v>
      </c>
      <c r="D11502" s="56">
        <v>615</v>
      </c>
    </row>
    <row r="11503" spans="1:4">
      <c r="A11503" t="s">
        <v>36</v>
      </c>
      <c r="B11503" s="18" t="s">
        <v>198</v>
      </c>
      <c r="C11503" s="18">
        <v>2024</v>
      </c>
      <c r="D11503" s="56">
        <v>811</v>
      </c>
    </row>
    <row r="11504" spans="1:4">
      <c r="A11504" t="s">
        <v>36</v>
      </c>
      <c r="B11504" s="18" t="s">
        <v>199</v>
      </c>
      <c r="C11504" s="18">
        <v>2024</v>
      </c>
      <c r="D11504" s="56">
        <v>520</v>
      </c>
    </row>
    <row r="11505" spans="1:4">
      <c r="A11505" t="s">
        <v>36</v>
      </c>
      <c r="B11505" s="18" t="s">
        <v>200</v>
      </c>
      <c r="C11505" s="18">
        <v>2024</v>
      </c>
      <c r="D11505" s="56">
        <v>587</v>
      </c>
    </row>
    <row r="11506" spans="1:4">
      <c r="A11506" t="s">
        <v>36</v>
      </c>
      <c r="B11506" s="18" t="s">
        <v>201</v>
      </c>
      <c r="C11506" s="18">
        <v>2024</v>
      </c>
      <c r="D11506" s="56">
        <v>453</v>
      </c>
    </row>
    <row r="11507" spans="1:4">
      <c r="A11507" t="s">
        <v>36</v>
      </c>
      <c r="B11507" s="18" t="s">
        <v>202</v>
      </c>
      <c r="C11507" s="18">
        <v>2024</v>
      </c>
      <c r="D11507" s="56">
        <v>418</v>
      </c>
    </row>
    <row r="11508" spans="1:4">
      <c r="A11508" t="s">
        <v>36</v>
      </c>
      <c r="B11508" s="18" t="s">
        <v>203</v>
      </c>
      <c r="C11508" s="18">
        <v>2024</v>
      </c>
      <c r="D11508" s="56">
        <v>303</v>
      </c>
    </row>
    <row r="11509" spans="1:4">
      <c r="A11509" t="s">
        <v>36</v>
      </c>
      <c r="B11509" s="18" t="s">
        <v>204</v>
      </c>
      <c r="C11509" s="18">
        <v>2024</v>
      </c>
      <c r="D11509" s="56">
        <v>417</v>
      </c>
    </row>
    <row r="11510" spans="1:4">
      <c r="A11510" t="s">
        <v>36</v>
      </c>
      <c r="B11510" s="18" t="s">
        <v>205</v>
      </c>
      <c r="C11510" s="18">
        <v>2024</v>
      </c>
      <c r="D11510" s="56">
        <v>418</v>
      </c>
    </row>
    <row r="11511" spans="1:4">
      <c r="A11511" t="s">
        <v>36</v>
      </c>
      <c r="B11511" s="18" t="s">
        <v>206</v>
      </c>
      <c r="C11511" s="18">
        <v>2024</v>
      </c>
      <c r="D11511" s="56">
        <v>461</v>
      </c>
    </row>
    <row r="11512" spans="1:4">
      <c r="A11512" t="s">
        <v>36</v>
      </c>
      <c r="B11512" s="18" t="s">
        <v>207</v>
      </c>
      <c r="C11512" s="18">
        <v>2024</v>
      </c>
      <c r="D11512" s="56">
        <v>435</v>
      </c>
    </row>
    <row r="11513" spans="1:4">
      <c r="A11513" t="s">
        <v>36</v>
      </c>
      <c r="B11513" s="18" t="s">
        <v>208</v>
      </c>
      <c r="C11513" s="18">
        <v>2024</v>
      </c>
      <c r="D11513" s="56">
        <v>641</v>
      </c>
    </row>
    <row r="11514" spans="1:4">
      <c r="A11514" t="s">
        <v>36</v>
      </c>
      <c r="B11514" s="18" t="s">
        <v>209</v>
      </c>
      <c r="C11514" s="18">
        <v>2024</v>
      </c>
      <c r="D11514" s="56">
        <v>632</v>
      </c>
    </row>
    <row r="11515" spans="1:4">
      <c r="A11515" t="s">
        <v>36</v>
      </c>
      <c r="B11515" s="18" t="s">
        <v>210</v>
      </c>
      <c r="C11515" s="18">
        <v>2024</v>
      </c>
      <c r="D11515" s="56">
        <v>697</v>
      </c>
    </row>
    <row r="11516" spans="1:4">
      <c r="A11516" t="s">
        <v>36</v>
      </c>
      <c r="B11516" s="18" t="s">
        <v>211</v>
      </c>
      <c r="C11516" s="18">
        <v>2024</v>
      </c>
      <c r="D11516" s="56">
        <v>441</v>
      </c>
    </row>
    <row r="11517" spans="1:4">
      <c r="A11517" t="s">
        <v>36</v>
      </c>
      <c r="B11517" s="18" t="s">
        <v>212</v>
      </c>
      <c r="C11517" s="18">
        <v>2024</v>
      </c>
      <c r="D11517" s="56">
        <v>382</v>
      </c>
    </row>
    <row r="11518" spans="1:4">
      <c r="A11518" t="s">
        <v>36</v>
      </c>
      <c r="B11518" s="18" t="s">
        <v>213</v>
      </c>
      <c r="C11518" s="18">
        <v>2024</v>
      </c>
      <c r="D11518" s="56">
        <v>349</v>
      </c>
    </row>
    <row r="11519" spans="1:4">
      <c r="A11519" t="s">
        <v>36</v>
      </c>
      <c r="B11519" s="18" t="s">
        <v>214</v>
      </c>
      <c r="C11519" s="18">
        <v>2024</v>
      </c>
      <c r="D11519" s="56">
        <v>470</v>
      </c>
    </row>
    <row r="11520" spans="1:4">
      <c r="A11520" t="s">
        <v>36</v>
      </c>
      <c r="B11520" s="18" t="s">
        <v>215</v>
      </c>
      <c r="C11520" s="18">
        <v>2024</v>
      </c>
      <c r="D11520" s="56">
        <v>595</v>
      </c>
    </row>
    <row r="11521" spans="1:4">
      <c r="A11521" t="s">
        <v>36</v>
      </c>
      <c r="B11521" s="18" t="s">
        <v>216</v>
      </c>
      <c r="C11521" s="18">
        <v>2024</v>
      </c>
      <c r="D11521" s="56">
        <v>447</v>
      </c>
    </row>
    <row r="11522" spans="1:4">
      <c r="A11522" t="s">
        <v>36</v>
      </c>
      <c r="B11522" s="18" t="s">
        <v>217</v>
      </c>
      <c r="C11522" s="18">
        <v>2024</v>
      </c>
      <c r="D11522" s="56">
        <v>464</v>
      </c>
    </row>
    <row r="11523" spans="1:4">
      <c r="A11523" t="s">
        <v>36</v>
      </c>
      <c r="B11523" s="18" t="s">
        <v>218</v>
      </c>
      <c r="C11523" s="18">
        <v>2024</v>
      </c>
      <c r="D11523" s="56">
        <v>668</v>
      </c>
    </row>
    <row r="11524" spans="1:4">
      <c r="A11524" t="s">
        <v>36</v>
      </c>
      <c r="B11524" s="18" t="s">
        <v>219</v>
      </c>
      <c r="C11524" s="18">
        <v>2024</v>
      </c>
      <c r="D11524" s="56">
        <v>467</v>
      </c>
    </row>
    <row r="11525" spans="1:4">
      <c r="A11525" t="s">
        <v>36</v>
      </c>
      <c r="B11525" s="18" t="s">
        <v>220</v>
      </c>
      <c r="C11525" s="18">
        <v>2024</v>
      </c>
      <c r="D11525" s="56">
        <v>437</v>
      </c>
    </row>
    <row r="11526" spans="1:4">
      <c r="A11526" t="s">
        <v>36</v>
      </c>
      <c r="B11526" s="18" t="s">
        <v>221</v>
      </c>
      <c r="C11526" s="18">
        <v>2024</v>
      </c>
      <c r="D11526" s="56">
        <v>240</v>
      </c>
    </row>
    <row r="11527" spans="1:4">
      <c r="A11527" t="s">
        <v>36</v>
      </c>
      <c r="B11527" s="18" t="s">
        <v>222</v>
      </c>
      <c r="C11527" s="18">
        <v>2024</v>
      </c>
      <c r="D11527" s="56">
        <v>207</v>
      </c>
    </row>
    <row r="11528" spans="1:4">
      <c r="A11528" t="s">
        <v>36</v>
      </c>
      <c r="B11528" s="18" t="s">
        <v>223</v>
      </c>
      <c r="C11528" s="18">
        <v>2024</v>
      </c>
      <c r="D11528" s="56">
        <v>373</v>
      </c>
    </row>
    <row r="11529" spans="1:4">
      <c r="A11529" t="s">
        <v>36</v>
      </c>
      <c r="B11529" s="18" t="s">
        <v>224</v>
      </c>
      <c r="C11529" s="18">
        <v>2024</v>
      </c>
      <c r="D11529" s="56">
        <v>541</v>
      </c>
    </row>
    <row r="11530" spans="1:4">
      <c r="A11530" t="s">
        <v>36</v>
      </c>
      <c r="B11530" s="18" t="s">
        <v>225</v>
      </c>
      <c r="C11530" s="18">
        <v>2024</v>
      </c>
      <c r="D11530" s="56">
        <v>578</v>
      </c>
    </row>
    <row r="11531" spans="1:4">
      <c r="A11531" t="s">
        <v>36</v>
      </c>
      <c r="B11531" s="18" t="s">
        <v>226</v>
      </c>
      <c r="C11531" s="18">
        <v>2024</v>
      </c>
      <c r="D11531" s="56">
        <v>359</v>
      </c>
    </row>
    <row r="11532" spans="1:4">
      <c r="A11532" t="s">
        <v>36</v>
      </c>
      <c r="B11532" s="18" t="s">
        <v>227</v>
      </c>
      <c r="C11532" s="18">
        <v>2024</v>
      </c>
      <c r="D11532" s="56">
        <v>404</v>
      </c>
    </row>
    <row r="11533" spans="1:4">
      <c r="A11533" t="s">
        <v>36</v>
      </c>
      <c r="B11533" s="18" t="s">
        <v>228</v>
      </c>
      <c r="C11533" s="18">
        <v>2024</v>
      </c>
      <c r="D11533" s="56">
        <v>272</v>
      </c>
    </row>
    <row r="11534" spans="1:4">
      <c r="A11534" t="s">
        <v>36</v>
      </c>
      <c r="B11534" s="18" t="s">
        <v>229</v>
      </c>
      <c r="C11534" s="18">
        <v>2024</v>
      </c>
      <c r="D11534" s="56">
        <v>245</v>
      </c>
    </row>
    <row r="11535" spans="1:4">
      <c r="A11535" t="s">
        <v>36</v>
      </c>
      <c r="B11535" s="18" t="s">
        <v>230</v>
      </c>
      <c r="C11535" s="18">
        <v>2024</v>
      </c>
      <c r="D11535" s="56">
        <v>337</v>
      </c>
    </row>
    <row r="11536" spans="1:4">
      <c r="A11536" t="s">
        <v>36</v>
      </c>
      <c r="B11536" s="18" t="s">
        <v>231</v>
      </c>
      <c r="C11536" s="18">
        <v>2024</v>
      </c>
      <c r="D11536" s="56">
        <v>510</v>
      </c>
    </row>
    <row r="11537" spans="1:4">
      <c r="A11537" t="s">
        <v>36</v>
      </c>
      <c r="B11537" s="18" t="s">
        <v>232</v>
      </c>
      <c r="C11537" s="18">
        <v>2024</v>
      </c>
      <c r="D11537" s="56">
        <v>216</v>
      </c>
    </row>
    <row r="11538" spans="1:4">
      <c r="A11538" t="s">
        <v>36</v>
      </c>
      <c r="B11538" s="18" t="s">
        <v>233</v>
      </c>
      <c r="C11538" s="18">
        <v>2024</v>
      </c>
      <c r="D11538" s="56">
        <v>229</v>
      </c>
    </row>
    <row r="11539" spans="1:4">
      <c r="A11539" t="s">
        <v>36</v>
      </c>
      <c r="B11539" s="18" t="s">
        <v>234</v>
      </c>
      <c r="C11539" s="18">
        <v>2024</v>
      </c>
      <c r="D11539" s="56">
        <v>343</v>
      </c>
    </row>
    <row r="11540" spans="1:4">
      <c r="A11540" t="s">
        <v>36</v>
      </c>
      <c r="B11540" s="18" t="s">
        <v>235</v>
      </c>
      <c r="C11540" s="18">
        <v>2024</v>
      </c>
      <c r="D11540" s="56">
        <v>504</v>
      </c>
    </row>
    <row r="11541" spans="1:4">
      <c r="A11541" t="s">
        <v>36</v>
      </c>
      <c r="B11541" s="18" t="s">
        <v>236</v>
      </c>
      <c r="C11541" s="18">
        <v>2024</v>
      </c>
      <c r="D11541" s="56">
        <v>580</v>
      </c>
    </row>
    <row r="11542" spans="1:4">
      <c r="A11542" t="s">
        <v>36</v>
      </c>
      <c r="B11542" s="18" t="s">
        <v>237</v>
      </c>
      <c r="C11542" s="18">
        <v>2024</v>
      </c>
      <c r="D11542" s="56">
        <v>559</v>
      </c>
    </row>
    <row r="11543" spans="1:4">
      <c r="A11543" t="s">
        <v>36</v>
      </c>
      <c r="B11543" s="18" t="s">
        <v>238</v>
      </c>
      <c r="C11543" s="18">
        <v>2024</v>
      </c>
      <c r="D11543" s="56">
        <v>391</v>
      </c>
    </row>
    <row r="11544" spans="1:4">
      <c r="A11544" t="s">
        <v>36</v>
      </c>
      <c r="B11544" s="18" t="s">
        <v>239</v>
      </c>
      <c r="C11544" s="18">
        <v>2024</v>
      </c>
      <c r="D11544" s="56">
        <v>272</v>
      </c>
    </row>
    <row r="11545" spans="1:4">
      <c r="A11545" t="s">
        <v>36</v>
      </c>
      <c r="B11545" s="18" t="s">
        <v>240</v>
      </c>
      <c r="C11545" s="18">
        <v>2024</v>
      </c>
      <c r="D11545" s="56">
        <v>355</v>
      </c>
    </row>
    <row r="11546" spans="1:4">
      <c r="A11546" t="s">
        <v>36</v>
      </c>
      <c r="B11546" s="18" t="s">
        <v>241</v>
      </c>
      <c r="C11546" s="18">
        <v>2024</v>
      </c>
      <c r="D11546" s="56">
        <v>356</v>
      </c>
    </row>
    <row r="11547" spans="1:4">
      <c r="A11547" t="s">
        <v>36</v>
      </c>
      <c r="B11547" s="18" t="s">
        <v>242</v>
      </c>
      <c r="C11547" s="18">
        <v>2024</v>
      </c>
      <c r="D11547" s="56">
        <v>311</v>
      </c>
    </row>
    <row r="11548" spans="1:4">
      <c r="A11548" t="s">
        <v>36</v>
      </c>
      <c r="B11548" s="18" t="s">
        <v>243</v>
      </c>
      <c r="C11548" s="18">
        <v>2024</v>
      </c>
      <c r="D11548" s="56">
        <v>418</v>
      </c>
    </row>
    <row r="11549" spans="1:4">
      <c r="A11549" t="s">
        <v>36</v>
      </c>
      <c r="B11549" s="18" t="s">
        <v>244</v>
      </c>
      <c r="C11549" s="18">
        <v>2024</v>
      </c>
      <c r="D11549" s="56">
        <v>490</v>
      </c>
    </row>
    <row r="11550" spans="1:4">
      <c r="A11550" t="s">
        <v>36</v>
      </c>
      <c r="B11550" s="18" t="s">
        <v>245</v>
      </c>
      <c r="C11550" s="18">
        <v>2024</v>
      </c>
      <c r="D11550" s="56">
        <v>484</v>
      </c>
    </row>
    <row r="11551" spans="1:4">
      <c r="A11551" t="s">
        <v>36</v>
      </c>
      <c r="B11551" s="18" t="s">
        <v>246</v>
      </c>
      <c r="C11551" s="18">
        <v>2024</v>
      </c>
      <c r="D11551" s="56">
        <v>671</v>
      </c>
    </row>
    <row r="11552" spans="1:4">
      <c r="A11552" t="s">
        <v>36</v>
      </c>
      <c r="B11552" s="18" t="s">
        <v>247</v>
      </c>
      <c r="C11552" s="18">
        <v>2024</v>
      </c>
      <c r="D11552" s="56">
        <v>604</v>
      </c>
    </row>
    <row r="11553" spans="1:4">
      <c r="A11553" t="s">
        <v>36</v>
      </c>
      <c r="B11553" s="18" t="s">
        <v>248</v>
      </c>
      <c r="C11553" s="18">
        <v>2024</v>
      </c>
      <c r="D11553" s="56">
        <v>513</v>
      </c>
    </row>
    <row r="11554" spans="1:4">
      <c r="A11554" t="s">
        <v>36</v>
      </c>
      <c r="B11554" s="18" t="s">
        <v>249</v>
      </c>
      <c r="C11554" s="18">
        <v>2024</v>
      </c>
      <c r="D11554" s="56">
        <v>406</v>
      </c>
    </row>
    <row r="11555" spans="1:4">
      <c r="A11555" t="s">
        <v>36</v>
      </c>
      <c r="B11555" s="18" t="s">
        <v>250</v>
      </c>
      <c r="C11555" s="18">
        <v>2024</v>
      </c>
      <c r="D11555" s="56">
        <v>306</v>
      </c>
    </row>
    <row r="11556" spans="1:4">
      <c r="A11556" t="s">
        <v>36</v>
      </c>
      <c r="B11556" s="18" t="s">
        <v>251</v>
      </c>
      <c r="C11556" s="18">
        <v>2024</v>
      </c>
      <c r="D11556" s="56">
        <v>488</v>
      </c>
    </row>
    <row r="11557" spans="1:4">
      <c r="A11557" t="s">
        <v>36</v>
      </c>
      <c r="B11557" s="18" t="s">
        <v>252</v>
      </c>
      <c r="C11557" s="18">
        <v>2024</v>
      </c>
      <c r="D11557" s="56">
        <v>264</v>
      </c>
    </row>
    <row r="11558" spans="1:4">
      <c r="A11558" t="s">
        <v>36</v>
      </c>
      <c r="B11558" s="18" t="s">
        <v>253</v>
      </c>
      <c r="C11558" s="18">
        <v>2024</v>
      </c>
      <c r="D11558" s="56">
        <v>599</v>
      </c>
    </row>
    <row r="11559" spans="1:4">
      <c r="A11559" t="s">
        <v>36</v>
      </c>
      <c r="B11559" s="18" t="s">
        <v>254</v>
      </c>
      <c r="C11559" s="18">
        <v>2024</v>
      </c>
      <c r="D11559" s="56">
        <v>597</v>
      </c>
    </row>
    <row r="11560" spans="1:4">
      <c r="A11560" t="s">
        <v>36</v>
      </c>
      <c r="B11560" s="18" t="s">
        <v>255</v>
      </c>
      <c r="C11560" s="18">
        <v>2024</v>
      </c>
      <c r="D11560" s="56">
        <v>709</v>
      </c>
    </row>
    <row r="11561" spans="1:4">
      <c r="A11561" t="s">
        <v>36</v>
      </c>
      <c r="B11561" s="18" t="s">
        <v>256</v>
      </c>
      <c r="C11561" s="18">
        <v>2024</v>
      </c>
      <c r="D11561" s="56">
        <v>439</v>
      </c>
    </row>
    <row r="11562" spans="1:4">
      <c r="A11562" t="s">
        <v>36</v>
      </c>
      <c r="B11562" s="18" t="s">
        <v>257</v>
      </c>
      <c r="C11562" s="18">
        <v>2024</v>
      </c>
      <c r="D11562" s="56">
        <v>554</v>
      </c>
    </row>
    <row r="11563" spans="1:4">
      <c r="A11563" t="s">
        <v>36</v>
      </c>
      <c r="B11563" s="18" t="s">
        <v>258</v>
      </c>
      <c r="C11563" s="18">
        <v>2024</v>
      </c>
      <c r="D11563" s="56">
        <v>463</v>
      </c>
    </row>
    <row r="11564" spans="1:4">
      <c r="A11564" t="s">
        <v>36</v>
      </c>
      <c r="B11564" s="18" t="s">
        <v>259</v>
      </c>
      <c r="C11564" s="18">
        <v>2024</v>
      </c>
      <c r="D11564" s="56">
        <v>475</v>
      </c>
    </row>
    <row r="11565" spans="1:4">
      <c r="A11565" t="s">
        <v>36</v>
      </c>
      <c r="B11565" s="18" t="s">
        <v>260</v>
      </c>
      <c r="C11565" s="18">
        <v>2024</v>
      </c>
      <c r="D11565" s="56">
        <v>463</v>
      </c>
    </row>
    <row r="11566" spans="1:4">
      <c r="A11566" t="s">
        <v>36</v>
      </c>
      <c r="B11566" s="18" t="s">
        <v>261</v>
      </c>
      <c r="C11566" s="18">
        <v>2024</v>
      </c>
      <c r="D11566" s="56">
        <v>318</v>
      </c>
    </row>
    <row r="11567" spans="1:4">
      <c r="A11567" t="s">
        <v>36</v>
      </c>
      <c r="B11567" s="18" t="s">
        <v>262</v>
      </c>
      <c r="C11567" s="18">
        <v>2024</v>
      </c>
      <c r="D11567" s="56">
        <v>579</v>
      </c>
    </row>
    <row r="11568" spans="1:4">
      <c r="A11568" t="s">
        <v>36</v>
      </c>
      <c r="B11568" s="18" t="s">
        <v>263</v>
      </c>
      <c r="C11568" s="18">
        <v>2024</v>
      </c>
      <c r="D11568" s="56">
        <v>535</v>
      </c>
    </row>
    <row r="11569" spans="1:4">
      <c r="A11569" t="s">
        <v>36</v>
      </c>
      <c r="B11569" s="18" t="s">
        <v>264</v>
      </c>
      <c r="C11569" s="18">
        <v>2024</v>
      </c>
      <c r="D11569" s="56">
        <v>441</v>
      </c>
    </row>
    <row r="11570" spans="1:4">
      <c r="A11570" t="s">
        <v>36</v>
      </c>
      <c r="B11570" s="18" t="s">
        <v>265</v>
      </c>
      <c r="C11570" s="18">
        <v>2024</v>
      </c>
      <c r="D11570" s="56">
        <v>460</v>
      </c>
    </row>
    <row r="11571" spans="1:4">
      <c r="A11571" t="s">
        <v>36</v>
      </c>
      <c r="B11571" s="18" t="s">
        <v>266</v>
      </c>
      <c r="C11571" s="18">
        <v>2024</v>
      </c>
      <c r="D11571" s="56">
        <v>520</v>
      </c>
    </row>
    <row r="11572" spans="1:4">
      <c r="A11572" t="s">
        <v>36</v>
      </c>
      <c r="B11572" s="18" t="s">
        <v>267</v>
      </c>
      <c r="C11572" s="18">
        <v>2024</v>
      </c>
      <c r="D11572" s="56">
        <v>468</v>
      </c>
    </row>
    <row r="11573" spans="1:4">
      <c r="A11573" t="s">
        <v>36</v>
      </c>
      <c r="B11573" s="18" t="s">
        <v>268</v>
      </c>
      <c r="C11573" s="18">
        <v>2024</v>
      </c>
      <c r="D11573" s="56">
        <v>295</v>
      </c>
    </row>
    <row r="11574" spans="1:4">
      <c r="A11574" t="s">
        <v>36</v>
      </c>
      <c r="B11574" s="18" t="s">
        <v>269</v>
      </c>
      <c r="C11574" s="18">
        <v>2024</v>
      </c>
      <c r="D11574" s="56">
        <v>464</v>
      </c>
    </row>
    <row r="11575" spans="1:4">
      <c r="A11575" t="s">
        <v>36</v>
      </c>
      <c r="B11575" s="18" t="s">
        <v>270</v>
      </c>
      <c r="C11575" s="18">
        <v>2024</v>
      </c>
      <c r="D11575" s="56">
        <v>410</v>
      </c>
    </row>
    <row r="11576" spans="1:4">
      <c r="A11576" t="s">
        <v>36</v>
      </c>
      <c r="B11576" s="18" t="s">
        <v>271</v>
      </c>
      <c r="C11576" s="18">
        <v>2024</v>
      </c>
      <c r="D11576" s="56">
        <v>360</v>
      </c>
    </row>
    <row r="11577" spans="1:4">
      <c r="A11577" t="s">
        <v>36</v>
      </c>
      <c r="B11577" s="18" t="s">
        <v>272</v>
      </c>
      <c r="C11577" s="18">
        <v>2024</v>
      </c>
      <c r="D11577" s="56">
        <v>462</v>
      </c>
    </row>
    <row r="11578" spans="1:4">
      <c r="A11578" t="s">
        <v>36</v>
      </c>
      <c r="B11578" s="18" t="s">
        <v>273</v>
      </c>
      <c r="C11578" s="18">
        <v>2024</v>
      </c>
      <c r="D11578" s="56">
        <v>447</v>
      </c>
    </row>
    <row r="11579" spans="1:4">
      <c r="A11579" t="s">
        <v>36</v>
      </c>
      <c r="B11579" s="18" t="s">
        <v>274</v>
      </c>
      <c r="C11579" s="18">
        <v>2024</v>
      </c>
      <c r="D11579" s="56">
        <v>554</v>
      </c>
    </row>
    <row r="11580" spans="1:4">
      <c r="A11580" t="s">
        <v>36</v>
      </c>
      <c r="B11580" s="18" t="s">
        <v>275</v>
      </c>
      <c r="C11580" s="18">
        <v>2024</v>
      </c>
      <c r="D11580" s="56">
        <v>449</v>
      </c>
    </row>
    <row r="11581" spans="1:4">
      <c r="A11581" t="s">
        <v>36</v>
      </c>
      <c r="B11581" s="18" t="s">
        <v>276</v>
      </c>
      <c r="C11581" s="18">
        <v>2024</v>
      </c>
      <c r="D11581" s="56">
        <v>357</v>
      </c>
    </row>
    <row r="11582" spans="1:4">
      <c r="A11582" t="s">
        <v>36</v>
      </c>
      <c r="B11582" s="18" t="s">
        <v>277</v>
      </c>
      <c r="C11582" s="18">
        <v>2024</v>
      </c>
      <c r="D11582" s="56">
        <v>271</v>
      </c>
    </row>
    <row r="11583" spans="1:4">
      <c r="A11583" t="s">
        <v>36</v>
      </c>
      <c r="B11583" s="18" t="s">
        <v>278</v>
      </c>
      <c r="C11583" s="18">
        <v>2024</v>
      </c>
      <c r="D11583" s="56">
        <v>444</v>
      </c>
    </row>
    <row r="11584" spans="1:4">
      <c r="A11584" t="s">
        <v>36</v>
      </c>
      <c r="B11584" s="18" t="s">
        <v>279</v>
      </c>
      <c r="C11584" s="18">
        <v>2024</v>
      </c>
      <c r="D11584" s="56">
        <v>341</v>
      </c>
    </row>
    <row r="11585" spans="1:4">
      <c r="A11585" t="s">
        <v>36</v>
      </c>
      <c r="B11585" s="18" t="s">
        <v>280</v>
      </c>
      <c r="C11585" s="18">
        <v>2024</v>
      </c>
      <c r="D11585" s="56">
        <v>703</v>
      </c>
    </row>
    <row r="11586" spans="1:4">
      <c r="A11586" t="s">
        <v>36</v>
      </c>
      <c r="B11586" s="18" t="s">
        <v>281</v>
      </c>
      <c r="C11586" s="18">
        <v>2024</v>
      </c>
      <c r="D11586" s="56">
        <v>394</v>
      </c>
    </row>
    <row r="11587" spans="1:4">
      <c r="A11587" t="s">
        <v>36</v>
      </c>
      <c r="B11587" s="18" t="s">
        <v>282</v>
      </c>
      <c r="C11587" s="18">
        <v>2024</v>
      </c>
      <c r="D11587" s="56">
        <v>520</v>
      </c>
    </row>
    <row r="11588" spans="1:4">
      <c r="A11588" t="s">
        <v>36</v>
      </c>
      <c r="B11588" s="18" t="s">
        <v>283</v>
      </c>
      <c r="C11588" s="18">
        <v>2024</v>
      </c>
      <c r="D11588" s="56">
        <v>436</v>
      </c>
    </row>
    <row r="11589" spans="1:4">
      <c r="A11589" t="s">
        <v>36</v>
      </c>
      <c r="B11589" s="18" t="s">
        <v>284</v>
      </c>
      <c r="C11589" s="18">
        <v>2024</v>
      </c>
      <c r="D11589" s="56">
        <v>268</v>
      </c>
    </row>
    <row r="11590" spans="1:4">
      <c r="A11590" t="s">
        <v>36</v>
      </c>
      <c r="B11590" s="18" t="s">
        <v>285</v>
      </c>
      <c r="C11590" s="18">
        <v>2024</v>
      </c>
      <c r="D11590" s="56">
        <v>353</v>
      </c>
    </row>
    <row r="11591" spans="1:4">
      <c r="A11591" t="s">
        <v>36</v>
      </c>
      <c r="B11591" s="18" t="s">
        <v>286</v>
      </c>
      <c r="C11591" s="18">
        <v>2024</v>
      </c>
      <c r="D11591" s="56">
        <v>409</v>
      </c>
    </row>
    <row r="11592" spans="1:4">
      <c r="A11592" t="s">
        <v>36</v>
      </c>
      <c r="B11592" s="18" t="s">
        <v>287</v>
      </c>
      <c r="C11592" s="18">
        <v>2024</v>
      </c>
      <c r="D11592" s="56">
        <v>707</v>
      </c>
    </row>
    <row r="11593" spans="1:4">
      <c r="A11593" t="s">
        <v>36</v>
      </c>
      <c r="B11593" s="18" t="s">
        <v>288</v>
      </c>
      <c r="C11593" s="18">
        <v>2024</v>
      </c>
      <c r="D11593" s="56">
        <v>569</v>
      </c>
    </row>
    <row r="11594" spans="1:4">
      <c r="A11594" t="s">
        <v>36</v>
      </c>
      <c r="B11594" s="18" t="s">
        <v>289</v>
      </c>
      <c r="C11594" s="18">
        <v>2024</v>
      </c>
      <c r="D11594" s="56">
        <v>600</v>
      </c>
    </row>
    <row r="11595" spans="1:4">
      <c r="A11595" t="s">
        <v>36</v>
      </c>
      <c r="B11595" s="18" t="s">
        <v>290</v>
      </c>
      <c r="C11595" s="18">
        <v>2024</v>
      </c>
      <c r="D11595" s="56">
        <v>488</v>
      </c>
    </row>
    <row r="11596" spans="1:4">
      <c r="A11596" t="s">
        <v>36</v>
      </c>
      <c r="B11596" s="18" t="s">
        <v>291</v>
      </c>
      <c r="C11596" s="18">
        <v>2024</v>
      </c>
      <c r="D11596" s="56">
        <v>510</v>
      </c>
    </row>
    <row r="11597" spans="1:4">
      <c r="A11597" t="s">
        <v>36</v>
      </c>
      <c r="B11597" s="18" t="s">
        <v>292</v>
      </c>
      <c r="C11597" s="18">
        <v>2024</v>
      </c>
      <c r="D11597" s="56">
        <v>576</v>
      </c>
    </row>
    <row r="11598" spans="1:4">
      <c r="A11598" t="s">
        <v>36</v>
      </c>
      <c r="B11598" s="18" t="s">
        <v>293</v>
      </c>
      <c r="C11598" s="18">
        <v>2024</v>
      </c>
      <c r="D11598" s="56">
        <v>305</v>
      </c>
    </row>
    <row r="11599" spans="1:4">
      <c r="A11599" t="s">
        <v>36</v>
      </c>
      <c r="B11599" s="18" t="s">
        <v>294</v>
      </c>
      <c r="C11599" s="18">
        <v>2024</v>
      </c>
      <c r="D11599" s="56">
        <v>577</v>
      </c>
    </row>
    <row r="11600" spans="1:4">
      <c r="A11600" t="s">
        <v>36</v>
      </c>
      <c r="B11600" s="18" t="s">
        <v>295</v>
      </c>
      <c r="C11600" s="18">
        <v>2024</v>
      </c>
      <c r="D11600" s="56">
        <v>569</v>
      </c>
    </row>
    <row r="11601" spans="1:4">
      <c r="A11601" t="s">
        <v>36</v>
      </c>
      <c r="B11601" s="18" t="s">
        <v>296</v>
      </c>
      <c r="C11601" s="18">
        <v>2024</v>
      </c>
      <c r="D11601" s="56">
        <v>724</v>
      </c>
    </row>
    <row r="11602" spans="1:4">
      <c r="A11602" t="s">
        <v>36</v>
      </c>
      <c r="B11602" s="18" t="s">
        <v>297</v>
      </c>
      <c r="C11602" s="18">
        <v>2024</v>
      </c>
      <c r="D11602" s="56">
        <v>919</v>
      </c>
    </row>
    <row r="11603" spans="1:4">
      <c r="A11603" t="s">
        <v>36</v>
      </c>
      <c r="B11603" s="18" t="s">
        <v>298</v>
      </c>
      <c r="C11603" s="18">
        <v>2024</v>
      </c>
      <c r="D11603" s="56">
        <v>688</v>
      </c>
    </row>
    <row r="11604" spans="1:4">
      <c r="A11604" t="s">
        <v>36</v>
      </c>
      <c r="B11604" s="18" t="s">
        <v>299</v>
      </c>
      <c r="C11604" s="18">
        <v>2024</v>
      </c>
      <c r="D11604" s="56">
        <v>563</v>
      </c>
    </row>
    <row r="11605" spans="1:4">
      <c r="A11605" t="s">
        <v>36</v>
      </c>
      <c r="B11605" s="18" t="s">
        <v>300</v>
      </c>
      <c r="C11605" s="18">
        <v>2024</v>
      </c>
      <c r="D11605" s="56">
        <v>670</v>
      </c>
    </row>
    <row r="11606" spans="1:4">
      <c r="A11606" t="s">
        <v>36</v>
      </c>
      <c r="B11606" s="18" t="s">
        <v>301</v>
      </c>
      <c r="C11606" s="18">
        <v>2024</v>
      </c>
      <c r="D11606" s="56">
        <v>927</v>
      </c>
    </row>
    <row r="11607" spans="1:4">
      <c r="A11607" t="s">
        <v>36</v>
      </c>
      <c r="B11607" s="18" t="s">
        <v>302</v>
      </c>
      <c r="C11607" s="18">
        <v>2024</v>
      </c>
      <c r="D11607" s="56">
        <v>401</v>
      </c>
    </row>
    <row r="11608" spans="1:4">
      <c r="A11608" t="s">
        <v>36</v>
      </c>
      <c r="B11608" s="18" t="s">
        <v>303</v>
      </c>
      <c r="C11608" s="18">
        <v>2024</v>
      </c>
      <c r="D11608" s="56">
        <v>816</v>
      </c>
    </row>
    <row r="11609" spans="1:4">
      <c r="A11609" t="s">
        <v>36</v>
      </c>
      <c r="B11609" s="18" t="s">
        <v>304</v>
      </c>
      <c r="C11609" s="18">
        <v>2024</v>
      </c>
      <c r="D11609" s="56">
        <v>638</v>
      </c>
    </row>
    <row r="11610" spans="1:4">
      <c r="A11610" t="s">
        <v>36</v>
      </c>
      <c r="B11610" s="18" t="s">
        <v>305</v>
      </c>
      <c r="C11610" s="18">
        <v>2024</v>
      </c>
      <c r="D11610" s="56">
        <v>647</v>
      </c>
    </row>
    <row r="11611" spans="1:4">
      <c r="A11611" t="s">
        <v>36</v>
      </c>
      <c r="B11611" s="18" t="s">
        <v>306</v>
      </c>
      <c r="C11611" s="18">
        <v>2024</v>
      </c>
      <c r="D11611" s="56">
        <v>374</v>
      </c>
    </row>
    <row r="11612" spans="1:4">
      <c r="A11612" t="s">
        <v>36</v>
      </c>
      <c r="B11612" s="18" t="s">
        <v>307</v>
      </c>
      <c r="C11612" s="18">
        <v>2024</v>
      </c>
      <c r="D11612" s="56">
        <v>524</v>
      </c>
    </row>
    <row r="11613" spans="1:4">
      <c r="A11613" t="s">
        <v>36</v>
      </c>
      <c r="B11613" s="18" t="s">
        <v>308</v>
      </c>
      <c r="C11613" s="18">
        <v>2024</v>
      </c>
      <c r="D11613" s="56">
        <v>681</v>
      </c>
    </row>
    <row r="11614" spans="1:4">
      <c r="A11614" t="s">
        <v>36</v>
      </c>
      <c r="B11614" s="18" t="s">
        <v>309</v>
      </c>
      <c r="C11614" s="18">
        <v>2024</v>
      </c>
      <c r="D11614" s="56">
        <v>417</v>
      </c>
    </row>
    <row r="11615" spans="1:4">
      <c r="A11615" t="s">
        <v>36</v>
      </c>
      <c r="B11615" s="18" t="s">
        <v>310</v>
      </c>
      <c r="C11615" s="18">
        <v>2024</v>
      </c>
      <c r="D11615" s="56">
        <v>535</v>
      </c>
    </row>
    <row r="11616" spans="1:4">
      <c r="A11616" t="s">
        <v>36</v>
      </c>
      <c r="B11616" s="18" t="s">
        <v>311</v>
      </c>
      <c r="C11616" s="18">
        <v>2024</v>
      </c>
      <c r="D11616" s="56">
        <v>546</v>
      </c>
    </row>
    <row r="11617" spans="1:4">
      <c r="A11617" t="s">
        <v>36</v>
      </c>
      <c r="B11617" s="18" t="s">
        <v>312</v>
      </c>
      <c r="C11617" s="18">
        <v>2024</v>
      </c>
      <c r="D11617" s="56">
        <v>634</v>
      </c>
    </row>
    <row r="11618" spans="1:4">
      <c r="A11618" t="s">
        <v>36</v>
      </c>
      <c r="B11618" s="18" t="s">
        <v>313</v>
      </c>
      <c r="C11618" s="18">
        <v>2024</v>
      </c>
      <c r="D11618" s="56">
        <v>472</v>
      </c>
    </row>
    <row r="11619" spans="1:4">
      <c r="A11619" t="s">
        <v>36</v>
      </c>
      <c r="B11619" s="18" t="s">
        <v>314</v>
      </c>
      <c r="C11619" s="18">
        <v>2024</v>
      </c>
      <c r="D11619" s="56">
        <v>551</v>
      </c>
    </row>
    <row r="11620" spans="1:4">
      <c r="A11620" t="s">
        <v>36</v>
      </c>
      <c r="B11620" s="18" t="s">
        <v>315</v>
      </c>
      <c r="C11620" s="18">
        <v>2024</v>
      </c>
      <c r="D11620" s="56">
        <v>1127</v>
      </c>
    </row>
    <row r="11621" spans="1:4">
      <c r="A11621" t="s">
        <v>36</v>
      </c>
      <c r="B11621" s="18" t="s">
        <v>316</v>
      </c>
      <c r="C11621" s="18">
        <v>2024</v>
      </c>
      <c r="D11621" s="56">
        <v>651</v>
      </c>
    </row>
    <row r="11622" spans="1:4">
      <c r="A11622" t="s">
        <v>36</v>
      </c>
      <c r="B11622" s="18" t="s">
        <v>317</v>
      </c>
      <c r="C11622" s="18">
        <v>2024</v>
      </c>
      <c r="D11622" s="56">
        <v>649</v>
      </c>
    </row>
    <row r="11623" spans="1:4">
      <c r="A11623" t="s">
        <v>36</v>
      </c>
      <c r="B11623" s="18" t="s">
        <v>318</v>
      </c>
      <c r="C11623" s="18">
        <v>2024</v>
      </c>
      <c r="D11623" s="56">
        <v>439</v>
      </c>
    </row>
    <row r="11624" spans="1:4">
      <c r="A11624" t="s">
        <v>36</v>
      </c>
      <c r="B11624" s="18" t="s">
        <v>319</v>
      </c>
      <c r="C11624" s="18">
        <v>2024</v>
      </c>
      <c r="D11624" s="56">
        <v>751</v>
      </c>
    </row>
    <row r="11625" spans="1:4">
      <c r="A11625" t="s">
        <v>36</v>
      </c>
      <c r="B11625" s="18" t="s">
        <v>320</v>
      </c>
      <c r="C11625" s="18">
        <v>2024</v>
      </c>
      <c r="D11625" s="56">
        <v>644</v>
      </c>
    </row>
    <row r="11626" spans="1:4">
      <c r="A11626" t="s">
        <v>36</v>
      </c>
      <c r="B11626" s="18" t="s">
        <v>321</v>
      </c>
      <c r="C11626" s="18">
        <v>2024</v>
      </c>
      <c r="D11626" s="56">
        <v>652</v>
      </c>
    </row>
    <row r="11627" spans="1:4">
      <c r="A11627" t="s">
        <v>36</v>
      </c>
      <c r="B11627" s="18" t="s">
        <v>322</v>
      </c>
      <c r="C11627" s="18">
        <v>2024</v>
      </c>
      <c r="D11627" s="56">
        <v>484</v>
      </c>
    </row>
    <row r="11628" spans="1:4">
      <c r="A11628" t="s">
        <v>36</v>
      </c>
      <c r="B11628" s="18" t="s">
        <v>323</v>
      </c>
      <c r="C11628" s="18">
        <v>2024</v>
      </c>
      <c r="D11628" s="56">
        <v>724</v>
      </c>
    </row>
    <row r="11629" spans="1:4">
      <c r="A11629" t="s">
        <v>36</v>
      </c>
      <c r="B11629" s="18" t="s">
        <v>324</v>
      </c>
      <c r="C11629" s="18">
        <v>2024</v>
      </c>
      <c r="D11629" s="56">
        <v>518</v>
      </c>
    </row>
    <row r="11630" spans="1:4">
      <c r="A11630" t="s">
        <v>36</v>
      </c>
      <c r="B11630" s="18" t="s">
        <v>325</v>
      </c>
      <c r="C11630" s="18">
        <v>2024</v>
      </c>
      <c r="D11630" s="56">
        <v>369</v>
      </c>
    </row>
    <row r="11631" spans="1:4">
      <c r="A11631" t="s">
        <v>36</v>
      </c>
      <c r="B11631" s="18" t="s">
        <v>326</v>
      </c>
      <c r="C11631" s="18">
        <v>2024</v>
      </c>
      <c r="D11631" s="56">
        <v>279</v>
      </c>
    </row>
    <row r="11632" spans="1:4">
      <c r="A11632" t="s">
        <v>36</v>
      </c>
      <c r="B11632" s="18" t="s">
        <v>327</v>
      </c>
      <c r="C11632" s="18">
        <v>2024</v>
      </c>
      <c r="D11632" s="56">
        <v>307</v>
      </c>
    </row>
    <row r="11633" spans="1:4">
      <c r="A11633" t="s">
        <v>36</v>
      </c>
      <c r="B11633" s="18" t="s">
        <v>328</v>
      </c>
      <c r="C11633" s="18">
        <v>2024</v>
      </c>
      <c r="D11633" s="56">
        <v>525</v>
      </c>
    </row>
    <row r="11634" spans="1:4">
      <c r="A11634" t="s">
        <v>36</v>
      </c>
      <c r="B11634" s="18" t="s">
        <v>329</v>
      </c>
      <c r="C11634" s="18">
        <v>2024</v>
      </c>
      <c r="D11634" s="56">
        <v>504</v>
      </c>
    </row>
    <row r="11635" spans="1:4">
      <c r="A11635" t="s">
        <v>36</v>
      </c>
      <c r="B11635" s="18" t="s">
        <v>330</v>
      </c>
      <c r="C11635" s="18">
        <v>2024</v>
      </c>
      <c r="D11635" s="56">
        <v>744</v>
      </c>
    </row>
    <row r="11636" spans="1:4">
      <c r="A11636" t="s">
        <v>36</v>
      </c>
      <c r="B11636" s="18" t="s">
        <v>331</v>
      </c>
      <c r="C11636" s="18">
        <v>2024</v>
      </c>
      <c r="D11636" s="56">
        <v>715</v>
      </c>
    </row>
    <row r="11637" spans="1:4">
      <c r="A11637" t="s">
        <v>36</v>
      </c>
      <c r="B11637" s="18" t="s">
        <v>332</v>
      </c>
      <c r="C11637" s="18">
        <v>2024</v>
      </c>
      <c r="D11637" s="56">
        <v>543</v>
      </c>
    </row>
    <row r="11638" spans="1:4">
      <c r="A11638" t="s">
        <v>36</v>
      </c>
      <c r="B11638" s="18" t="s">
        <v>333</v>
      </c>
      <c r="C11638" s="18">
        <v>2024</v>
      </c>
      <c r="D11638" s="56">
        <v>590</v>
      </c>
    </row>
    <row r="11639" spans="1:4">
      <c r="A11639" t="s">
        <v>36</v>
      </c>
      <c r="B11639" s="18" t="s">
        <v>334</v>
      </c>
      <c r="C11639" s="18">
        <v>2024</v>
      </c>
      <c r="D11639" s="56">
        <v>639</v>
      </c>
    </row>
    <row r="11640" spans="1:4">
      <c r="A11640" t="s">
        <v>36</v>
      </c>
      <c r="B11640" s="18" t="s">
        <v>335</v>
      </c>
      <c r="C11640" s="18">
        <v>2024</v>
      </c>
      <c r="D11640" s="56">
        <v>535</v>
      </c>
    </row>
    <row r="11641" spans="1:4">
      <c r="A11641" t="s">
        <v>36</v>
      </c>
      <c r="B11641" s="18" t="s">
        <v>336</v>
      </c>
      <c r="C11641" s="18">
        <v>2024</v>
      </c>
      <c r="D11641" s="56">
        <v>501</v>
      </c>
    </row>
    <row r="11642" spans="1:4">
      <c r="A11642" t="s">
        <v>36</v>
      </c>
      <c r="B11642" s="18" t="s">
        <v>337</v>
      </c>
      <c r="C11642" s="18">
        <v>2024</v>
      </c>
      <c r="D11642" s="56">
        <v>725</v>
      </c>
    </row>
    <row r="11643" spans="1:4">
      <c r="A11643" t="s">
        <v>36</v>
      </c>
      <c r="B11643" s="18" t="s">
        <v>338</v>
      </c>
      <c r="C11643" s="18">
        <v>2024</v>
      </c>
      <c r="D11643" s="56">
        <v>808</v>
      </c>
    </row>
    <row r="11644" spans="1:4">
      <c r="A11644" t="s">
        <v>36</v>
      </c>
      <c r="B11644" s="18" t="s">
        <v>339</v>
      </c>
      <c r="C11644" s="18">
        <v>2024</v>
      </c>
      <c r="D11644" s="56">
        <v>643</v>
      </c>
    </row>
    <row r="11645" spans="1:4">
      <c r="A11645" t="s">
        <v>36</v>
      </c>
      <c r="B11645" s="18" t="s">
        <v>340</v>
      </c>
      <c r="C11645" s="18">
        <v>2024</v>
      </c>
      <c r="D11645" s="56">
        <v>611</v>
      </c>
    </row>
    <row r="11646" spans="1:4">
      <c r="A11646" t="s">
        <v>36</v>
      </c>
      <c r="B11646" s="18" t="s">
        <v>341</v>
      </c>
      <c r="C11646" s="18">
        <v>2024</v>
      </c>
      <c r="D11646" s="56">
        <v>559</v>
      </c>
    </row>
    <row r="11647" spans="1:4">
      <c r="A11647" t="s">
        <v>36</v>
      </c>
      <c r="B11647" s="18" t="s">
        <v>342</v>
      </c>
      <c r="C11647" s="18">
        <v>2024</v>
      </c>
      <c r="D11647" s="56">
        <v>613</v>
      </c>
    </row>
    <row r="11648" spans="1:4">
      <c r="A11648" t="s">
        <v>36</v>
      </c>
      <c r="B11648" s="18" t="s">
        <v>343</v>
      </c>
      <c r="C11648" s="18">
        <v>2024</v>
      </c>
      <c r="D11648" s="56">
        <v>447</v>
      </c>
    </row>
    <row r="11649" spans="1:4">
      <c r="A11649" t="s">
        <v>36</v>
      </c>
      <c r="B11649" s="18" t="s">
        <v>344</v>
      </c>
      <c r="C11649" s="18">
        <v>2024</v>
      </c>
      <c r="D11649" s="56">
        <v>430</v>
      </c>
    </row>
    <row r="11650" spans="1:4">
      <c r="A11650" t="s">
        <v>36</v>
      </c>
      <c r="B11650" s="18" t="s">
        <v>345</v>
      </c>
      <c r="C11650" s="18">
        <v>2024</v>
      </c>
      <c r="D11650" s="56">
        <v>666</v>
      </c>
    </row>
    <row r="11651" spans="1:4">
      <c r="A11651" t="s">
        <v>36</v>
      </c>
      <c r="B11651" s="18" t="s">
        <v>346</v>
      </c>
      <c r="C11651" s="18">
        <v>2024</v>
      </c>
      <c r="D11651" s="56">
        <v>449</v>
      </c>
    </row>
    <row r="11652" spans="1:4">
      <c r="A11652" t="s">
        <v>36</v>
      </c>
      <c r="B11652" s="18" t="s">
        <v>347</v>
      </c>
      <c r="C11652" s="18">
        <v>2024</v>
      </c>
      <c r="D11652" s="56">
        <v>544</v>
      </c>
    </row>
    <row r="11653" spans="1:4">
      <c r="A11653" t="s">
        <v>36</v>
      </c>
      <c r="B11653" s="18" t="s">
        <v>348</v>
      </c>
      <c r="C11653" s="18">
        <v>2024</v>
      </c>
      <c r="D11653" s="56">
        <v>676</v>
      </c>
    </row>
    <row r="11654" spans="1:4">
      <c r="A11654" t="s">
        <v>36</v>
      </c>
      <c r="B11654" s="18" t="s">
        <v>349</v>
      </c>
      <c r="C11654" s="18">
        <v>2024</v>
      </c>
      <c r="D11654" s="56">
        <v>478</v>
      </c>
    </row>
    <row r="11655" spans="1:4">
      <c r="A11655" t="s">
        <v>36</v>
      </c>
      <c r="B11655" s="18" t="s">
        <v>350</v>
      </c>
      <c r="C11655" s="18">
        <v>2024</v>
      </c>
      <c r="D11655" s="56">
        <v>341</v>
      </c>
    </row>
    <row r="11656" spans="1:4">
      <c r="A11656" t="s">
        <v>36</v>
      </c>
      <c r="B11656" s="18" t="s">
        <v>351</v>
      </c>
      <c r="C11656" s="18">
        <v>2024</v>
      </c>
      <c r="D11656" s="56">
        <v>461</v>
      </c>
    </row>
    <row r="11657" spans="1:4">
      <c r="A11657" t="s">
        <v>36</v>
      </c>
      <c r="B11657" s="18" t="s">
        <v>352</v>
      </c>
      <c r="C11657" s="18">
        <v>2024</v>
      </c>
      <c r="D11657" s="56">
        <v>498</v>
      </c>
    </row>
    <row r="11658" spans="1:4">
      <c r="A11658" t="s">
        <v>36</v>
      </c>
      <c r="B11658" s="18" t="s">
        <v>353</v>
      </c>
      <c r="C11658" s="18">
        <v>2024</v>
      </c>
      <c r="D11658" s="56">
        <v>688</v>
      </c>
    </row>
    <row r="11659" spans="1:4">
      <c r="A11659" t="s">
        <v>36</v>
      </c>
      <c r="B11659" s="18" t="s">
        <v>354</v>
      </c>
      <c r="C11659" s="18">
        <v>2024</v>
      </c>
      <c r="D11659" s="56">
        <v>519</v>
      </c>
    </row>
    <row r="11660" spans="1:4">
      <c r="A11660" t="s">
        <v>36</v>
      </c>
      <c r="B11660" s="18" t="s">
        <v>355</v>
      </c>
      <c r="C11660" s="18">
        <v>2024</v>
      </c>
      <c r="D11660" s="56">
        <v>295</v>
      </c>
    </row>
    <row r="11661" spans="1:4">
      <c r="A11661" t="s">
        <v>36</v>
      </c>
      <c r="B11661" s="18" t="s">
        <v>356</v>
      </c>
      <c r="C11661" s="18">
        <v>2024</v>
      </c>
      <c r="D11661" s="56">
        <v>531</v>
      </c>
    </row>
    <row r="11662" spans="1:4">
      <c r="A11662" t="s">
        <v>36</v>
      </c>
      <c r="B11662" s="18" t="s">
        <v>357</v>
      </c>
      <c r="C11662" s="18">
        <v>2024</v>
      </c>
      <c r="D11662" s="56">
        <v>322</v>
      </c>
    </row>
    <row r="11663" spans="1:4">
      <c r="A11663" t="s">
        <v>36</v>
      </c>
      <c r="B11663" s="18" t="s">
        <v>358</v>
      </c>
      <c r="C11663" s="18">
        <v>2024</v>
      </c>
      <c r="D11663" s="56">
        <v>461</v>
      </c>
    </row>
    <row r="11664" spans="1:4">
      <c r="A11664" t="s">
        <v>36</v>
      </c>
      <c r="B11664" s="18" t="s">
        <v>359</v>
      </c>
      <c r="C11664" s="18">
        <v>2024</v>
      </c>
      <c r="D11664" s="56">
        <v>315</v>
      </c>
    </row>
    <row r="11665" spans="1:4">
      <c r="A11665" t="s">
        <v>36</v>
      </c>
      <c r="B11665" s="18" t="s">
        <v>360</v>
      </c>
      <c r="C11665" s="18">
        <v>2024</v>
      </c>
      <c r="D11665" s="56">
        <v>385</v>
      </c>
    </row>
    <row r="11666" spans="1:4">
      <c r="A11666" t="s">
        <v>36</v>
      </c>
      <c r="B11666" s="18" t="s">
        <v>361</v>
      </c>
      <c r="C11666" s="18">
        <v>2024</v>
      </c>
      <c r="D11666" s="56">
        <v>401</v>
      </c>
    </row>
    <row r="11667" spans="1:4">
      <c r="A11667" t="s">
        <v>36</v>
      </c>
      <c r="B11667" s="18" t="s">
        <v>362</v>
      </c>
      <c r="C11667" s="18">
        <v>2024</v>
      </c>
      <c r="D11667" s="56">
        <v>549</v>
      </c>
    </row>
    <row r="11668" spans="1:4">
      <c r="A11668" t="s">
        <v>36</v>
      </c>
      <c r="B11668" s="18" t="s">
        <v>363</v>
      </c>
      <c r="C11668" s="18">
        <v>2024</v>
      </c>
      <c r="D11668" s="56">
        <v>523</v>
      </c>
    </row>
    <row r="11669" spans="1:4">
      <c r="A11669" t="s">
        <v>36</v>
      </c>
      <c r="B11669" s="18" t="s">
        <v>364</v>
      </c>
      <c r="C11669" s="18">
        <v>2024</v>
      </c>
      <c r="D11669" s="56">
        <v>335</v>
      </c>
    </row>
    <row r="11670" spans="1:4">
      <c r="A11670" t="s">
        <v>36</v>
      </c>
      <c r="B11670" s="18" t="s">
        <v>365</v>
      </c>
      <c r="C11670" s="18">
        <v>2024</v>
      </c>
      <c r="D11670" s="56">
        <v>733</v>
      </c>
    </row>
    <row r="11671" spans="1:4">
      <c r="A11671" t="s">
        <v>36</v>
      </c>
      <c r="B11671" s="18" t="s">
        <v>366</v>
      </c>
      <c r="C11671" s="18">
        <v>2024</v>
      </c>
      <c r="D11671" s="56">
        <v>542</v>
      </c>
    </row>
    <row r="11672" spans="1:4">
      <c r="A11672" t="s">
        <v>36</v>
      </c>
      <c r="B11672" s="18" t="s">
        <v>367</v>
      </c>
      <c r="C11672" s="18">
        <v>2024</v>
      </c>
      <c r="D11672" s="56">
        <v>563</v>
      </c>
    </row>
    <row r="11673" spans="1:4">
      <c r="A11673" t="s">
        <v>36</v>
      </c>
      <c r="B11673" s="18" t="s">
        <v>368</v>
      </c>
      <c r="C11673" s="18">
        <v>2024</v>
      </c>
      <c r="D11673" s="56">
        <v>520</v>
      </c>
    </row>
    <row r="11674" spans="1:4">
      <c r="A11674" t="s">
        <v>36</v>
      </c>
      <c r="B11674" s="18" t="s">
        <v>369</v>
      </c>
      <c r="C11674" s="18">
        <v>2024</v>
      </c>
      <c r="D11674" s="56">
        <v>561</v>
      </c>
    </row>
    <row r="11675" spans="1:4">
      <c r="A11675" t="s">
        <v>36</v>
      </c>
      <c r="B11675" s="18" t="s">
        <v>370</v>
      </c>
      <c r="C11675" s="18">
        <v>2024</v>
      </c>
      <c r="D11675" s="56">
        <v>611</v>
      </c>
    </row>
    <row r="11676" spans="1:4">
      <c r="A11676" t="s">
        <v>36</v>
      </c>
      <c r="B11676" s="18" t="s">
        <v>371</v>
      </c>
      <c r="C11676" s="18">
        <v>2024</v>
      </c>
      <c r="D11676" s="56">
        <v>406</v>
      </c>
    </row>
    <row r="11677" spans="1:4">
      <c r="A11677" t="s">
        <v>36</v>
      </c>
      <c r="B11677" s="18" t="s">
        <v>372</v>
      </c>
      <c r="C11677" s="18">
        <v>2024</v>
      </c>
      <c r="D11677" s="56">
        <v>527</v>
      </c>
    </row>
    <row r="11678" spans="1:4">
      <c r="A11678" t="s">
        <v>36</v>
      </c>
      <c r="B11678" s="18" t="s">
        <v>373</v>
      </c>
      <c r="C11678" s="18">
        <v>2024</v>
      </c>
      <c r="D11678" s="56">
        <v>480</v>
      </c>
    </row>
    <row r="11679" spans="1:4">
      <c r="A11679" t="s">
        <v>36</v>
      </c>
      <c r="B11679" s="18" t="s">
        <v>374</v>
      </c>
      <c r="C11679" s="18">
        <v>2024</v>
      </c>
      <c r="D11679" s="56">
        <v>409</v>
      </c>
    </row>
    <row r="11680" spans="1:4">
      <c r="A11680" t="s">
        <v>36</v>
      </c>
      <c r="B11680" s="18" t="s">
        <v>375</v>
      </c>
      <c r="C11680" s="18">
        <v>2024</v>
      </c>
      <c r="D11680" s="56">
        <v>540</v>
      </c>
    </row>
    <row r="11681" spans="1:4">
      <c r="A11681" t="s">
        <v>36</v>
      </c>
      <c r="B11681" s="18" t="s">
        <v>376</v>
      </c>
      <c r="C11681" s="18">
        <v>2024</v>
      </c>
      <c r="D11681" s="56">
        <v>538</v>
      </c>
    </row>
    <row r="11682" spans="1:4">
      <c r="A11682" t="s">
        <v>36</v>
      </c>
      <c r="B11682" s="18" t="s">
        <v>377</v>
      </c>
      <c r="C11682" s="18">
        <v>2024</v>
      </c>
      <c r="D11682" s="56">
        <v>663</v>
      </c>
    </row>
    <row r="11683" spans="1:4">
      <c r="A11683" t="s">
        <v>36</v>
      </c>
      <c r="B11683" s="18" t="s">
        <v>378</v>
      </c>
      <c r="C11683" s="18">
        <v>2024</v>
      </c>
      <c r="D11683" s="56">
        <v>394</v>
      </c>
    </row>
    <row r="11684" spans="1:4">
      <c r="A11684" t="s">
        <v>36</v>
      </c>
      <c r="B11684" s="18" t="s">
        <v>379</v>
      </c>
      <c r="C11684" s="18">
        <v>2024</v>
      </c>
      <c r="D11684" s="56">
        <v>700</v>
      </c>
    </row>
    <row r="11685" spans="1:4">
      <c r="A11685" t="s">
        <v>36</v>
      </c>
      <c r="B11685" s="18" t="s">
        <v>380</v>
      </c>
      <c r="C11685" s="18">
        <v>2024</v>
      </c>
      <c r="D11685" s="56">
        <v>576</v>
      </c>
    </row>
    <row r="11686" spans="1:4">
      <c r="A11686" t="s">
        <v>36</v>
      </c>
      <c r="B11686" s="18" t="s">
        <v>381</v>
      </c>
      <c r="C11686" s="18">
        <v>2024</v>
      </c>
      <c r="D11686" s="56">
        <v>580</v>
      </c>
    </row>
    <row r="11687" spans="1:4">
      <c r="A11687" t="s">
        <v>36</v>
      </c>
      <c r="B11687" s="18" t="s">
        <v>382</v>
      </c>
      <c r="C11687" s="18">
        <v>2024</v>
      </c>
      <c r="D11687" s="56">
        <v>681</v>
      </c>
    </row>
    <row r="11688" spans="1:4">
      <c r="A11688" t="s">
        <v>36</v>
      </c>
      <c r="B11688" s="18" t="s">
        <v>383</v>
      </c>
      <c r="C11688" s="18">
        <v>2024</v>
      </c>
      <c r="D11688" s="56">
        <v>543</v>
      </c>
    </row>
    <row r="11689" spans="1:4">
      <c r="A11689" t="s">
        <v>36</v>
      </c>
      <c r="B11689" s="18" t="s">
        <v>384</v>
      </c>
      <c r="C11689" s="18">
        <v>2024</v>
      </c>
      <c r="D11689" s="56">
        <v>511</v>
      </c>
    </row>
    <row r="11690" spans="1:4">
      <c r="A11690" t="s">
        <v>36</v>
      </c>
      <c r="B11690" s="18" t="s">
        <v>385</v>
      </c>
      <c r="C11690" s="18">
        <v>2024</v>
      </c>
      <c r="D11690" s="56">
        <v>430</v>
      </c>
    </row>
    <row r="11691" spans="1:4">
      <c r="A11691" t="s">
        <v>36</v>
      </c>
      <c r="B11691" s="18" t="s">
        <v>386</v>
      </c>
      <c r="C11691" s="18">
        <v>2024</v>
      </c>
      <c r="D11691" s="56">
        <v>633</v>
      </c>
    </row>
    <row r="11692" spans="1:4">
      <c r="A11692" t="s">
        <v>36</v>
      </c>
      <c r="B11692" s="18" t="s">
        <v>387</v>
      </c>
      <c r="C11692" s="18">
        <v>2024</v>
      </c>
      <c r="D11692" s="56">
        <v>446</v>
      </c>
    </row>
    <row r="11693" spans="1:4">
      <c r="A11693" t="s">
        <v>36</v>
      </c>
      <c r="B11693" s="18" t="s">
        <v>388</v>
      </c>
      <c r="C11693" s="18">
        <v>2024</v>
      </c>
      <c r="D11693" s="56">
        <v>593</v>
      </c>
    </row>
    <row r="11694" spans="1:4">
      <c r="A11694" t="s">
        <v>36</v>
      </c>
      <c r="B11694" s="18" t="s">
        <v>389</v>
      </c>
      <c r="C11694" s="18">
        <v>2024</v>
      </c>
      <c r="D11694" s="56">
        <v>526</v>
      </c>
    </row>
    <row r="11695" spans="1:4">
      <c r="A11695" t="s">
        <v>36</v>
      </c>
      <c r="B11695" s="18" t="s">
        <v>390</v>
      </c>
      <c r="C11695" s="18">
        <v>2024</v>
      </c>
      <c r="D11695" s="56">
        <v>758</v>
      </c>
    </row>
    <row r="11696" spans="1:4">
      <c r="A11696" t="s">
        <v>36</v>
      </c>
      <c r="B11696" s="18" t="s">
        <v>391</v>
      </c>
      <c r="C11696" s="18">
        <v>2024</v>
      </c>
      <c r="D11696" s="56">
        <v>540</v>
      </c>
    </row>
    <row r="11697" spans="1:4">
      <c r="A11697" t="s">
        <v>36</v>
      </c>
      <c r="B11697" s="18" t="s">
        <v>392</v>
      </c>
      <c r="C11697" s="18">
        <v>2024</v>
      </c>
      <c r="D11697" s="56">
        <v>739</v>
      </c>
    </row>
    <row r="11698" spans="1:4">
      <c r="A11698" t="s">
        <v>36</v>
      </c>
      <c r="B11698" s="18" t="s">
        <v>393</v>
      </c>
      <c r="C11698" s="18">
        <v>2024</v>
      </c>
      <c r="D11698" s="56">
        <v>378</v>
      </c>
    </row>
    <row r="11699" spans="1:4">
      <c r="A11699" t="s">
        <v>36</v>
      </c>
      <c r="B11699" s="18" t="s">
        <v>394</v>
      </c>
      <c r="C11699" s="18">
        <v>2024</v>
      </c>
      <c r="D11699" s="56">
        <v>591</v>
      </c>
    </row>
    <row r="11700" spans="1:4">
      <c r="A11700" t="s">
        <v>36</v>
      </c>
      <c r="B11700" s="18" t="s">
        <v>395</v>
      </c>
      <c r="C11700" s="18">
        <v>2024</v>
      </c>
      <c r="D11700" s="56">
        <v>574</v>
      </c>
    </row>
    <row r="11701" spans="1:4">
      <c r="A11701" t="s">
        <v>36</v>
      </c>
      <c r="B11701" s="18" t="s">
        <v>396</v>
      </c>
      <c r="C11701" s="18">
        <v>2024</v>
      </c>
      <c r="D11701" s="56">
        <v>395</v>
      </c>
    </row>
    <row r="11702" spans="1:4">
      <c r="A11702" t="s">
        <v>36</v>
      </c>
      <c r="B11702" s="18" t="s">
        <v>397</v>
      </c>
      <c r="C11702" s="18">
        <v>2024</v>
      </c>
      <c r="D11702" s="56">
        <v>713</v>
      </c>
    </row>
    <row r="11703" spans="1:4">
      <c r="A11703" t="s">
        <v>36</v>
      </c>
      <c r="B11703" s="18" t="s">
        <v>398</v>
      </c>
      <c r="C11703" s="18">
        <v>2024</v>
      </c>
      <c r="D11703" s="56">
        <v>664</v>
      </c>
    </row>
    <row r="11704" spans="1:4">
      <c r="A11704" t="s">
        <v>36</v>
      </c>
      <c r="B11704" s="18" t="s">
        <v>399</v>
      </c>
      <c r="C11704" s="18">
        <v>2024</v>
      </c>
      <c r="D11704" s="56">
        <v>518</v>
      </c>
    </row>
    <row r="11705" spans="1:4">
      <c r="A11705" t="s">
        <v>36</v>
      </c>
      <c r="B11705" s="18" t="s">
        <v>400</v>
      </c>
      <c r="C11705" s="18">
        <v>2024</v>
      </c>
      <c r="D11705" s="56">
        <v>536</v>
      </c>
    </row>
    <row r="11706" spans="1:4">
      <c r="A11706" t="s">
        <v>36</v>
      </c>
      <c r="B11706" s="18" t="s">
        <v>401</v>
      </c>
      <c r="C11706" s="18">
        <v>2024</v>
      </c>
      <c r="D11706" s="56">
        <v>535</v>
      </c>
    </row>
    <row r="11707" spans="1:4">
      <c r="A11707" t="s">
        <v>36</v>
      </c>
      <c r="B11707" s="18" t="s">
        <v>402</v>
      </c>
      <c r="C11707" s="18">
        <v>2024</v>
      </c>
      <c r="D11707" s="56">
        <v>466</v>
      </c>
    </row>
    <row r="11708" spans="1:4">
      <c r="A11708" t="s">
        <v>36</v>
      </c>
      <c r="B11708" s="18" t="s">
        <v>403</v>
      </c>
      <c r="C11708" s="18">
        <v>2024</v>
      </c>
      <c r="D11708" s="56">
        <v>620</v>
      </c>
    </row>
    <row r="11709" spans="1:4">
      <c r="A11709" t="s">
        <v>36</v>
      </c>
      <c r="B11709" s="18" t="s">
        <v>404</v>
      </c>
      <c r="C11709" s="18">
        <v>2024</v>
      </c>
      <c r="D11709" s="56">
        <v>620</v>
      </c>
    </row>
    <row r="11710" spans="1:4">
      <c r="A11710" t="s">
        <v>36</v>
      </c>
      <c r="B11710" s="18" t="s">
        <v>405</v>
      </c>
      <c r="C11710" s="18">
        <v>2024</v>
      </c>
      <c r="D11710" s="56">
        <v>666</v>
      </c>
    </row>
    <row r="11711" spans="1:4">
      <c r="A11711" t="s">
        <v>36</v>
      </c>
      <c r="B11711" s="18" t="s">
        <v>406</v>
      </c>
      <c r="C11711" s="18">
        <v>2024</v>
      </c>
      <c r="D11711" s="56">
        <v>508</v>
      </c>
    </row>
    <row r="11712" spans="1:4">
      <c r="A11712" t="s">
        <v>36</v>
      </c>
      <c r="B11712" s="18" t="s">
        <v>407</v>
      </c>
      <c r="C11712" s="18">
        <v>2024</v>
      </c>
      <c r="D11712" s="56">
        <v>584</v>
      </c>
    </row>
    <row r="11713" spans="1:4">
      <c r="A11713" t="s">
        <v>36</v>
      </c>
      <c r="B11713" s="18" t="s">
        <v>408</v>
      </c>
      <c r="C11713" s="18">
        <v>2024</v>
      </c>
      <c r="D11713" s="56">
        <v>882</v>
      </c>
    </row>
    <row r="11714" spans="1:4">
      <c r="A11714" t="s">
        <v>36</v>
      </c>
      <c r="B11714" s="18" t="s">
        <v>409</v>
      </c>
      <c r="C11714" s="18">
        <v>2024</v>
      </c>
      <c r="D11714" s="56">
        <v>603</v>
      </c>
    </row>
    <row r="11715" spans="1:4">
      <c r="A11715" t="s">
        <v>36</v>
      </c>
      <c r="B11715" s="18" t="s">
        <v>410</v>
      </c>
      <c r="C11715" s="18">
        <v>2024</v>
      </c>
      <c r="D11715" s="56">
        <v>374</v>
      </c>
    </row>
    <row r="11716" spans="1:4">
      <c r="A11716" t="s">
        <v>36</v>
      </c>
      <c r="B11716" s="18" t="s">
        <v>411</v>
      </c>
      <c r="C11716" s="18">
        <v>2024</v>
      </c>
      <c r="D11716" s="56">
        <v>333</v>
      </c>
    </row>
    <row r="11717" spans="1:4">
      <c r="A11717" t="s">
        <v>36</v>
      </c>
      <c r="B11717" s="18" t="s">
        <v>412</v>
      </c>
      <c r="C11717" s="18">
        <v>2024</v>
      </c>
      <c r="D11717" s="56">
        <v>259</v>
      </c>
    </row>
    <row r="11718" spans="1:4">
      <c r="A11718" t="s">
        <v>36</v>
      </c>
      <c r="B11718" s="18" t="s">
        <v>413</v>
      </c>
      <c r="C11718" s="18">
        <v>2024</v>
      </c>
      <c r="D11718" s="56">
        <v>505</v>
      </c>
    </row>
    <row r="11719" spans="1:4">
      <c r="A11719" t="s">
        <v>36</v>
      </c>
      <c r="B11719" s="18" t="s">
        <v>414</v>
      </c>
      <c r="C11719" s="18">
        <v>2024</v>
      </c>
      <c r="D11719" s="56">
        <v>406</v>
      </c>
    </row>
    <row r="11720" spans="1:4">
      <c r="A11720" t="s">
        <v>36</v>
      </c>
      <c r="B11720" s="18" t="s">
        <v>415</v>
      </c>
      <c r="C11720" s="18">
        <v>2024</v>
      </c>
      <c r="D11720" s="56">
        <v>624</v>
      </c>
    </row>
    <row r="11721" spans="1:4">
      <c r="A11721" t="s">
        <v>36</v>
      </c>
      <c r="B11721" s="18" t="s">
        <v>416</v>
      </c>
      <c r="C11721" s="18">
        <v>2024</v>
      </c>
      <c r="D11721" s="56">
        <v>421</v>
      </c>
    </row>
    <row r="11722" spans="1:4">
      <c r="A11722" t="s">
        <v>36</v>
      </c>
      <c r="B11722" s="18" t="s">
        <v>417</v>
      </c>
      <c r="C11722" s="18">
        <v>2024</v>
      </c>
      <c r="D11722" s="56">
        <v>573</v>
      </c>
    </row>
    <row r="11723" spans="1:4">
      <c r="A11723" t="s">
        <v>36</v>
      </c>
      <c r="B11723" s="18" t="s">
        <v>418</v>
      </c>
      <c r="C11723" s="18">
        <v>2024</v>
      </c>
      <c r="D11723" s="56">
        <v>536</v>
      </c>
    </row>
    <row r="11724" spans="1:4">
      <c r="A11724" t="s">
        <v>36</v>
      </c>
      <c r="B11724" s="18" t="s">
        <v>419</v>
      </c>
      <c r="C11724" s="18">
        <v>2024</v>
      </c>
      <c r="D11724" s="56">
        <v>646</v>
      </c>
    </row>
    <row r="11725" spans="1:4">
      <c r="A11725" t="s">
        <v>36</v>
      </c>
      <c r="B11725" s="18" t="s">
        <v>420</v>
      </c>
      <c r="C11725" s="18">
        <v>2024</v>
      </c>
      <c r="D11725" s="56">
        <v>613</v>
      </c>
    </row>
    <row r="11726" spans="1:4">
      <c r="A11726" t="s">
        <v>36</v>
      </c>
      <c r="B11726" s="18" t="s">
        <v>421</v>
      </c>
      <c r="C11726" s="18">
        <v>2024</v>
      </c>
      <c r="D11726" s="56">
        <v>355</v>
      </c>
    </row>
    <row r="11727" spans="1:4">
      <c r="A11727" t="s">
        <v>36</v>
      </c>
      <c r="B11727" s="18" t="s">
        <v>422</v>
      </c>
      <c r="C11727" s="18">
        <v>2024</v>
      </c>
      <c r="D11727" s="56">
        <v>445</v>
      </c>
    </row>
    <row r="11728" spans="1:4">
      <c r="A11728" t="s">
        <v>36</v>
      </c>
      <c r="B11728" s="18" t="s">
        <v>423</v>
      </c>
      <c r="C11728" s="18">
        <v>2024</v>
      </c>
      <c r="D11728" s="56">
        <v>314</v>
      </c>
    </row>
    <row r="11729" spans="1:4">
      <c r="A11729" t="s">
        <v>36</v>
      </c>
      <c r="B11729" s="18" t="s">
        <v>424</v>
      </c>
      <c r="C11729" s="18">
        <v>2024</v>
      </c>
      <c r="D11729" s="56">
        <v>376</v>
      </c>
    </row>
    <row r="11730" spans="1:4">
      <c r="A11730" t="s">
        <v>36</v>
      </c>
      <c r="B11730" s="18" t="s">
        <v>425</v>
      </c>
      <c r="C11730" s="18">
        <v>2024</v>
      </c>
      <c r="D11730" s="56">
        <v>752</v>
      </c>
    </row>
    <row r="11731" spans="1:4">
      <c r="A11731" t="s">
        <v>36</v>
      </c>
      <c r="B11731" s="18" t="s">
        <v>426</v>
      </c>
      <c r="C11731" s="18">
        <v>2024</v>
      </c>
      <c r="D11731" s="56">
        <v>441</v>
      </c>
    </row>
    <row r="11732" spans="1:4">
      <c r="A11732" t="s">
        <v>36</v>
      </c>
      <c r="B11732" s="18" t="s">
        <v>427</v>
      </c>
      <c r="C11732" s="18">
        <v>2024</v>
      </c>
      <c r="D11732" s="56">
        <v>278</v>
      </c>
    </row>
    <row r="11733" spans="1:4">
      <c r="A11733" t="s">
        <v>36</v>
      </c>
      <c r="B11733" s="18" t="s">
        <v>428</v>
      </c>
      <c r="C11733" s="18">
        <v>2024</v>
      </c>
      <c r="D11733" s="56">
        <v>502</v>
      </c>
    </row>
    <row r="11734" spans="1:4">
      <c r="A11734" t="s">
        <v>36</v>
      </c>
      <c r="B11734" s="18" t="s">
        <v>429</v>
      </c>
      <c r="C11734" s="18">
        <v>2024</v>
      </c>
      <c r="D11734" s="56">
        <v>476</v>
      </c>
    </row>
    <row r="11735" spans="1:4">
      <c r="A11735" t="s">
        <v>36</v>
      </c>
      <c r="B11735" s="18" t="s">
        <v>430</v>
      </c>
      <c r="C11735" s="18">
        <v>2024</v>
      </c>
      <c r="D11735" s="56">
        <v>307</v>
      </c>
    </row>
    <row r="11736" spans="1:4">
      <c r="A11736" t="s">
        <v>36</v>
      </c>
      <c r="B11736" s="18" t="s">
        <v>431</v>
      </c>
      <c r="C11736" s="18">
        <v>2024</v>
      </c>
      <c r="D11736" s="56">
        <v>514</v>
      </c>
    </row>
    <row r="11737" spans="1:4">
      <c r="A11737" t="s">
        <v>36</v>
      </c>
      <c r="B11737" s="18" t="s">
        <v>432</v>
      </c>
      <c r="C11737" s="18">
        <v>2024</v>
      </c>
      <c r="D11737" s="56">
        <v>442</v>
      </c>
    </row>
    <row r="11738" spans="1:4">
      <c r="A11738" t="s">
        <v>36</v>
      </c>
      <c r="B11738" s="18" t="s">
        <v>433</v>
      </c>
      <c r="C11738" s="18">
        <v>2024</v>
      </c>
      <c r="D11738" s="56">
        <v>674</v>
      </c>
    </row>
    <row r="11739" spans="1:4">
      <c r="A11739" t="s">
        <v>36</v>
      </c>
      <c r="B11739" s="18" t="s">
        <v>434</v>
      </c>
      <c r="C11739" s="18">
        <v>2024</v>
      </c>
      <c r="D11739" s="56">
        <v>503</v>
      </c>
    </row>
    <row r="11740" spans="1:4">
      <c r="A11740" t="s">
        <v>36</v>
      </c>
      <c r="B11740" s="18" t="s">
        <v>435</v>
      </c>
      <c r="C11740" s="18">
        <v>2024</v>
      </c>
      <c r="D11740" s="56">
        <v>459</v>
      </c>
    </row>
    <row r="11741" spans="1:4">
      <c r="A11741" t="s">
        <v>36</v>
      </c>
      <c r="B11741" s="18" t="s">
        <v>436</v>
      </c>
      <c r="C11741" s="18">
        <v>2024</v>
      </c>
      <c r="D11741" s="56">
        <v>464</v>
      </c>
    </row>
    <row r="11742" spans="1:4">
      <c r="A11742" t="s">
        <v>36</v>
      </c>
      <c r="B11742" s="18" t="s">
        <v>437</v>
      </c>
      <c r="C11742" s="18">
        <v>2024</v>
      </c>
      <c r="D11742" s="56">
        <v>620</v>
      </c>
    </row>
    <row r="11743" spans="1:4">
      <c r="A11743" t="s">
        <v>36</v>
      </c>
      <c r="B11743" s="18" t="s">
        <v>438</v>
      </c>
      <c r="C11743" s="18">
        <v>2024</v>
      </c>
      <c r="D11743" s="56">
        <v>899</v>
      </c>
    </row>
    <row r="11744" spans="1:4">
      <c r="A11744" t="s">
        <v>36</v>
      </c>
      <c r="B11744" s="18" t="s">
        <v>439</v>
      </c>
      <c r="C11744" s="18">
        <v>2024</v>
      </c>
      <c r="D11744" s="56">
        <v>480</v>
      </c>
    </row>
    <row r="11745" spans="1:4">
      <c r="A11745" t="s">
        <v>36</v>
      </c>
      <c r="B11745" s="18" t="s">
        <v>440</v>
      </c>
      <c r="C11745" s="18">
        <v>2024</v>
      </c>
      <c r="D11745" s="56">
        <v>639</v>
      </c>
    </row>
    <row r="11746" spans="1:4">
      <c r="A11746" t="s">
        <v>36</v>
      </c>
      <c r="B11746" s="18" t="s">
        <v>441</v>
      </c>
      <c r="C11746" s="18">
        <v>2024</v>
      </c>
      <c r="D11746" s="56">
        <v>452</v>
      </c>
    </row>
    <row r="11747" spans="1:4">
      <c r="A11747" t="s">
        <v>36</v>
      </c>
      <c r="B11747" s="18" t="s">
        <v>442</v>
      </c>
      <c r="C11747" s="18">
        <v>2024</v>
      </c>
      <c r="D11747" s="56">
        <v>297</v>
      </c>
    </row>
    <row r="11748" spans="1:4">
      <c r="A11748" t="s">
        <v>36</v>
      </c>
      <c r="B11748" s="18" t="s">
        <v>443</v>
      </c>
      <c r="C11748" s="18">
        <v>2024</v>
      </c>
      <c r="D11748" s="56">
        <v>383</v>
      </c>
    </row>
    <row r="11749" spans="1:4">
      <c r="A11749" t="s">
        <v>36</v>
      </c>
      <c r="B11749" s="18" t="s">
        <v>444</v>
      </c>
      <c r="C11749" s="18">
        <v>2024</v>
      </c>
      <c r="D11749" s="56">
        <v>306</v>
      </c>
    </row>
    <row r="11750" spans="1:4">
      <c r="A11750" t="s">
        <v>36</v>
      </c>
      <c r="B11750" s="18" t="s">
        <v>445</v>
      </c>
      <c r="C11750" s="18">
        <v>2024</v>
      </c>
      <c r="D11750" s="56">
        <v>252</v>
      </c>
    </row>
    <row r="11751" spans="1:4">
      <c r="A11751" t="s">
        <v>36</v>
      </c>
      <c r="B11751" s="18" t="s">
        <v>446</v>
      </c>
      <c r="C11751" s="18">
        <v>2024</v>
      </c>
      <c r="D11751" s="56">
        <v>347</v>
      </c>
    </row>
    <row r="11752" spans="1:4">
      <c r="A11752" t="s">
        <v>36</v>
      </c>
      <c r="B11752" s="18" t="s">
        <v>447</v>
      </c>
      <c r="C11752" s="18">
        <v>2024</v>
      </c>
      <c r="D11752" s="56">
        <v>535</v>
      </c>
    </row>
    <row r="11753" spans="1:4">
      <c r="A11753" t="s">
        <v>36</v>
      </c>
      <c r="B11753" s="18" t="s">
        <v>448</v>
      </c>
      <c r="C11753" s="18">
        <v>2024</v>
      </c>
      <c r="D11753" s="56">
        <v>532</v>
      </c>
    </row>
    <row r="11754" spans="1:4">
      <c r="A11754" t="s">
        <v>36</v>
      </c>
      <c r="B11754" s="18" t="s">
        <v>449</v>
      </c>
      <c r="C11754" s="18">
        <v>2024</v>
      </c>
      <c r="D11754" s="56">
        <v>772</v>
      </c>
    </row>
    <row r="11755" spans="1:4">
      <c r="A11755" t="s">
        <v>36</v>
      </c>
      <c r="B11755" s="18" t="s">
        <v>450</v>
      </c>
      <c r="C11755" s="18">
        <v>2024</v>
      </c>
      <c r="D11755" s="56">
        <v>478</v>
      </c>
    </row>
    <row r="11756" spans="1:4">
      <c r="A11756" t="s">
        <v>36</v>
      </c>
      <c r="B11756" s="18" t="s">
        <v>451</v>
      </c>
      <c r="C11756" s="18">
        <v>2024</v>
      </c>
      <c r="D11756" s="56">
        <v>437</v>
      </c>
    </row>
    <row r="11757" spans="1:4">
      <c r="A11757" t="s">
        <v>36</v>
      </c>
      <c r="B11757" s="18" t="s">
        <v>452</v>
      </c>
      <c r="C11757" s="18">
        <v>2024</v>
      </c>
      <c r="D11757" s="56">
        <v>648</v>
      </c>
    </row>
    <row r="11758" spans="1:4">
      <c r="A11758" t="s">
        <v>36</v>
      </c>
      <c r="B11758" s="18" t="s">
        <v>453</v>
      </c>
      <c r="C11758" s="18">
        <v>2024</v>
      </c>
      <c r="D11758" s="56">
        <v>571</v>
      </c>
    </row>
    <row r="11759" spans="1:4">
      <c r="A11759" t="s">
        <v>36</v>
      </c>
      <c r="B11759" s="18" t="s">
        <v>454</v>
      </c>
      <c r="C11759" s="18">
        <v>2024</v>
      </c>
      <c r="D11759" s="56">
        <v>699</v>
      </c>
    </row>
    <row r="11760" spans="1:4">
      <c r="A11760" t="s">
        <v>36</v>
      </c>
      <c r="B11760" s="18" t="s">
        <v>455</v>
      </c>
      <c r="C11760" s="18">
        <v>2024</v>
      </c>
      <c r="D11760" s="56">
        <v>465</v>
      </c>
    </row>
    <row r="11761" spans="1:4">
      <c r="A11761" t="s">
        <v>36</v>
      </c>
      <c r="B11761" s="18" t="s">
        <v>456</v>
      </c>
      <c r="C11761" s="18">
        <v>2024</v>
      </c>
      <c r="D11761" s="56">
        <v>467</v>
      </c>
    </row>
    <row r="11762" spans="1:4">
      <c r="A11762" t="s">
        <v>36</v>
      </c>
      <c r="B11762" s="18" t="s">
        <v>457</v>
      </c>
      <c r="C11762" s="18">
        <v>2024</v>
      </c>
      <c r="D11762" s="56">
        <v>690</v>
      </c>
    </row>
    <row r="11763" spans="1:4">
      <c r="A11763" t="s">
        <v>36</v>
      </c>
      <c r="B11763" s="18" t="s">
        <v>458</v>
      </c>
      <c r="C11763" s="18">
        <v>2024</v>
      </c>
      <c r="D11763" s="56">
        <v>824</v>
      </c>
    </row>
    <row r="11764" spans="1:4">
      <c r="A11764" t="s">
        <v>36</v>
      </c>
      <c r="B11764" s="18" t="s">
        <v>459</v>
      </c>
      <c r="C11764" s="18">
        <v>2024</v>
      </c>
      <c r="D11764" s="56">
        <v>768</v>
      </c>
    </row>
    <row r="11765" spans="1:4">
      <c r="A11765" t="s">
        <v>36</v>
      </c>
      <c r="B11765" s="18" t="s">
        <v>460</v>
      </c>
      <c r="C11765" s="18">
        <v>2024</v>
      </c>
      <c r="D11765" s="56">
        <v>793</v>
      </c>
    </row>
    <row r="11766" spans="1:4">
      <c r="A11766" t="s">
        <v>36</v>
      </c>
      <c r="B11766" s="18" t="s">
        <v>461</v>
      </c>
      <c r="C11766" s="18">
        <v>2024</v>
      </c>
      <c r="D11766" s="56">
        <v>324</v>
      </c>
    </row>
    <row r="11767" spans="1:4">
      <c r="A11767" t="s">
        <v>36</v>
      </c>
      <c r="B11767" s="18" t="s">
        <v>462</v>
      </c>
      <c r="C11767" s="18">
        <v>2024</v>
      </c>
      <c r="D11767" s="56">
        <v>529</v>
      </c>
    </row>
    <row r="11768" spans="1:4">
      <c r="A11768" t="s">
        <v>36</v>
      </c>
      <c r="B11768" s="18" t="s">
        <v>463</v>
      </c>
      <c r="C11768" s="18">
        <v>2024</v>
      </c>
      <c r="D11768" s="56">
        <v>566</v>
      </c>
    </row>
    <row r="11769" spans="1:4">
      <c r="A11769" t="s">
        <v>36</v>
      </c>
      <c r="B11769" s="18" t="s">
        <v>464</v>
      </c>
      <c r="C11769" s="18">
        <v>2024</v>
      </c>
      <c r="D11769" s="56">
        <v>864</v>
      </c>
    </row>
    <row r="11770" spans="1:4">
      <c r="A11770" t="s">
        <v>36</v>
      </c>
      <c r="B11770" s="18" t="s">
        <v>465</v>
      </c>
      <c r="C11770" s="18">
        <v>2024</v>
      </c>
      <c r="D11770" s="56">
        <v>375</v>
      </c>
    </row>
    <row r="11771" spans="1:4">
      <c r="A11771" t="s">
        <v>36</v>
      </c>
      <c r="B11771" s="18" t="s">
        <v>466</v>
      </c>
      <c r="C11771" s="18">
        <v>2024</v>
      </c>
      <c r="D11771" s="56">
        <v>500</v>
      </c>
    </row>
    <row r="11772" spans="1:4">
      <c r="A11772" t="s">
        <v>36</v>
      </c>
      <c r="B11772" s="18" t="s">
        <v>467</v>
      </c>
      <c r="C11772" s="18">
        <v>2024</v>
      </c>
      <c r="D11772" s="56">
        <v>532</v>
      </c>
    </row>
    <row r="11773" spans="1:4">
      <c r="A11773" t="s">
        <v>36</v>
      </c>
      <c r="B11773" s="18" t="s">
        <v>468</v>
      </c>
      <c r="C11773" s="18">
        <v>2024</v>
      </c>
      <c r="D11773" s="56">
        <v>592</v>
      </c>
    </row>
    <row r="11774" spans="1:4">
      <c r="A11774" t="s">
        <v>36</v>
      </c>
      <c r="B11774" s="18" t="s">
        <v>469</v>
      </c>
      <c r="C11774" s="18">
        <v>2024</v>
      </c>
      <c r="D11774" s="56">
        <v>721</v>
      </c>
    </row>
    <row r="11775" spans="1:4">
      <c r="A11775" t="s">
        <v>36</v>
      </c>
      <c r="B11775" s="18" t="s">
        <v>470</v>
      </c>
      <c r="C11775" s="18">
        <v>2024</v>
      </c>
      <c r="D11775" s="56">
        <v>591</v>
      </c>
    </row>
    <row r="11776" spans="1:4">
      <c r="A11776" t="s">
        <v>36</v>
      </c>
      <c r="B11776" s="18" t="s">
        <v>471</v>
      </c>
      <c r="C11776" s="18">
        <v>2024</v>
      </c>
      <c r="D11776" s="56">
        <v>768</v>
      </c>
    </row>
    <row r="11777" spans="1:4">
      <c r="A11777" t="s">
        <v>36</v>
      </c>
      <c r="B11777" s="18" t="s">
        <v>472</v>
      </c>
      <c r="C11777" s="18">
        <v>2024</v>
      </c>
      <c r="D11777" s="56">
        <v>786</v>
      </c>
    </row>
    <row r="11778" spans="1:4">
      <c r="A11778" t="s">
        <v>36</v>
      </c>
      <c r="B11778" s="18" t="s">
        <v>473</v>
      </c>
      <c r="C11778" s="18">
        <v>2024</v>
      </c>
      <c r="D11778" s="56">
        <v>358</v>
      </c>
    </row>
    <row r="11779" spans="1:4">
      <c r="A11779" t="s">
        <v>36</v>
      </c>
      <c r="B11779" s="18" t="s">
        <v>474</v>
      </c>
      <c r="C11779" s="18">
        <v>2024</v>
      </c>
      <c r="D11779" s="56">
        <v>378</v>
      </c>
    </row>
    <row r="11780" spans="1:4">
      <c r="A11780" t="s">
        <v>36</v>
      </c>
      <c r="B11780" s="18" t="s">
        <v>475</v>
      </c>
      <c r="C11780" s="18">
        <v>2024</v>
      </c>
      <c r="D11780" s="56">
        <v>475</v>
      </c>
    </row>
    <row r="11781" spans="1:4">
      <c r="A11781" t="s">
        <v>36</v>
      </c>
      <c r="B11781" s="18" t="s">
        <v>476</v>
      </c>
      <c r="C11781" s="18">
        <v>2024</v>
      </c>
      <c r="D11781" s="56">
        <v>427</v>
      </c>
    </row>
    <row r="11782" spans="1:4">
      <c r="A11782" t="s">
        <v>36</v>
      </c>
      <c r="B11782" s="18" t="s">
        <v>477</v>
      </c>
      <c r="C11782" s="18">
        <v>2024</v>
      </c>
      <c r="D11782" s="56">
        <v>455</v>
      </c>
    </row>
    <row r="11783" spans="1:4">
      <c r="A11783" t="s">
        <v>36</v>
      </c>
      <c r="B11783" s="18" t="s">
        <v>478</v>
      </c>
      <c r="C11783" s="18">
        <v>2024</v>
      </c>
      <c r="D11783" s="56">
        <v>494</v>
      </c>
    </row>
    <row r="11784" spans="1:4">
      <c r="A11784" t="s">
        <v>36</v>
      </c>
      <c r="B11784" s="18" t="s">
        <v>479</v>
      </c>
      <c r="C11784" s="18">
        <v>2024</v>
      </c>
      <c r="D11784" s="56">
        <v>553</v>
      </c>
    </row>
    <row r="11785" spans="1:4">
      <c r="A11785" t="s">
        <v>36</v>
      </c>
      <c r="B11785" s="18" t="s">
        <v>480</v>
      </c>
      <c r="C11785" s="18">
        <v>2024</v>
      </c>
      <c r="D11785" s="56">
        <v>410</v>
      </c>
    </row>
    <row r="11786" spans="1:4">
      <c r="A11786" t="s">
        <v>36</v>
      </c>
      <c r="B11786" s="18" t="s">
        <v>481</v>
      </c>
      <c r="C11786" s="18">
        <v>2024</v>
      </c>
      <c r="D11786" s="56">
        <v>621</v>
      </c>
    </row>
    <row r="11787" spans="1:4">
      <c r="A11787" t="s">
        <v>36</v>
      </c>
      <c r="B11787" s="18" t="s">
        <v>482</v>
      </c>
      <c r="C11787" s="18">
        <v>2024</v>
      </c>
      <c r="D11787" s="56">
        <v>649</v>
      </c>
    </row>
    <row r="11788" spans="1:4">
      <c r="A11788" t="s">
        <v>36</v>
      </c>
      <c r="B11788" s="18" t="s">
        <v>483</v>
      </c>
      <c r="C11788" s="18">
        <v>2024</v>
      </c>
      <c r="D11788" s="56">
        <v>576</v>
      </c>
    </row>
    <row r="11789" spans="1:4">
      <c r="A11789" t="s">
        <v>36</v>
      </c>
      <c r="B11789" s="18" t="s">
        <v>484</v>
      </c>
      <c r="C11789" s="18">
        <v>2024</v>
      </c>
      <c r="D11789" s="56">
        <v>587</v>
      </c>
    </row>
    <row r="11790" spans="1:4">
      <c r="A11790" t="s">
        <v>36</v>
      </c>
      <c r="B11790" s="18" t="s">
        <v>485</v>
      </c>
      <c r="C11790" s="18">
        <v>2024</v>
      </c>
      <c r="D11790" s="56">
        <v>417</v>
      </c>
    </row>
    <row r="11791" spans="1:4">
      <c r="A11791" t="s">
        <v>36</v>
      </c>
      <c r="B11791" s="18" t="s">
        <v>486</v>
      </c>
      <c r="C11791" s="18">
        <v>2024</v>
      </c>
      <c r="D11791" s="56">
        <v>328</v>
      </c>
    </row>
    <row r="11792" spans="1:4">
      <c r="A11792" t="s">
        <v>36</v>
      </c>
      <c r="B11792" s="18" t="s">
        <v>487</v>
      </c>
      <c r="C11792" s="18">
        <v>2024</v>
      </c>
      <c r="D11792" s="56">
        <v>683</v>
      </c>
    </row>
    <row r="11793" spans="1:4">
      <c r="A11793" t="s">
        <v>36</v>
      </c>
      <c r="B11793" s="18" t="s">
        <v>488</v>
      </c>
      <c r="C11793" s="18">
        <v>2024</v>
      </c>
      <c r="D11793" s="56">
        <v>407</v>
      </c>
    </row>
    <row r="11794" spans="1:4">
      <c r="A11794" t="s">
        <v>36</v>
      </c>
      <c r="B11794" s="18" t="s">
        <v>489</v>
      </c>
      <c r="C11794" s="18">
        <v>2024</v>
      </c>
      <c r="D11794" s="56">
        <v>575</v>
      </c>
    </row>
    <row r="11795" spans="1:4">
      <c r="A11795" t="s">
        <v>36</v>
      </c>
      <c r="B11795" s="18" t="s">
        <v>490</v>
      </c>
      <c r="C11795" s="18">
        <v>2024</v>
      </c>
      <c r="D11795" s="56">
        <v>335</v>
      </c>
    </row>
    <row r="11796" spans="1:4">
      <c r="A11796" t="s">
        <v>36</v>
      </c>
      <c r="B11796" s="18" t="s">
        <v>491</v>
      </c>
      <c r="C11796" s="18">
        <v>2024</v>
      </c>
      <c r="D11796" s="56">
        <v>654</v>
      </c>
    </row>
    <row r="11797" spans="1:4">
      <c r="A11797" t="s">
        <v>36</v>
      </c>
      <c r="B11797" s="18" t="s">
        <v>492</v>
      </c>
      <c r="C11797" s="18">
        <v>2024</v>
      </c>
      <c r="D11797" s="56">
        <v>413</v>
      </c>
    </row>
    <row r="11798" spans="1:4">
      <c r="A11798" t="s">
        <v>36</v>
      </c>
      <c r="B11798" s="18" t="s">
        <v>493</v>
      </c>
      <c r="C11798" s="18">
        <v>2024</v>
      </c>
      <c r="D11798" s="56">
        <v>667</v>
      </c>
    </row>
    <row r="11799" spans="1:4">
      <c r="A11799" t="s">
        <v>36</v>
      </c>
      <c r="B11799" s="18" t="s">
        <v>494</v>
      </c>
      <c r="C11799" s="18">
        <v>2024</v>
      </c>
      <c r="D11799" s="56">
        <v>408</v>
      </c>
    </row>
    <row r="11800" spans="1:4">
      <c r="A11800" t="s">
        <v>36</v>
      </c>
      <c r="B11800" s="18" t="s">
        <v>495</v>
      </c>
      <c r="C11800" s="18">
        <v>2024</v>
      </c>
      <c r="D11800" s="56">
        <v>409</v>
      </c>
    </row>
    <row r="11801" spans="1:4">
      <c r="A11801" t="s">
        <v>36</v>
      </c>
      <c r="B11801" s="18" t="s">
        <v>496</v>
      </c>
      <c r="C11801" s="18">
        <v>2024</v>
      </c>
      <c r="D11801" s="56">
        <v>749</v>
      </c>
    </row>
    <row r="11802" spans="1:4">
      <c r="A11802" t="s">
        <v>36</v>
      </c>
      <c r="B11802" s="18" t="s">
        <v>497</v>
      </c>
      <c r="C11802" s="18">
        <v>2024</v>
      </c>
      <c r="D11802" s="56">
        <v>722</v>
      </c>
    </row>
    <row r="11803" spans="1:4">
      <c r="A11803" t="s">
        <v>36</v>
      </c>
      <c r="B11803" s="18" t="s">
        <v>498</v>
      </c>
      <c r="C11803" s="18">
        <v>2024</v>
      </c>
      <c r="D11803" s="56">
        <v>512</v>
      </c>
    </row>
    <row r="11804" spans="1:4">
      <c r="A11804" t="s">
        <v>36</v>
      </c>
      <c r="B11804" s="18" t="s">
        <v>499</v>
      </c>
      <c r="C11804" s="18">
        <v>2024</v>
      </c>
      <c r="D11804" s="56">
        <v>386</v>
      </c>
    </row>
    <row r="11805" spans="1:4">
      <c r="A11805" t="s">
        <v>36</v>
      </c>
      <c r="B11805" s="18" t="s">
        <v>500</v>
      </c>
      <c r="C11805" s="18">
        <v>2024</v>
      </c>
      <c r="D11805" s="56">
        <v>525</v>
      </c>
    </row>
    <row r="11806" spans="1:4">
      <c r="A11806" t="s">
        <v>36</v>
      </c>
      <c r="B11806" s="18" t="s">
        <v>501</v>
      </c>
      <c r="C11806" s="18">
        <v>2024</v>
      </c>
      <c r="D11806" s="56">
        <v>286</v>
      </c>
    </row>
    <row r="11807" spans="1:4">
      <c r="A11807" t="s">
        <v>36</v>
      </c>
      <c r="B11807" s="18" t="s">
        <v>502</v>
      </c>
      <c r="C11807" s="18">
        <v>2024</v>
      </c>
      <c r="D11807" s="56">
        <v>500</v>
      </c>
    </row>
    <row r="11808" spans="1:4">
      <c r="A11808" t="s">
        <v>36</v>
      </c>
      <c r="B11808" s="18" t="s">
        <v>503</v>
      </c>
      <c r="C11808" s="18">
        <v>2024</v>
      </c>
      <c r="D11808" s="56">
        <v>451</v>
      </c>
    </row>
    <row r="11809" spans="1:4">
      <c r="A11809" t="s">
        <v>36</v>
      </c>
      <c r="B11809" s="18" t="s">
        <v>504</v>
      </c>
      <c r="C11809" s="18">
        <v>2024</v>
      </c>
      <c r="D11809" s="56">
        <v>479</v>
      </c>
    </row>
    <row r="11810" spans="1:4">
      <c r="A11810" t="s">
        <v>36</v>
      </c>
      <c r="B11810" s="18" t="s">
        <v>505</v>
      </c>
      <c r="C11810" s="18">
        <v>2024</v>
      </c>
      <c r="D11810" s="56">
        <v>564</v>
      </c>
    </row>
    <row r="11811" spans="1:4">
      <c r="A11811" t="s">
        <v>36</v>
      </c>
      <c r="B11811" s="18" t="s">
        <v>506</v>
      </c>
      <c r="C11811" s="18">
        <v>2024</v>
      </c>
      <c r="D11811" s="56">
        <v>460</v>
      </c>
    </row>
    <row r="11812" spans="1:4">
      <c r="A11812" t="s">
        <v>36</v>
      </c>
      <c r="B11812" s="18" t="s">
        <v>507</v>
      </c>
      <c r="C11812" s="18">
        <v>2024</v>
      </c>
      <c r="D11812" s="56">
        <v>669</v>
      </c>
    </row>
    <row r="11813" spans="1:4">
      <c r="A11813" t="s">
        <v>36</v>
      </c>
      <c r="B11813" s="18" t="s">
        <v>508</v>
      </c>
      <c r="C11813" s="18">
        <v>2024</v>
      </c>
      <c r="D11813" s="56">
        <v>587</v>
      </c>
    </row>
    <row r="11814" spans="1:4">
      <c r="A11814" t="s">
        <v>36</v>
      </c>
      <c r="B11814" s="18" t="s">
        <v>509</v>
      </c>
      <c r="C11814" s="18">
        <v>2024</v>
      </c>
      <c r="D11814" s="56">
        <v>532</v>
      </c>
    </row>
    <row r="11815" spans="1:4">
      <c r="A11815" t="s">
        <v>36</v>
      </c>
      <c r="B11815" s="18" t="s">
        <v>510</v>
      </c>
      <c r="C11815" s="18">
        <v>2024</v>
      </c>
      <c r="D11815" s="56">
        <v>759</v>
      </c>
    </row>
    <row r="11816" spans="1:4">
      <c r="A11816" t="s">
        <v>36</v>
      </c>
      <c r="B11816" s="18" t="s">
        <v>511</v>
      </c>
      <c r="C11816" s="18">
        <v>2024</v>
      </c>
      <c r="D11816" s="56">
        <v>698</v>
      </c>
    </row>
    <row r="11817" spans="1:4">
      <c r="A11817" t="s">
        <v>36</v>
      </c>
      <c r="B11817" s="18" t="s">
        <v>512</v>
      </c>
      <c r="C11817" s="18">
        <v>2024</v>
      </c>
      <c r="D11817" s="56">
        <v>580</v>
      </c>
    </row>
    <row r="11818" spans="1:4">
      <c r="A11818" t="s">
        <v>36</v>
      </c>
      <c r="B11818" s="18" t="s">
        <v>513</v>
      </c>
      <c r="C11818" s="18">
        <v>2024</v>
      </c>
      <c r="D11818" s="56">
        <v>588</v>
      </c>
    </row>
    <row r="11819" spans="1:4">
      <c r="A11819" t="s">
        <v>36</v>
      </c>
      <c r="B11819" s="18" t="s">
        <v>514</v>
      </c>
      <c r="C11819" s="18">
        <v>2024</v>
      </c>
      <c r="D11819" s="56">
        <v>639</v>
      </c>
    </row>
    <row r="11820" spans="1:4">
      <c r="A11820" t="s">
        <v>36</v>
      </c>
      <c r="B11820" s="18" t="s">
        <v>515</v>
      </c>
      <c r="C11820" s="18">
        <v>2024</v>
      </c>
      <c r="D11820" s="56">
        <v>368</v>
      </c>
    </row>
    <row r="11821" spans="1:4">
      <c r="A11821" t="s">
        <v>36</v>
      </c>
      <c r="B11821" s="18" t="s">
        <v>516</v>
      </c>
      <c r="C11821" s="18">
        <v>2024</v>
      </c>
      <c r="D11821" s="56">
        <v>499</v>
      </c>
    </row>
    <row r="11822" spans="1:4">
      <c r="A11822" t="s">
        <v>36</v>
      </c>
      <c r="B11822" s="18" t="s">
        <v>517</v>
      </c>
      <c r="C11822" s="18">
        <v>2024</v>
      </c>
      <c r="D11822" s="56">
        <v>669</v>
      </c>
    </row>
    <row r="11823" spans="1:4">
      <c r="A11823" t="s">
        <v>36</v>
      </c>
      <c r="B11823" s="18" t="s">
        <v>518</v>
      </c>
      <c r="C11823" s="18">
        <v>2024</v>
      </c>
      <c r="D11823" s="56">
        <v>755</v>
      </c>
    </row>
    <row r="11824" spans="1:4">
      <c r="A11824" t="s">
        <v>36</v>
      </c>
      <c r="B11824" s="18" t="s">
        <v>519</v>
      </c>
      <c r="C11824" s="18">
        <v>2024</v>
      </c>
      <c r="D11824" s="56">
        <v>813</v>
      </c>
    </row>
    <row r="11825" spans="1:4">
      <c r="A11825" t="s">
        <v>36</v>
      </c>
      <c r="B11825" s="18" t="s">
        <v>520</v>
      </c>
      <c r="C11825" s="18">
        <v>2024</v>
      </c>
      <c r="D11825" s="56">
        <v>529</v>
      </c>
    </row>
    <row r="11826" spans="1:4">
      <c r="A11826" t="s">
        <v>36</v>
      </c>
      <c r="B11826" s="18" t="s">
        <v>521</v>
      </c>
      <c r="C11826" s="18">
        <v>2024</v>
      </c>
      <c r="D11826" s="56">
        <v>652</v>
      </c>
    </row>
    <row r="11827" spans="1:4">
      <c r="A11827" t="s">
        <v>36</v>
      </c>
      <c r="B11827" s="18" t="s">
        <v>522</v>
      </c>
      <c r="C11827" s="18">
        <v>2024</v>
      </c>
      <c r="D11827" s="56">
        <v>784</v>
      </c>
    </row>
    <row r="11828" spans="1:4">
      <c r="A11828" t="s">
        <v>36</v>
      </c>
      <c r="B11828" s="18" t="s">
        <v>523</v>
      </c>
      <c r="C11828" s="18">
        <v>2024</v>
      </c>
      <c r="D11828" s="56">
        <v>514</v>
      </c>
    </row>
    <row r="11829" spans="1:4">
      <c r="A11829" t="s">
        <v>36</v>
      </c>
      <c r="B11829" s="18" t="s">
        <v>524</v>
      </c>
      <c r="C11829" s="18">
        <v>2024</v>
      </c>
      <c r="D11829" s="56">
        <v>547</v>
      </c>
    </row>
    <row r="11830" spans="1:4">
      <c r="A11830" t="s">
        <v>36</v>
      </c>
      <c r="B11830" s="18" t="s">
        <v>525</v>
      </c>
      <c r="C11830" s="18">
        <v>2024</v>
      </c>
      <c r="D11830" s="56">
        <v>407</v>
      </c>
    </row>
    <row r="11831" spans="1:4">
      <c r="A11831" t="s">
        <v>36</v>
      </c>
      <c r="B11831" s="18" t="s">
        <v>526</v>
      </c>
      <c r="C11831" s="18">
        <v>2024</v>
      </c>
      <c r="D11831" s="56">
        <v>806</v>
      </c>
    </row>
    <row r="11832" spans="1:4">
      <c r="A11832" t="s">
        <v>36</v>
      </c>
      <c r="B11832" s="18" t="s">
        <v>527</v>
      </c>
      <c r="C11832" s="18">
        <v>2024</v>
      </c>
      <c r="D11832" s="56">
        <v>423</v>
      </c>
    </row>
    <row r="11833" spans="1:4">
      <c r="A11833" t="s">
        <v>36</v>
      </c>
      <c r="B11833" s="18" t="s">
        <v>528</v>
      </c>
      <c r="C11833" s="18">
        <v>2024</v>
      </c>
      <c r="D11833" s="56">
        <v>497</v>
      </c>
    </row>
    <row r="11834" spans="1:4">
      <c r="A11834" t="s">
        <v>36</v>
      </c>
      <c r="B11834" s="18" t="s">
        <v>529</v>
      </c>
      <c r="C11834" s="18">
        <v>2024</v>
      </c>
      <c r="D11834" s="56">
        <v>606</v>
      </c>
    </row>
    <row r="11835" spans="1:4">
      <c r="A11835" t="s">
        <v>36</v>
      </c>
      <c r="B11835" s="18" t="s">
        <v>530</v>
      </c>
      <c r="C11835" s="18">
        <v>2024</v>
      </c>
      <c r="D11835" s="56">
        <v>619</v>
      </c>
    </row>
    <row r="11836" spans="1:4">
      <c r="A11836" t="s">
        <v>36</v>
      </c>
      <c r="B11836" s="18" t="s">
        <v>531</v>
      </c>
      <c r="C11836" s="18">
        <v>2024</v>
      </c>
      <c r="D11836" s="56">
        <v>634</v>
      </c>
    </row>
    <row r="11837" spans="1:4">
      <c r="A11837" t="s">
        <v>36</v>
      </c>
      <c r="B11837" s="18" t="s">
        <v>532</v>
      </c>
      <c r="C11837" s="18">
        <v>2024</v>
      </c>
      <c r="D11837" s="56">
        <v>675</v>
      </c>
    </row>
    <row r="11838" spans="1:4">
      <c r="A11838" t="s">
        <v>36</v>
      </c>
      <c r="B11838" s="18" t="s">
        <v>533</v>
      </c>
      <c r="C11838" s="18">
        <v>2024</v>
      </c>
      <c r="D11838" s="56">
        <v>494</v>
      </c>
    </row>
    <row r="11839" spans="1:4">
      <c r="A11839" t="s">
        <v>36</v>
      </c>
      <c r="B11839" s="18" t="s">
        <v>534</v>
      </c>
      <c r="C11839" s="18">
        <v>2024</v>
      </c>
      <c r="D11839" s="56">
        <v>528</v>
      </c>
    </row>
    <row r="11840" spans="1:4">
      <c r="A11840" t="s">
        <v>36</v>
      </c>
      <c r="B11840" s="18" t="s">
        <v>535</v>
      </c>
      <c r="C11840" s="18">
        <v>2024</v>
      </c>
      <c r="D11840" s="56">
        <v>532</v>
      </c>
    </row>
    <row r="11841" spans="1:4">
      <c r="A11841" t="s">
        <v>36</v>
      </c>
      <c r="B11841" s="18" t="s">
        <v>536</v>
      </c>
      <c r="C11841" s="18">
        <v>2024</v>
      </c>
      <c r="D11841" s="56">
        <v>378</v>
      </c>
    </row>
    <row r="11842" spans="1:4">
      <c r="A11842" t="s">
        <v>36</v>
      </c>
      <c r="B11842" s="18" t="s">
        <v>537</v>
      </c>
      <c r="C11842" s="18">
        <v>2024</v>
      </c>
      <c r="D11842" s="56">
        <v>580</v>
      </c>
    </row>
    <row r="11843" spans="1:4">
      <c r="A11843" t="s">
        <v>36</v>
      </c>
      <c r="B11843" s="18" t="s">
        <v>538</v>
      </c>
      <c r="C11843" s="18">
        <v>2024</v>
      </c>
      <c r="D11843" s="56">
        <v>445</v>
      </c>
    </row>
    <row r="11844" spans="1:4">
      <c r="A11844" t="s">
        <v>36</v>
      </c>
      <c r="B11844" s="18" t="s">
        <v>539</v>
      </c>
      <c r="C11844" s="18">
        <v>2024</v>
      </c>
      <c r="D11844" s="56">
        <v>395</v>
      </c>
    </row>
    <row r="11845" spans="1:4">
      <c r="A11845" t="s">
        <v>36</v>
      </c>
      <c r="B11845" s="18" t="s">
        <v>540</v>
      </c>
      <c r="C11845" s="18">
        <v>2024</v>
      </c>
      <c r="D11845" s="56">
        <v>354</v>
      </c>
    </row>
    <row r="11846" spans="1:4">
      <c r="A11846" t="s">
        <v>36</v>
      </c>
      <c r="B11846" s="18" t="s">
        <v>541</v>
      </c>
      <c r="C11846" s="18">
        <v>2024</v>
      </c>
      <c r="D11846" s="56">
        <v>384</v>
      </c>
    </row>
    <row r="11847" spans="1:4">
      <c r="A11847" t="s">
        <v>36</v>
      </c>
      <c r="B11847" s="18" t="s">
        <v>542</v>
      </c>
      <c r="C11847" s="18">
        <v>2024</v>
      </c>
      <c r="D11847" s="56">
        <v>430</v>
      </c>
    </row>
    <row r="11848" spans="1:4">
      <c r="A11848" t="s">
        <v>36</v>
      </c>
      <c r="B11848" s="18" t="s">
        <v>543</v>
      </c>
      <c r="C11848" s="18">
        <v>2024</v>
      </c>
      <c r="D11848" s="56">
        <v>675</v>
      </c>
    </row>
    <row r="11849" spans="1:4">
      <c r="A11849" t="s">
        <v>36</v>
      </c>
      <c r="B11849" s="18" t="s">
        <v>544</v>
      </c>
      <c r="C11849" s="18">
        <v>2024</v>
      </c>
      <c r="D11849" s="56">
        <v>372</v>
      </c>
    </row>
    <row r="11850" spans="1:4">
      <c r="A11850" t="s">
        <v>36</v>
      </c>
      <c r="B11850" s="18" t="s">
        <v>545</v>
      </c>
      <c r="C11850" s="18">
        <v>2024</v>
      </c>
      <c r="D11850" s="56">
        <v>358</v>
      </c>
    </row>
    <row r="11851" spans="1:4">
      <c r="A11851" t="s">
        <v>36</v>
      </c>
      <c r="B11851" s="18" t="s">
        <v>546</v>
      </c>
      <c r="C11851" s="18">
        <v>2024</v>
      </c>
      <c r="D11851" s="56">
        <v>596</v>
      </c>
    </row>
    <row r="11852" spans="1:4">
      <c r="A11852" t="s">
        <v>36</v>
      </c>
      <c r="B11852" s="18" t="s">
        <v>547</v>
      </c>
      <c r="C11852" s="18">
        <v>2024</v>
      </c>
      <c r="D11852" s="56">
        <v>517</v>
      </c>
    </row>
    <row r="11853" spans="1:4">
      <c r="A11853" t="s">
        <v>36</v>
      </c>
      <c r="B11853" s="18" t="s">
        <v>548</v>
      </c>
      <c r="C11853" s="18">
        <v>2024</v>
      </c>
      <c r="D11853" s="56">
        <v>572</v>
      </c>
    </row>
    <row r="11854" spans="1:4">
      <c r="A11854" t="s">
        <v>36</v>
      </c>
      <c r="B11854" s="18" t="s">
        <v>549</v>
      </c>
      <c r="C11854" s="18">
        <v>2024</v>
      </c>
      <c r="D11854" s="56">
        <v>395</v>
      </c>
    </row>
    <row r="11855" spans="1:4">
      <c r="A11855" t="s">
        <v>36</v>
      </c>
      <c r="B11855" s="18" t="s">
        <v>550</v>
      </c>
      <c r="C11855" s="18">
        <v>2024</v>
      </c>
      <c r="D11855" s="56">
        <v>473</v>
      </c>
    </row>
    <row r="11856" spans="1:4">
      <c r="A11856" t="s">
        <v>36</v>
      </c>
      <c r="B11856" s="18" t="s">
        <v>551</v>
      </c>
      <c r="C11856" s="18">
        <v>2024</v>
      </c>
      <c r="D11856" s="56">
        <v>570</v>
      </c>
    </row>
    <row r="11857" spans="1:4">
      <c r="A11857" t="s">
        <v>36</v>
      </c>
      <c r="B11857" s="18" t="s">
        <v>552</v>
      </c>
      <c r="C11857" s="18">
        <v>2024</v>
      </c>
      <c r="D11857" s="56">
        <v>491</v>
      </c>
    </row>
    <row r="11858" spans="1:4">
      <c r="A11858" t="s">
        <v>36</v>
      </c>
      <c r="B11858" s="18" t="s">
        <v>553</v>
      </c>
      <c r="C11858" s="18">
        <v>2024</v>
      </c>
      <c r="D11858" s="56">
        <v>472</v>
      </c>
    </row>
    <row r="11859" spans="1:4">
      <c r="A11859" t="s">
        <v>36</v>
      </c>
      <c r="B11859" s="18" t="s">
        <v>554</v>
      </c>
      <c r="C11859" s="18">
        <v>2024</v>
      </c>
      <c r="D11859" s="56">
        <v>490</v>
      </c>
    </row>
    <row r="11860" spans="1:4">
      <c r="A11860" t="s">
        <v>36</v>
      </c>
      <c r="B11860" s="18" t="s">
        <v>555</v>
      </c>
      <c r="C11860" s="18">
        <v>2024</v>
      </c>
      <c r="D11860" s="56">
        <v>322</v>
      </c>
    </row>
    <row r="11861" spans="1:4">
      <c r="A11861" t="s">
        <v>36</v>
      </c>
      <c r="B11861" s="18" t="s">
        <v>556</v>
      </c>
      <c r="C11861" s="18">
        <v>2024</v>
      </c>
      <c r="D11861" s="56">
        <v>830</v>
      </c>
    </row>
    <row r="11862" spans="1:4">
      <c r="A11862" t="s">
        <v>36</v>
      </c>
      <c r="B11862" s="18" t="s">
        <v>557</v>
      </c>
      <c r="C11862" s="18">
        <v>2024</v>
      </c>
      <c r="D11862" s="56">
        <v>671</v>
      </c>
    </row>
    <row r="11863" spans="1:4">
      <c r="A11863" t="s">
        <v>36</v>
      </c>
      <c r="B11863" s="18" t="s">
        <v>558</v>
      </c>
      <c r="C11863" s="18">
        <v>2024</v>
      </c>
      <c r="D11863" s="56">
        <v>483</v>
      </c>
    </row>
    <row r="11864" spans="1:4">
      <c r="A11864" t="s">
        <v>36</v>
      </c>
      <c r="B11864" s="18" t="s">
        <v>559</v>
      </c>
      <c r="C11864" s="18">
        <v>2024</v>
      </c>
      <c r="D11864" s="56">
        <v>449</v>
      </c>
    </row>
    <row r="11865" spans="1:4">
      <c r="A11865" t="s">
        <v>36</v>
      </c>
      <c r="B11865" s="18" t="s">
        <v>560</v>
      </c>
      <c r="C11865" s="18">
        <v>2024</v>
      </c>
      <c r="D11865" s="56">
        <v>551</v>
      </c>
    </row>
    <row r="11866" spans="1:4">
      <c r="A11866" t="s">
        <v>36</v>
      </c>
      <c r="B11866" s="18" t="s">
        <v>561</v>
      </c>
      <c r="C11866" s="18">
        <v>2024</v>
      </c>
      <c r="D11866" s="56">
        <v>424</v>
      </c>
    </row>
    <row r="11867" spans="1:4">
      <c r="A11867" t="s">
        <v>36</v>
      </c>
      <c r="B11867" s="18" t="s">
        <v>562</v>
      </c>
      <c r="C11867" s="18">
        <v>2024</v>
      </c>
      <c r="D11867" s="56">
        <v>347</v>
      </c>
    </row>
    <row r="11868" spans="1:4">
      <c r="A11868" t="s">
        <v>36</v>
      </c>
      <c r="B11868" s="18" t="s">
        <v>563</v>
      </c>
      <c r="C11868" s="18">
        <v>2024</v>
      </c>
      <c r="D11868" s="56">
        <v>556</v>
      </c>
    </row>
    <row r="11869" spans="1:4">
      <c r="A11869" t="s">
        <v>36</v>
      </c>
      <c r="B11869" s="18" t="s">
        <v>564</v>
      </c>
      <c r="C11869" s="18">
        <v>2024</v>
      </c>
      <c r="D11869" s="56">
        <v>395</v>
      </c>
    </row>
    <row r="11870" spans="1:4">
      <c r="A11870" t="s">
        <v>36</v>
      </c>
      <c r="B11870" s="18" t="s">
        <v>565</v>
      </c>
      <c r="C11870" s="18">
        <v>2024</v>
      </c>
      <c r="D11870" s="56">
        <v>522</v>
      </c>
    </row>
    <row r="11871" spans="1:4">
      <c r="A11871" t="s">
        <v>36</v>
      </c>
      <c r="B11871" s="18" t="s">
        <v>566</v>
      </c>
      <c r="C11871" s="18">
        <v>2024</v>
      </c>
      <c r="D11871" s="56">
        <v>524</v>
      </c>
    </row>
    <row r="11872" spans="1:4">
      <c r="A11872" t="s">
        <v>36</v>
      </c>
      <c r="B11872" s="18" t="s">
        <v>567</v>
      </c>
      <c r="C11872" s="18">
        <v>2024</v>
      </c>
      <c r="D11872" s="56">
        <v>524</v>
      </c>
    </row>
    <row r="11873" spans="1:4">
      <c r="A11873" t="s">
        <v>36</v>
      </c>
      <c r="B11873" s="18" t="s">
        <v>568</v>
      </c>
      <c r="C11873" s="18">
        <v>2024</v>
      </c>
      <c r="D11873" s="56">
        <v>250</v>
      </c>
    </row>
    <row r="11874" spans="1:4">
      <c r="A11874" t="s">
        <v>36</v>
      </c>
      <c r="B11874" s="18" t="s">
        <v>569</v>
      </c>
      <c r="C11874" s="18">
        <v>2024</v>
      </c>
      <c r="D11874" s="56">
        <v>354</v>
      </c>
    </row>
    <row r="11875" spans="1:4">
      <c r="A11875" t="s">
        <v>36</v>
      </c>
      <c r="B11875" s="18" t="s">
        <v>570</v>
      </c>
      <c r="C11875" s="18">
        <v>2024</v>
      </c>
      <c r="D11875" s="56">
        <v>467</v>
      </c>
    </row>
    <row r="11876" spans="1:4">
      <c r="A11876" t="s">
        <v>36</v>
      </c>
      <c r="B11876" s="18" t="s">
        <v>571</v>
      </c>
      <c r="C11876" s="18">
        <v>2024</v>
      </c>
      <c r="D11876" s="56">
        <v>481</v>
      </c>
    </row>
    <row r="11877" spans="1:4">
      <c r="A11877" t="s">
        <v>36</v>
      </c>
      <c r="B11877" s="18" t="s">
        <v>572</v>
      </c>
      <c r="C11877" s="18">
        <v>2024</v>
      </c>
      <c r="D11877" s="56">
        <v>891</v>
      </c>
    </row>
    <row r="11878" spans="1:4">
      <c r="A11878" t="s">
        <v>36</v>
      </c>
      <c r="B11878" s="18" t="s">
        <v>573</v>
      </c>
      <c r="C11878" s="18">
        <v>2024</v>
      </c>
      <c r="D11878" s="56">
        <v>494</v>
      </c>
    </row>
    <row r="11879" spans="1:4">
      <c r="A11879" t="s">
        <v>36</v>
      </c>
      <c r="B11879" s="18" t="s">
        <v>574</v>
      </c>
      <c r="C11879" s="18">
        <v>2024</v>
      </c>
      <c r="D11879" s="56">
        <v>715</v>
      </c>
    </row>
    <row r="11880" spans="1:4">
      <c r="A11880" t="s">
        <v>36</v>
      </c>
      <c r="B11880" s="18" t="s">
        <v>575</v>
      </c>
      <c r="C11880" s="18">
        <v>2024</v>
      </c>
      <c r="D11880" s="56">
        <v>393</v>
      </c>
    </row>
    <row r="11881" spans="1:4">
      <c r="A11881" t="s">
        <v>36</v>
      </c>
      <c r="B11881" s="18" t="s">
        <v>576</v>
      </c>
      <c r="C11881" s="18">
        <v>2024</v>
      </c>
      <c r="D11881" s="56">
        <v>509</v>
      </c>
    </row>
    <row r="11882" spans="1:4">
      <c r="A11882" t="s">
        <v>36</v>
      </c>
      <c r="B11882" s="18" t="s">
        <v>577</v>
      </c>
      <c r="C11882" s="18">
        <v>2024</v>
      </c>
      <c r="D11882" s="56">
        <v>470</v>
      </c>
    </row>
    <row r="11883" spans="1:4">
      <c r="A11883" t="s">
        <v>36</v>
      </c>
      <c r="B11883" s="18" t="s">
        <v>578</v>
      </c>
      <c r="C11883" s="18">
        <v>2024</v>
      </c>
      <c r="D11883" s="56">
        <v>501</v>
      </c>
    </row>
    <row r="11884" spans="1:4">
      <c r="A11884" t="s">
        <v>36</v>
      </c>
      <c r="B11884" s="18" t="s">
        <v>579</v>
      </c>
      <c r="C11884" s="18">
        <v>2024</v>
      </c>
      <c r="D11884" s="56">
        <v>526</v>
      </c>
    </row>
    <row r="11885" spans="1:4">
      <c r="A11885" t="s">
        <v>36</v>
      </c>
      <c r="B11885" s="18" t="s">
        <v>580</v>
      </c>
      <c r="C11885" s="18">
        <v>2024</v>
      </c>
      <c r="D11885" s="56">
        <v>509</v>
      </c>
    </row>
    <row r="11886" spans="1:4">
      <c r="A11886" t="s">
        <v>36</v>
      </c>
      <c r="B11886" s="18" t="s">
        <v>581</v>
      </c>
      <c r="C11886" s="18">
        <v>2024</v>
      </c>
      <c r="D11886" s="56">
        <v>431</v>
      </c>
    </row>
    <row r="11887" spans="1:4">
      <c r="A11887" t="s">
        <v>36</v>
      </c>
      <c r="B11887" s="18" t="s">
        <v>582</v>
      </c>
      <c r="C11887" s="18">
        <v>2024</v>
      </c>
      <c r="D11887" s="56">
        <v>299</v>
      </c>
    </row>
    <row r="11888" spans="1:4">
      <c r="A11888" t="s">
        <v>36</v>
      </c>
      <c r="B11888" s="18" t="s">
        <v>583</v>
      </c>
      <c r="C11888" s="18">
        <v>2024</v>
      </c>
      <c r="D11888" s="56">
        <v>534</v>
      </c>
    </row>
    <row r="11889" spans="1:4">
      <c r="A11889" t="s">
        <v>36</v>
      </c>
      <c r="B11889" s="18" t="s">
        <v>584</v>
      </c>
      <c r="C11889" s="18">
        <v>2024</v>
      </c>
      <c r="D11889" s="56">
        <v>500</v>
      </c>
    </row>
    <row r="11890" spans="1:4">
      <c r="A11890" t="s">
        <v>36</v>
      </c>
      <c r="B11890" s="18" t="s">
        <v>585</v>
      </c>
      <c r="C11890" s="18">
        <v>2024</v>
      </c>
      <c r="D11890" s="56">
        <v>633</v>
      </c>
    </row>
    <row r="11891" spans="1:4">
      <c r="A11891" t="s">
        <v>36</v>
      </c>
      <c r="B11891" s="18" t="s">
        <v>586</v>
      </c>
      <c r="C11891" s="18">
        <v>2024</v>
      </c>
      <c r="D11891" s="56">
        <v>634</v>
      </c>
    </row>
    <row r="11892" spans="1:4">
      <c r="A11892" t="s">
        <v>36</v>
      </c>
      <c r="B11892" s="18" t="s">
        <v>587</v>
      </c>
      <c r="C11892" s="18">
        <v>2024</v>
      </c>
      <c r="D11892" s="56">
        <v>642</v>
      </c>
    </row>
    <row r="11893" spans="1:4">
      <c r="A11893" t="s">
        <v>36</v>
      </c>
      <c r="B11893" s="18" t="s">
        <v>588</v>
      </c>
      <c r="C11893" s="18">
        <v>2024</v>
      </c>
      <c r="D11893" s="56">
        <v>605</v>
      </c>
    </row>
    <row r="11894" spans="1:4">
      <c r="A11894" t="s">
        <v>36</v>
      </c>
      <c r="B11894" s="18" t="s">
        <v>589</v>
      </c>
      <c r="C11894" s="18">
        <v>2024</v>
      </c>
      <c r="D11894" s="56">
        <v>746</v>
      </c>
    </row>
    <row r="11895" spans="1:4">
      <c r="A11895" t="s">
        <v>36</v>
      </c>
      <c r="B11895" s="18" t="s">
        <v>590</v>
      </c>
      <c r="C11895" s="18">
        <v>2024</v>
      </c>
      <c r="D11895" s="56">
        <v>487</v>
      </c>
    </row>
    <row r="11896" spans="1:4">
      <c r="A11896" t="s">
        <v>36</v>
      </c>
      <c r="B11896" s="18" t="s">
        <v>591</v>
      </c>
      <c r="C11896" s="18">
        <v>2024</v>
      </c>
      <c r="D11896" s="56">
        <v>527</v>
      </c>
    </row>
    <row r="11897" spans="1:4">
      <c r="A11897" t="s">
        <v>36</v>
      </c>
      <c r="B11897" s="18" t="s">
        <v>592</v>
      </c>
      <c r="C11897" s="18">
        <v>2024</v>
      </c>
      <c r="D11897" s="56">
        <v>328</v>
      </c>
    </row>
    <row r="11898" spans="1:4">
      <c r="A11898" t="s">
        <v>36</v>
      </c>
      <c r="B11898" s="18" t="s">
        <v>593</v>
      </c>
      <c r="C11898" s="18">
        <v>2024</v>
      </c>
      <c r="D11898" s="56">
        <v>428</v>
      </c>
    </row>
    <row r="11899" spans="1:4">
      <c r="A11899" t="s">
        <v>36</v>
      </c>
      <c r="B11899" s="18" t="s">
        <v>594</v>
      </c>
      <c r="C11899" s="18">
        <v>2024</v>
      </c>
      <c r="D11899" s="56">
        <v>710</v>
      </c>
    </row>
    <row r="11900" spans="1:4">
      <c r="A11900" t="s">
        <v>36</v>
      </c>
      <c r="B11900" s="18" t="s">
        <v>595</v>
      </c>
      <c r="C11900" s="18">
        <v>2024</v>
      </c>
      <c r="D11900" s="56">
        <v>484</v>
      </c>
    </row>
    <row r="11901" spans="1:4">
      <c r="A11901" t="s">
        <v>36</v>
      </c>
      <c r="B11901" s="18" t="s">
        <v>596</v>
      </c>
      <c r="C11901" s="18">
        <v>2024</v>
      </c>
      <c r="D11901" s="56">
        <v>307</v>
      </c>
    </row>
    <row r="11902" spans="1:4">
      <c r="A11902" t="s">
        <v>36</v>
      </c>
      <c r="B11902" s="18" t="s">
        <v>597</v>
      </c>
      <c r="C11902" s="18">
        <v>2024</v>
      </c>
      <c r="D11902" s="56">
        <v>752</v>
      </c>
    </row>
    <row r="11903" spans="1:4">
      <c r="A11903" t="s">
        <v>36</v>
      </c>
      <c r="B11903" s="18" t="s">
        <v>598</v>
      </c>
      <c r="C11903" s="18">
        <v>2024</v>
      </c>
      <c r="D11903" s="56">
        <v>435</v>
      </c>
    </row>
    <row r="11904" spans="1:4">
      <c r="A11904" t="s">
        <v>36</v>
      </c>
      <c r="B11904" s="18" t="s">
        <v>599</v>
      </c>
      <c r="C11904" s="18">
        <v>2024</v>
      </c>
      <c r="D11904" s="56">
        <v>702</v>
      </c>
    </row>
    <row r="11905" spans="1:4">
      <c r="A11905" t="s">
        <v>36</v>
      </c>
      <c r="B11905" s="18" t="s">
        <v>600</v>
      </c>
      <c r="C11905" s="18">
        <v>2024</v>
      </c>
      <c r="D11905" s="56">
        <v>560</v>
      </c>
    </row>
    <row r="11906" spans="1:4">
      <c r="A11906" t="s">
        <v>36</v>
      </c>
      <c r="B11906" s="18" t="s">
        <v>601</v>
      </c>
      <c r="C11906" s="18">
        <v>2024</v>
      </c>
      <c r="D11906" s="56">
        <v>545</v>
      </c>
    </row>
    <row r="11907" spans="1:4">
      <c r="A11907" t="s">
        <v>36</v>
      </c>
      <c r="B11907" s="18" t="s">
        <v>602</v>
      </c>
      <c r="C11907" s="18">
        <v>2024</v>
      </c>
      <c r="D11907" s="56">
        <v>479</v>
      </c>
    </row>
    <row r="11908" spans="1:4">
      <c r="A11908" t="s">
        <v>36</v>
      </c>
      <c r="B11908" s="18" t="s">
        <v>603</v>
      </c>
      <c r="C11908" s="18">
        <v>2024</v>
      </c>
      <c r="D11908" s="56">
        <v>661</v>
      </c>
    </row>
    <row r="11909" spans="1:4">
      <c r="A11909" t="s">
        <v>36</v>
      </c>
      <c r="B11909" s="18" t="s">
        <v>604</v>
      </c>
      <c r="C11909" s="18">
        <v>2024</v>
      </c>
      <c r="D11909" s="56">
        <v>649</v>
      </c>
    </row>
    <row r="11910" spans="1:4">
      <c r="A11910" t="s">
        <v>36</v>
      </c>
      <c r="B11910" s="18" t="s">
        <v>605</v>
      </c>
      <c r="C11910" s="18">
        <v>2024</v>
      </c>
      <c r="D11910" s="56">
        <v>691</v>
      </c>
    </row>
    <row r="11911" spans="1:4">
      <c r="A11911" t="s">
        <v>36</v>
      </c>
      <c r="B11911" s="18" t="s">
        <v>606</v>
      </c>
      <c r="C11911" s="18">
        <v>2024</v>
      </c>
      <c r="D11911" s="56">
        <v>400</v>
      </c>
    </row>
    <row r="11912" spans="1:4">
      <c r="A11912" t="s">
        <v>36</v>
      </c>
      <c r="B11912" s="18" t="s">
        <v>607</v>
      </c>
      <c r="C11912" s="18">
        <v>2024</v>
      </c>
      <c r="D11912" s="56">
        <v>630</v>
      </c>
    </row>
    <row r="11913" spans="1:4">
      <c r="A11913" t="s">
        <v>36</v>
      </c>
      <c r="B11913" s="18" t="s">
        <v>608</v>
      </c>
      <c r="C11913" s="18">
        <v>2024</v>
      </c>
      <c r="D11913" s="56">
        <v>786</v>
      </c>
    </row>
    <row r="11914" spans="1:4">
      <c r="A11914" t="s">
        <v>36</v>
      </c>
      <c r="B11914" s="18" t="s">
        <v>609</v>
      </c>
      <c r="C11914" s="18">
        <v>2024</v>
      </c>
      <c r="D11914" s="56">
        <v>703</v>
      </c>
    </row>
    <row r="11915" spans="1:4">
      <c r="A11915" t="s">
        <v>36</v>
      </c>
      <c r="B11915" s="18" t="s">
        <v>610</v>
      </c>
      <c r="C11915" s="18">
        <v>2024</v>
      </c>
      <c r="D11915" s="56">
        <v>752</v>
      </c>
    </row>
    <row r="11916" spans="1:4">
      <c r="A11916" t="s">
        <v>36</v>
      </c>
      <c r="B11916" s="18" t="s">
        <v>611</v>
      </c>
      <c r="C11916" s="18">
        <v>2024</v>
      </c>
      <c r="D11916" s="56">
        <v>592</v>
      </c>
    </row>
    <row r="11917" spans="1:4">
      <c r="A11917" t="s">
        <v>36</v>
      </c>
      <c r="B11917" s="18" t="s">
        <v>612</v>
      </c>
      <c r="C11917" s="18">
        <v>2024</v>
      </c>
      <c r="D11917" s="56">
        <v>557</v>
      </c>
    </row>
    <row r="11918" spans="1:4">
      <c r="A11918" t="s">
        <v>36</v>
      </c>
      <c r="B11918" s="18" t="s">
        <v>613</v>
      </c>
      <c r="C11918" s="18">
        <v>2024</v>
      </c>
      <c r="D11918" s="56">
        <v>483</v>
      </c>
    </row>
    <row r="11919" spans="1:4">
      <c r="A11919" t="s">
        <v>36</v>
      </c>
      <c r="B11919" s="18" t="s">
        <v>614</v>
      </c>
      <c r="C11919" s="18">
        <v>2024</v>
      </c>
      <c r="D11919" s="56">
        <v>598</v>
      </c>
    </row>
    <row r="11920" spans="1:4">
      <c r="A11920" t="s">
        <v>36</v>
      </c>
      <c r="B11920" s="18" t="s">
        <v>615</v>
      </c>
      <c r="C11920" s="18">
        <v>2024</v>
      </c>
      <c r="D11920" s="56">
        <v>589</v>
      </c>
    </row>
    <row r="11921" spans="1:4">
      <c r="A11921" t="s">
        <v>36</v>
      </c>
      <c r="B11921" s="18" t="s">
        <v>616</v>
      </c>
      <c r="C11921" s="18">
        <v>2024</v>
      </c>
      <c r="D11921" s="56">
        <v>784</v>
      </c>
    </row>
    <row r="11922" spans="1:4">
      <c r="A11922" t="s">
        <v>36</v>
      </c>
      <c r="B11922" s="18" t="s">
        <v>617</v>
      </c>
      <c r="C11922" s="18">
        <v>2024</v>
      </c>
      <c r="D11922" s="56">
        <v>472</v>
      </c>
    </row>
    <row r="11923" spans="1:4">
      <c r="A11923" t="s">
        <v>36</v>
      </c>
      <c r="B11923" s="18" t="s">
        <v>618</v>
      </c>
      <c r="C11923" s="18">
        <v>2024</v>
      </c>
      <c r="D11923" s="56">
        <v>646</v>
      </c>
    </row>
    <row r="11924" spans="1:4">
      <c r="A11924" t="s">
        <v>36</v>
      </c>
      <c r="B11924" s="18" t="s">
        <v>619</v>
      </c>
      <c r="C11924" s="18">
        <v>2024</v>
      </c>
      <c r="D11924" s="56">
        <v>542</v>
      </c>
    </row>
    <row r="11925" spans="1:4">
      <c r="A11925" t="s">
        <v>36</v>
      </c>
      <c r="B11925" s="18" t="s">
        <v>620</v>
      </c>
      <c r="C11925" s="18">
        <v>2024</v>
      </c>
      <c r="D11925" s="56">
        <v>664</v>
      </c>
    </row>
    <row r="11926" spans="1:4">
      <c r="A11926" t="s">
        <v>36</v>
      </c>
      <c r="B11926" s="18" t="s">
        <v>621</v>
      </c>
      <c r="C11926" s="18">
        <v>2024</v>
      </c>
      <c r="D11926" s="56">
        <v>507</v>
      </c>
    </row>
    <row r="11927" spans="1:4">
      <c r="A11927" t="s">
        <v>36</v>
      </c>
      <c r="B11927" s="18" t="s">
        <v>622</v>
      </c>
      <c r="C11927" s="18">
        <v>2024</v>
      </c>
      <c r="D11927" s="56">
        <v>549</v>
      </c>
    </row>
    <row r="11928" spans="1:4">
      <c r="A11928" t="s">
        <v>36</v>
      </c>
      <c r="B11928" s="18" t="s">
        <v>623</v>
      </c>
      <c r="C11928" s="18">
        <v>2024</v>
      </c>
      <c r="D11928" s="56">
        <v>714</v>
      </c>
    </row>
    <row r="11929" spans="1:4">
      <c r="A11929" t="s">
        <v>36</v>
      </c>
      <c r="B11929" s="18" t="s">
        <v>624</v>
      </c>
      <c r="C11929" s="18">
        <v>2024</v>
      </c>
      <c r="D11929" s="56">
        <v>555</v>
      </c>
    </row>
    <row r="11930" spans="1:4">
      <c r="A11930" t="s">
        <v>36</v>
      </c>
      <c r="B11930" s="18" t="s">
        <v>625</v>
      </c>
      <c r="C11930" s="18">
        <v>2024</v>
      </c>
      <c r="D11930" s="56">
        <v>436</v>
      </c>
    </row>
    <row r="11931" spans="1:4">
      <c r="A11931" t="s">
        <v>36</v>
      </c>
      <c r="B11931" s="18" t="s">
        <v>626</v>
      </c>
      <c r="C11931" s="18">
        <v>2024</v>
      </c>
      <c r="D11931" s="56">
        <v>469</v>
      </c>
    </row>
    <row r="11932" spans="1:4">
      <c r="A11932" t="s">
        <v>36</v>
      </c>
      <c r="B11932" s="18" t="s">
        <v>627</v>
      </c>
      <c r="C11932" s="18">
        <v>2024</v>
      </c>
      <c r="D11932" s="56">
        <v>431</v>
      </c>
    </row>
    <row r="11933" spans="1:4">
      <c r="A11933" t="s">
        <v>36</v>
      </c>
      <c r="B11933" s="18" t="s">
        <v>628</v>
      </c>
      <c r="C11933" s="18">
        <v>2024</v>
      </c>
      <c r="D11933" s="56">
        <v>658</v>
      </c>
    </row>
    <row r="11934" spans="1:4">
      <c r="A11934" t="s">
        <v>36</v>
      </c>
      <c r="B11934" s="18" t="s">
        <v>629</v>
      </c>
      <c r="C11934" s="18">
        <v>2024</v>
      </c>
      <c r="D11934" s="56">
        <v>623</v>
      </c>
    </row>
    <row r="11935" spans="1:4">
      <c r="A11935" t="s">
        <v>36</v>
      </c>
      <c r="B11935" s="18" t="s">
        <v>630</v>
      </c>
      <c r="C11935" s="18">
        <v>2024</v>
      </c>
      <c r="D11935" s="56">
        <v>405</v>
      </c>
    </row>
    <row r="11936" spans="1:4">
      <c r="A11936" t="s">
        <v>36</v>
      </c>
      <c r="B11936" s="18" t="s">
        <v>631</v>
      </c>
      <c r="C11936" s="18">
        <v>2024</v>
      </c>
      <c r="D11936" s="56">
        <v>592</v>
      </c>
    </row>
    <row r="11937" spans="1:4">
      <c r="A11937" t="s">
        <v>36</v>
      </c>
      <c r="B11937" s="18" t="s">
        <v>632</v>
      </c>
      <c r="C11937" s="18">
        <v>2024</v>
      </c>
      <c r="D11937" s="56">
        <v>439</v>
      </c>
    </row>
    <row r="11938" spans="1:4">
      <c r="A11938" t="s">
        <v>36</v>
      </c>
      <c r="B11938" s="18" t="s">
        <v>633</v>
      </c>
      <c r="C11938" s="18">
        <v>2024</v>
      </c>
      <c r="D11938" s="56">
        <v>334</v>
      </c>
    </row>
    <row r="11939" spans="1:4">
      <c r="A11939" t="s">
        <v>36</v>
      </c>
      <c r="B11939" s="18" t="s">
        <v>634</v>
      </c>
      <c r="C11939" s="18">
        <v>2024</v>
      </c>
      <c r="D11939" s="56">
        <v>538</v>
      </c>
    </row>
    <row r="11940" spans="1:4">
      <c r="A11940" t="s">
        <v>36</v>
      </c>
      <c r="B11940" s="18" t="s">
        <v>635</v>
      </c>
      <c r="C11940" s="18">
        <v>2024</v>
      </c>
      <c r="D11940" s="56">
        <v>500</v>
      </c>
    </row>
    <row r="11941" spans="1:4">
      <c r="A11941" t="s">
        <v>36</v>
      </c>
      <c r="B11941" s="18" t="s">
        <v>636</v>
      </c>
      <c r="C11941" s="18">
        <v>2024</v>
      </c>
      <c r="D11941" s="56">
        <v>556</v>
      </c>
    </row>
    <row r="11942" spans="1:4">
      <c r="A11942" t="s">
        <v>36</v>
      </c>
      <c r="B11942" s="18" t="s">
        <v>637</v>
      </c>
      <c r="C11942" s="18">
        <v>2024</v>
      </c>
      <c r="D11942" s="56">
        <v>389</v>
      </c>
    </row>
    <row r="11943" spans="1:4">
      <c r="A11943" t="s">
        <v>36</v>
      </c>
      <c r="B11943" s="18" t="s">
        <v>638</v>
      </c>
      <c r="C11943" s="18">
        <v>2024</v>
      </c>
      <c r="D11943" s="56">
        <v>460</v>
      </c>
    </row>
    <row r="11944" spans="1:4">
      <c r="A11944" t="s">
        <v>36</v>
      </c>
      <c r="B11944" s="18" t="s">
        <v>639</v>
      </c>
      <c r="C11944" s="18">
        <v>2024</v>
      </c>
      <c r="D11944" s="56">
        <v>653</v>
      </c>
    </row>
    <row r="11945" spans="1:4">
      <c r="A11945" t="s">
        <v>36</v>
      </c>
      <c r="B11945" s="18" t="s">
        <v>640</v>
      </c>
      <c r="C11945" s="18">
        <v>2024</v>
      </c>
      <c r="D11945" s="56">
        <v>279</v>
      </c>
    </row>
    <row r="11946" spans="1:4">
      <c r="A11946" t="s">
        <v>36</v>
      </c>
      <c r="B11946" s="18" t="s">
        <v>641</v>
      </c>
      <c r="C11946" s="18">
        <v>2024</v>
      </c>
      <c r="D11946" s="56">
        <v>376</v>
      </c>
    </row>
    <row r="11947" spans="1:4">
      <c r="A11947" t="s">
        <v>36</v>
      </c>
      <c r="B11947" s="18" t="s">
        <v>642</v>
      </c>
      <c r="C11947" s="18">
        <v>2024</v>
      </c>
      <c r="D11947" s="56">
        <v>397</v>
      </c>
    </row>
    <row r="11948" spans="1:4">
      <c r="A11948" t="s">
        <v>36</v>
      </c>
      <c r="B11948" s="18" t="s">
        <v>643</v>
      </c>
      <c r="C11948" s="18">
        <v>2024</v>
      </c>
      <c r="D11948" s="56">
        <v>314</v>
      </c>
    </row>
    <row r="11949" spans="1:4">
      <c r="A11949" t="s">
        <v>36</v>
      </c>
      <c r="B11949" s="18" t="s">
        <v>644</v>
      </c>
      <c r="C11949" s="18">
        <v>2024</v>
      </c>
      <c r="D11949" s="56">
        <v>451</v>
      </c>
    </row>
    <row r="11950" spans="1:4">
      <c r="A11950" t="s">
        <v>36</v>
      </c>
      <c r="B11950" s="18" t="s">
        <v>645</v>
      </c>
      <c r="C11950" s="18">
        <v>2024</v>
      </c>
      <c r="D11950" s="56">
        <v>656</v>
      </c>
    </row>
    <row r="11951" spans="1:4">
      <c r="A11951" t="s">
        <v>36</v>
      </c>
      <c r="B11951" s="18" t="s">
        <v>646</v>
      </c>
      <c r="C11951" s="18">
        <v>2024</v>
      </c>
      <c r="D11951" s="56">
        <v>540</v>
      </c>
    </row>
    <row r="11952" spans="1:4">
      <c r="A11952" t="s">
        <v>36</v>
      </c>
      <c r="B11952" s="18" t="s">
        <v>647</v>
      </c>
      <c r="C11952" s="18">
        <v>2024</v>
      </c>
      <c r="D11952" s="56">
        <v>437</v>
      </c>
    </row>
    <row r="11953" spans="1:4">
      <c r="A11953" t="s">
        <v>36</v>
      </c>
      <c r="B11953" s="18" t="s">
        <v>648</v>
      </c>
      <c r="C11953" s="18">
        <v>2024</v>
      </c>
      <c r="D11953" s="56">
        <v>460</v>
      </c>
    </row>
    <row r="11954" spans="1:4">
      <c r="A11954" t="s">
        <v>36</v>
      </c>
      <c r="B11954" s="18" t="s">
        <v>649</v>
      </c>
      <c r="C11954" s="18">
        <v>2024</v>
      </c>
      <c r="D11954" s="56">
        <v>330</v>
      </c>
    </row>
    <row r="11955" spans="1:4">
      <c r="A11955" t="s">
        <v>36</v>
      </c>
      <c r="B11955" s="18" t="s">
        <v>650</v>
      </c>
      <c r="C11955" s="18">
        <v>2024</v>
      </c>
      <c r="D11955" s="56">
        <v>809</v>
      </c>
    </row>
    <row r="11956" spans="1:4">
      <c r="A11956" t="s">
        <v>36</v>
      </c>
      <c r="B11956" s="18" t="s">
        <v>651</v>
      </c>
      <c r="C11956" s="18">
        <v>2024</v>
      </c>
      <c r="D11956" s="56">
        <v>477</v>
      </c>
    </row>
    <row r="11957" spans="1:4">
      <c r="A11957" t="s">
        <v>36</v>
      </c>
      <c r="B11957" s="18" t="s">
        <v>652</v>
      </c>
      <c r="C11957" s="18">
        <v>2024</v>
      </c>
      <c r="D11957" s="56">
        <v>347</v>
      </c>
    </row>
    <row r="11958" spans="1:4">
      <c r="A11958" t="s">
        <v>36</v>
      </c>
      <c r="B11958" s="18" t="s">
        <v>653</v>
      </c>
      <c r="C11958" s="18">
        <v>2024</v>
      </c>
      <c r="D11958" s="56">
        <v>306</v>
      </c>
    </row>
    <row r="11959" spans="1:4">
      <c r="A11959" t="s">
        <v>36</v>
      </c>
      <c r="B11959" s="18" t="s">
        <v>654</v>
      </c>
      <c r="C11959" s="18">
        <v>2024</v>
      </c>
      <c r="D11959" s="56">
        <v>427</v>
      </c>
    </row>
    <row r="11960" spans="1:4">
      <c r="A11960" t="s">
        <v>36</v>
      </c>
      <c r="B11960" s="18" t="s">
        <v>655</v>
      </c>
      <c r="C11960" s="18">
        <v>2024</v>
      </c>
      <c r="D11960" s="56">
        <v>433</v>
      </c>
    </row>
    <row r="11961" spans="1:4">
      <c r="A11961" t="s">
        <v>36</v>
      </c>
      <c r="B11961" s="18" t="s">
        <v>656</v>
      </c>
      <c r="C11961" s="18">
        <v>2024</v>
      </c>
      <c r="D11961" s="56">
        <v>645</v>
      </c>
    </row>
    <row r="11962" spans="1:4">
      <c r="A11962" t="s">
        <v>36</v>
      </c>
      <c r="B11962" s="18" t="s">
        <v>657</v>
      </c>
      <c r="C11962" s="18">
        <v>2024</v>
      </c>
      <c r="D11962" s="56">
        <v>806</v>
      </c>
    </row>
    <row r="11963" spans="1:4">
      <c r="A11963" t="s">
        <v>36</v>
      </c>
      <c r="B11963" s="18" t="s">
        <v>658</v>
      </c>
      <c r="C11963" s="18">
        <v>2024</v>
      </c>
      <c r="D11963" s="56">
        <v>455</v>
      </c>
    </row>
    <row r="11964" spans="1:4">
      <c r="A11964" t="s">
        <v>36</v>
      </c>
      <c r="B11964" s="18" t="s">
        <v>659</v>
      </c>
      <c r="C11964" s="18">
        <v>2024</v>
      </c>
      <c r="D11964" s="56">
        <v>553</v>
      </c>
    </row>
    <row r="11965" spans="1:4">
      <c r="A11965" t="s">
        <v>36</v>
      </c>
      <c r="B11965" s="18" t="s">
        <v>660</v>
      </c>
      <c r="C11965" s="18">
        <v>2024</v>
      </c>
      <c r="D11965" s="56">
        <v>291</v>
      </c>
    </row>
    <row r="11966" spans="1:4">
      <c r="A11966" t="s">
        <v>36</v>
      </c>
      <c r="B11966" s="18" t="s">
        <v>661</v>
      </c>
      <c r="C11966" s="18">
        <v>2024</v>
      </c>
      <c r="D11966" s="56">
        <v>502</v>
      </c>
    </row>
    <row r="11967" spans="1:4">
      <c r="A11967" t="s">
        <v>36</v>
      </c>
      <c r="B11967" s="18" t="s">
        <v>662</v>
      </c>
      <c r="C11967" s="18">
        <v>2024</v>
      </c>
      <c r="D11967" s="56">
        <v>431</v>
      </c>
    </row>
    <row r="11968" spans="1:4">
      <c r="A11968" t="s">
        <v>36</v>
      </c>
      <c r="B11968" s="18" t="s">
        <v>663</v>
      </c>
      <c r="C11968" s="18">
        <v>2024</v>
      </c>
      <c r="D11968" s="56">
        <v>504</v>
      </c>
    </row>
    <row r="11969" spans="1:4">
      <c r="A11969" t="s">
        <v>36</v>
      </c>
      <c r="B11969" s="18" t="s">
        <v>664</v>
      </c>
      <c r="C11969" s="18">
        <v>2024</v>
      </c>
      <c r="D11969" s="56">
        <v>466</v>
      </c>
    </row>
    <row r="11970" spans="1:4">
      <c r="A11970" t="s">
        <v>36</v>
      </c>
      <c r="B11970" s="18" t="s">
        <v>665</v>
      </c>
      <c r="C11970" s="18">
        <v>2024</v>
      </c>
      <c r="D11970" s="56">
        <v>518</v>
      </c>
    </row>
    <row r="11971" spans="1:4">
      <c r="A11971" t="s">
        <v>36</v>
      </c>
      <c r="B11971" s="18" t="s">
        <v>666</v>
      </c>
      <c r="C11971" s="18">
        <v>2024</v>
      </c>
      <c r="D11971" s="56">
        <v>413</v>
      </c>
    </row>
    <row r="11972" spans="1:4">
      <c r="A11972" t="s">
        <v>36</v>
      </c>
      <c r="B11972" s="18" t="s">
        <v>667</v>
      </c>
      <c r="C11972" s="18">
        <v>2024</v>
      </c>
      <c r="D11972" s="56">
        <v>392</v>
      </c>
    </row>
    <row r="11973" spans="1:4">
      <c r="A11973" t="s">
        <v>36</v>
      </c>
      <c r="B11973" s="18" t="s">
        <v>668</v>
      </c>
      <c r="C11973" s="18">
        <v>2024</v>
      </c>
      <c r="D11973" s="56">
        <v>443</v>
      </c>
    </row>
    <row r="11974" spans="1:4">
      <c r="A11974" t="s">
        <v>36</v>
      </c>
      <c r="B11974" s="18" t="s">
        <v>669</v>
      </c>
      <c r="C11974" s="18">
        <v>2024</v>
      </c>
      <c r="D11974" s="56">
        <v>402</v>
      </c>
    </row>
    <row r="11975" spans="1:4">
      <c r="A11975" t="s">
        <v>36</v>
      </c>
      <c r="B11975" s="18" t="s">
        <v>670</v>
      </c>
      <c r="C11975" s="18">
        <v>2024</v>
      </c>
      <c r="D11975" s="56">
        <v>419</v>
      </c>
    </row>
    <row r="11976" spans="1:4">
      <c r="A11976" t="s">
        <v>36</v>
      </c>
      <c r="B11976" s="18" t="s">
        <v>671</v>
      </c>
      <c r="C11976" s="18">
        <v>2024</v>
      </c>
      <c r="D11976" s="56">
        <v>689</v>
      </c>
    </row>
    <row r="11977" spans="1:4">
      <c r="A11977" t="s">
        <v>36</v>
      </c>
      <c r="B11977" s="18" t="s">
        <v>672</v>
      </c>
      <c r="C11977" s="18">
        <v>2024</v>
      </c>
      <c r="D11977" s="56">
        <v>567</v>
      </c>
    </row>
    <row r="11978" spans="1:4">
      <c r="A11978" t="s">
        <v>36</v>
      </c>
      <c r="B11978" s="18" t="s">
        <v>673</v>
      </c>
      <c r="C11978" s="18">
        <v>2024</v>
      </c>
      <c r="D11978" s="56">
        <v>674</v>
      </c>
    </row>
    <row r="11979" spans="1:4">
      <c r="A11979" t="s">
        <v>36</v>
      </c>
      <c r="B11979" s="18" t="s">
        <v>674</v>
      </c>
      <c r="C11979" s="18">
        <v>2024</v>
      </c>
      <c r="D11979" s="56">
        <v>473</v>
      </c>
    </row>
    <row r="11980" spans="1:4">
      <c r="A11980" t="s">
        <v>36</v>
      </c>
      <c r="B11980" s="18" t="s">
        <v>675</v>
      </c>
      <c r="C11980" s="18">
        <v>2024</v>
      </c>
      <c r="D11980" s="56">
        <v>512</v>
      </c>
    </row>
    <row r="11981" spans="1:4">
      <c r="A11981" t="s">
        <v>36</v>
      </c>
      <c r="B11981" s="18" t="s">
        <v>676</v>
      </c>
      <c r="C11981" s="18">
        <v>2024</v>
      </c>
      <c r="D11981" s="56">
        <v>740</v>
      </c>
    </row>
    <row r="11982" spans="1:4">
      <c r="A11982" t="s">
        <v>36</v>
      </c>
      <c r="B11982" s="18" t="s">
        <v>677</v>
      </c>
      <c r="C11982" s="18">
        <v>2024</v>
      </c>
      <c r="D11982" s="56">
        <v>701</v>
      </c>
    </row>
    <row r="11983" spans="1:4">
      <c r="A11983" t="s">
        <v>36</v>
      </c>
      <c r="B11983" s="18" t="s">
        <v>678</v>
      </c>
      <c r="C11983" s="18">
        <v>2024</v>
      </c>
      <c r="D11983" s="56">
        <v>421</v>
      </c>
    </row>
    <row r="11984" spans="1:4">
      <c r="A11984" t="s">
        <v>36</v>
      </c>
      <c r="B11984" s="18" t="s">
        <v>679</v>
      </c>
      <c r="C11984" s="18">
        <v>2024</v>
      </c>
      <c r="D11984" s="56">
        <v>521</v>
      </c>
    </row>
    <row r="11985" spans="1:4">
      <c r="A11985" t="s">
        <v>36</v>
      </c>
      <c r="B11985" s="18" t="s">
        <v>680</v>
      </c>
      <c r="C11985" s="18">
        <v>2024</v>
      </c>
      <c r="D11985" s="56">
        <v>391</v>
      </c>
    </row>
    <row r="11986" spans="1:4">
      <c r="A11986" t="s">
        <v>36</v>
      </c>
      <c r="B11986" s="18" t="s">
        <v>681</v>
      </c>
      <c r="C11986" s="18">
        <v>2024</v>
      </c>
      <c r="D11986" s="56">
        <v>661</v>
      </c>
    </row>
    <row r="11987" spans="1:4">
      <c r="A11987" t="s">
        <v>36</v>
      </c>
      <c r="B11987" s="18" t="s">
        <v>682</v>
      </c>
      <c r="C11987" s="18">
        <v>2024</v>
      </c>
      <c r="D11987" s="56">
        <v>544</v>
      </c>
    </row>
    <row r="11988" spans="1:4">
      <c r="A11988" t="s">
        <v>36</v>
      </c>
      <c r="B11988" s="18" t="s">
        <v>683</v>
      </c>
      <c r="C11988" s="18">
        <v>2024</v>
      </c>
      <c r="D11988" s="56">
        <v>490</v>
      </c>
    </row>
    <row r="11989" spans="1:4">
      <c r="A11989" t="s">
        <v>36</v>
      </c>
      <c r="B11989" s="18" t="s">
        <v>684</v>
      </c>
      <c r="C11989" s="18">
        <v>2024</v>
      </c>
      <c r="D11989" s="56">
        <v>613</v>
      </c>
    </row>
    <row r="11990" spans="1:4">
      <c r="A11990" t="s">
        <v>36</v>
      </c>
      <c r="B11990" s="18" t="s">
        <v>685</v>
      </c>
      <c r="C11990" s="18">
        <v>2024</v>
      </c>
      <c r="D11990" s="56">
        <v>771</v>
      </c>
    </row>
    <row r="11991" spans="1:4">
      <c r="A11991" t="s">
        <v>36</v>
      </c>
      <c r="B11991" s="18" t="s">
        <v>686</v>
      </c>
      <c r="C11991" s="18">
        <v>2024</v>
      </c>
      <c r="D11991" s="56">
        <v>397</v>
      </c>
    </row>
    <row r="11992" spans="1:4">
      <c r="A11992" t="s">
        <v>36</v>
      </c>
      <c r="B11992" s="18" t="s">
        <v>687</v>
      </c>
      <c r="C11992" s="18">
        <v>2024</v>
      </c>
      <c r="D11992" s="56">
        <v>791</v>
      </c>
    </row>
    <row r="11993" spans="1:4">
      <c r="A11993" t="s">
        <v>36</v>
      </c>
      <c r="B11993" s="18" t="s">
        <v>688</v>
      </c>
      <c r="C11993" s="18">
        <v>2024</v>
      </c>
      <c r="D11993" s="56">
        <v>592</v>
      </c>
    </row>
    <row r="11994" spans="1:4">
      <c r="A11994" t="s">
        <v>36</v>
      </c>
      <c r="B11994" s="18" t="s">
        <v>689</v>
      </c>
      <c r="C11994" s="18">
        <v>2024</v>
      </c>
      <c r="D11994" s="56">
        <v>696</v>
      </c>
    </row>
    <row r="11995" spans="1:4">
      <c r="A11995" t="s">
        <v>36</v>
      </c>
      <c r="B11995" s="18" t="s">
        <v>690</v>
      </c>
      <c r="C11995" s="18">
        <v>2024</v>
      </c>
      <c r="D11995" s="56">
        <v>482</v>
      </c>
    </row>
    <row r="11996" spans="1:4">
      <c r="A11996" t="s">
        <v>36</v>
      </c>
      <c r="B11996" s="18" t="s">
        <v>691</v>
      </c>
      <c r="C11996" s="18">
        <v>2024</v>
      </c>
      <c r="D11996" s="56">
        <v>445</v>
      </c>
    </row>
    <row r="11997" spans="1:4">
      <c r="A11997" t="s">
        <v>36</v>
      </c>
      <c r="B11997" s="18" t="s">
        <v>692</v>
      </c>
      <c r="C11997" s="18">
        <v>2024</v>
      </c>
      <c r="D11997" s="56">
        <v>329</v>
      </c>
    </row>
    <row r="11998" spans="1:4">
      <c r="A11998" t="s">
        <v>36</v>
      </c>
      <c r="B11998" s="18" t="s">
        <v>693</v>
      </c>
      <c r="C11998" s="18">
        <v>2024</v>
      </c>
      <c r="D11998" s="56">
        <v>653</v>
      </c>
    </row>
    <row r="11999" spans="1:4">
      <c r="A11999" t="s">
        <v>36</v>
      </c>
      <c r="B11999" s="18" t="s">
        <v>694</v>
      </c>
      <c r="C11999" s="18">
        <v>2024</v>
      </c>
      <c r="D11999" s="56">
        <v>501</v>
      </c>
    </row>
    <row r="12000" spans="1:4">
      <c r="A12000" t="s">
        <v>36</v>
      </c>
      <c r="B12000" s="18" t="s">
        <v>695</v>
      </c>
      <c r="C12000" s="18">
        <v>2024</v>
      </c>
      <c r="D12000" s="56">
        <v>422</v>
      </c>
    </row>
    <row r="12001" spans="1:4">
      <c r="A12001" t="s">
        <v>36</v>
      </c>
      <c r="B12001" s="18" t="s">
        <v>696</v>
      </c>
      <c r="C12001" s="18">
        <v>2024</v>
      </c>
      <c r="D12001" s="56">
        <v>649</v>
      </c>
    </row>
    <row r="12002" spans="1:4">
      <c r="A12002" t="s">
        <v>36</v>
      </c>
      <c r="B12002" s="18" t="s">
        <v>697</v>
      </c>
      <c r="C12002" s="18">
        <v>2024</v>
      </c>
      <c r="D12002" s="56">
        <v>597</v>
      </c>
    </row>
    <row r="12003" spans="1:4">
      <c r="A12003" t="s">
        <v>36</v>
      </c>
      <c r="B12003" s="18" t="s">
        <v>698</v>
      </c>
      <c r="C12003" s="18">
        <v>2024</v>
      </c>
      <c r="D12003" s="56">
        <v>506</v>
      </c>
    </row>
    <row r="12004" spans="1:4">
      <c r="A12004" t="s">
        <v>36</v>
      </c>
      <c r="B12004" s="18" t="s">
        <v>699</v>
      </c>
      <c r="C12004" s="18">
        <v>2024</v>
      </c>
      <c r="D12004" s="56">
        <v>446</v>
      </c>
    </row>
    <row r="12005" spans="1:4">
      <c r="A12005" t="s">
        <v>36</v>
      </c>
      <c r="B12005" s="18" t="s">
        <v>700</v>
      </c>
      <c r="C12005" s="18">
        <v>2024</v>
      </c>
      <c r="D12005" s="56">
        <v>639</v>
      </c>
    </row>
    <row r="12006" spans="1:4">
      <c r="A12006" t="s">
        <v>36</v>
      </c>
      <c r="B12006" s="18" t="s">
        <v>701</v>
      </c>
      <c r="C12006" s="18">
        <v>2024</v>
      </c>
      <c r="D12006" s="56">
        <v>513</v>
      </c>
    </row>
    <row r="12007" spans="1:4">
      <c r="A12007" t="s">
        <v>36</v>
      </c>
      <c r="B12007" s="18" t="s">
        <v>702</v>
      </c>
      <c r="C12007" s="18">
        <v>2024</v>
      </c>
      <c r="D12007" s="56">
        <v>428</v>
      </c>
    </row>
    <row r="12008" spans="1:4">
      <c r="A12008" t="s">
        <v>36</v>
      </c>
      <c r="B12008" s="18" t="s">
        <v>703</v>
      </c>
      <c r="C12008" s="18">
        <v>2024</v>
      </c>
      <c r="D12008" s="56">
        <v>366</v>
      </c>
    </row>
    <row r="12009" spans="1:4">
      <c r="A12009" t="s">
        <v>36</v>
      </c>
      <c r="B12009" s="18" t="s">
        <v>704</v>
      </c>
      <c r="C12009" s="18">
        <v>2024</v>
      </c>
      <c r="D12009" s="56">
        <v>218</v>
      </c>
    </row>
    <row r="12010" spans="1:4">
      <c r="A12010" t="s">
        <v>36</v>
      </c>
      <c r="B12010" s="18" t="s">
        <v>705</v>
      </c>
      <c r="C12010" s="18">
        <v>2024</v>
      </c>
      <c r="D12010" s="56">
        <v>438</v>
      </c>
    </row>
    <row r="12011" spans="1:4">
      <c r="A12011" t="s">
        <v>36</v>
      </c>
      <c r="B12011" s="18" t="s">
        <v>706</v>
      </c>
      <c r="C12011" s="18">
        <v>2024</v>
      </c>
      <c r="D12011" s="56">
        <v>549</v>
      </c>
    </row>
    <row r="12012" spans="1:4">
      <c r="A12012" t="s">
        <v>36</v>
      </c>
      <c r="B12012" s="18" t="s">
        <v>707</v>
      </c>
      <c r="C12012" s="18">
        <v>2024</v>
      </c>
      <c r="D12012" s="56">
        <v>633</v>
      </c>
    </row>
    <row r="12013" spans="1:4">
      <c r="A12013" t="s">
        <v>36</v>
      </c>
      <c r="B12013" s="18" t="s">
        <v>708</v>
      </c>
      <c r="C12013" s="18">
        <v>2024</v>
      </c>
      <c r="D12013" s="56">
        <v>329</v>
      </c>
    </row>
    <row r="12014" spans="1:4">
      <c r="A12014" t="s">
        <v>36</v>
      </c>
      <c r="B12014" s="18" t="s">
        <v>709</v>
      </c>
      <c r="C12014" s="18">
        <v>2024</v>
      </c>
      <c r="D12014" s="56">
        <v>598</v>
      </c>
    </row>
    <row r="12015" spans="1:4">
      <c r="A12015" t="s">
        <v>36</v>
      </c>
      <c r="B12015" s="18" t="s">
        <v>710</v>
      </c>
      <c r="C12015" s="18">
        <v>2024</v>
      </c>
      <c r="D12015" s="56">
        <v>565</v>
      </c>
    </row>
    <row r="12016" spans="1:4">
      <c r="A12016" t="s">
        <v>36</v>
      </c>
      <c r="B12016" s="18" t="s">
        <v>711</v>
      </c>
      <c r="C12016" s="18">
        <v>2024</v>
      </c>
      <c r="D12016" s="56">
        <v>603</v>
      </c>
    </row>
    <row r="12017" spans="1:4">
      <c r="A12017" t="s">
        <v>36</v>
      </c>
      <c r="B12017" s="18" t="s">
        <v>712</v>
      </c>
      <c r="C12017" s="18">
        <v>2024</v>
      </c>
      <c r="D12017" s="56">
        <v>663</v>
      </c>
    </row>
    <row r="12018" spans="1:4">
      <c r="A12018" t="s">
        <v>36</v>
      </c>
      <c r="B12018" s="18" t="s">
        <v>713</v>
      </c>
      <c r="C12018" s="18">
        <v>2024</v>
      </c>
      <c r="D12018" s="56">
        <v>338</v>
      </c>
    </row>
    <row r="12019" spans="1:4">
      <c r="A12019" t="s">
        <v>36</v>
      </c>
      <c r="B12019" s="18" t="s">
        <v>714</v>
      </c>
      <c r="C12019" s="18">
        <v>2024</v>
      </c>
      <c r="D12019" s="56">
        <v>587</v>
      </c>
    </row>
    <row r="12020" spans="1:4">
      <c r="A12020" t="s">
        <v>36</v>
      </c>
      <c r="B12020" s="18" t="s">
        <v>715</v>
      </c>
      <c r="C12020" s="18">
        <v>2024</v>
      </c>
      <c r="D12020" s="56">
        <v>719</v>
      </c>
    </row>
    <row r="12021" spans="1:4">
      <c r="A12021" t="s">
        <v>36</v>
      </c>
      <c r="B12021" s="18" t="s">
        <v>716</v>
      </c>
      <c r="C12021" s="18">
        <v>2024</v>
      </c>
      <c r="D12021" s="56">
        <v>435</v>
      </c>
    </row>
    <row r="12022" spans="1:4">
      <c r="A12022" t="s">
        <v>36</v>
      </c>
      <c r="B12022" s="18" t="s">
        <v>717</v>
      </c>
      <c r="C12022" s="18">
        <v>2024</v>
      </c>
      <c r="D12022" s="56">
        <v>692</v>
      </c>
    </row>
    <row r="12023" spans="1:4">
      <c r="A12023" t="s">
        <v>36</v>
      </c>
      <c r="B12023" s="18" t="s">
        <v>718</v>
      </c>
      <c r="C12023" s="18">
        <v>2024</v>
      </c>
      <c r="D12023" s="56">
        <v>498</v>
      </c>
    </row>
    <row r="12024" spans="1:4">
      <c r="A12024" t="s">
        <v>36</v>
      </c>
      <c r="B12024" s="18" t="s">
        <v>719</v>
      </c>
      <c r="C12024" s="18">
        <v>2024</v>
      </c>
      <c r="D12024" s="56">
        <v>414</v>
      </c>
    </row>
    <row r="12025" spans="1:4">
      <c r="A12025" t="s">
        <v>36</v>
      </c>
      <c r="B12025" s="18" t="s">
        <v>720</v>
      </c>
      <c r="C12025" s="18">
        <v>2024</v>
      </c>
      <c r="D12025" s="56">
        <v>383</v>
      </c>
    </row>
    <row r="12026" spans="1:4">
      <c r="A12026" t="s">
        <v>36</v>
      </c>
      <c r="B12026" s="18" t="s">
        <v>721</v>
      </c>
      <c r="C12026" s="18">
        <v>2024</v>
      </c>
      <c r="D12026" s="56">
        <v>766</v>
      </c>
    </row>
    <row r="12027" spans="1:4">
      <c r="A12027" t="s">
        <v>36</v>
      </c>
      <c r="B12027" s="18" t="s">
        <v>722</v>
      </c>
      <c r="C12027" s="18">
        <v>2024</v>
      </c>
      <c r="D12027" s="56">
        <v>431</v>
      </c>
    </row>
    <row r="12028" spans="1:4">
      <c r="A12028" t="s">
        <v>36</v>
      </c>
      <c r="B12028" s="18" t="s">
        <v>723</v>
      </c>
      <c r="C12028" s="18">
        <v>2024</v>
      </c>
      <c r="D12028" s="56">
        <v>493</v>
      </c>
    </row>
    <row r="12029" spans="1:4">
      <c r="A12029" t="s">
        <v>36</v>
      </c>
      <c r="B12029" s="18" t="s">
        <v>724</v>
      </c>
      <c r="C12029" s="18">
        <v>2024</v>
      </c>
      <c r="D12029" s="56">
        <v>755</v>
      </c>
    </row>
    <row r="12030" spans="1:4">
      <c r="A12030" t="s">
        <v>36</v>
      </c>
      <c r="B12030" s="18" t="s">
        <v>725</v>
      </c>
      <c r="C12030" s="18">
        <v>2024</v>
      </c>
      <c r="D12030" s="56">
        <v>703</v>
      </c>
    </row>
    <row r="12031" spans="1:4">
      <c r="A12031" t="s">
        <v>36</v>
      </c>
      <c r="B12031" s="18" t="s">
        <v>726</v>
      </c>
      <c r="C12031" s="18">
        <v>2024</v>
      </c>
      <c r="D12031" s="56">
        <v>586</v>
      </c>
    </row>
    <row r="12032" spans="1:4">
      <c r="A12032" t="s">
        <v>36</v>
      </c>
      <c r="B12032" s="18" t="s">
        <v>727</v>
      </c>
      <c r="C12032" s="18">
        <v>2024</v>
      </c>
      <c r="D12032" s="56">
        <v>526</v>
      </c>
    </row>
    <row r="12033" spans="1:4">
      <c r="A12033" t="s">
        <v>36</v>
      </c>
      <c r="B12033" s="18" t="s">
        <v>728</v>
      </c>
      <c r="C12033" s="18">
        <v>2024</v>
      </c>
      <c r="D12033" s="56">
        <v>866</v>
      </c>
    </row>
    <row r="12034" spans="1:4">
      <c r="A12034" t="s">
        <v>36</v>
      </c>
      <c r="B12034" s="18" t="s">
        <v>729</v>
      </c>
      <c r="C12034" s="18">
        <v>2024</v>
      </c>
      <c r="D12034" s="56">
        <v>490</v>
      </c>
    </row>
    <row r="12035" spans="1:4">
      <c r="A12035" t="s">
        <v>36</v>
      </c>
      <c r="B12035" s="18" t="s">
        <v>730</v>
      </c>
      <c r="C12035" s="18">
        <v>2024</v>
      </c>
      <c r="D12035" s="56">
        <v>716</v>
      </c>
    </row>
    <row r="12036" spans="1:4">
      <c r="A12036" t="s">
        <v>36</v>
      </c>
      <c r="B12036" s="18" t="s">
        <v>731</v>
      </c>
      <c r="C12036" s="18">
        <v>2024</v>
      </c>
      <c r="D12036" s="56">
        <v>701</v>
      </c>
    </row>
    <row r="12037" spans="1:4">
      <c r="A12037" t="s">
        <v>36</v>
      </c>
      <c r="B12037" s="18" t="s">
        <v>732</v>
      </c>
      <c r="C12037" s="18">
        <v>2024</v>
      </c>
      <c r="D12037" s="56">
        <v>428</v>
      </c>
    </row>
    <row r="12038" spans="1:4">
      <c r="A12038" t="s">
        <v>36</v>
      </c>
      <c r="B12038" s="18" t="s">
        <v>733</v>
      </c>
      <c r="C12038" s="18">
        <v>2024</v>
      </c>
      <c r="D12038" s="56">
        <v>600</v>
      </c>
    </row>
    <row r="12039" spans="1:4">
      <c r="A12039" t="s">
        <v>36</v>
      </c>
      <c r="B12039" s="18" t="s">
        <v>734</v>
      </c>
      <c r="C12039" s="18">
        <v>2024</v>
      </c>
      <c r="D12039" s="56">
        <v>253</v>
      </c>
    </row>
    <row r="12040" spans="1:4">
      <c r="A12040" t="s">
        <v>36</v>
      </c>
      <c r="B12040" s="18" t="s">
        <v>735</v>
      </c>
      <c r="C12040" s="18">
        <v>2024</v>
      </c>
      <c r="D12040" s="56">
        <v>553</v>
      </c>
    </row>
    <row r="12041" spans="1:4">
      <c r="A12041" t="s">
        <v>36</v>
      </c>
      <c r="B12041" s="18" t="s">
        <v>736</v>
      </c>
      <c r="C12041" s="18">
        <v>2024</v>
      </c>
      <c r="D12041" s="56">
        <v>620</v>
      </c>
    </row>
    <row r="12042" spans="1:4">
      <c r="A12042" t="s">
        <v>36</v>
      </c>
      <c r="B12042" s="18" t="s">
        <v>737</v>
      </c>
      <c r="C12042" s="18">
        <v>2024</v>
      </c>
      <c r="D12042" s="56">
        <v>759</v>
      </c>
    </row>
    <row r="12043" spans="1:4">
      <c r="A12043" t="s">
        <v>36</v>
      </c>
      <c r="B12043" s="18" t="s">
        <v>738</v>
      </c>
      <c r="C12043" s="18">
        <v>2024</v>
      </c>
      <c r="D12043" s="56">
        <v>513</v>
      </c>
    </row>
    <row r="12044" spans="1:4">
      <c r="A12044" t="s">
        <v>36</v>
      </c>
      <c r="B12044" s="18" t="s">
        <v>739</v>
      </c>
      <c r="C12044" s="18">
        <v>2024</v>
      </c>
      <c r="D12044" s="56">
        <v>583</v>
      </c>
    </row>
    <row r="12045" spans="1:4">
      <c r="A12045" t="s">
        <v>36</v>
      </c>
      <c r="B12045" s="18" t="s">
        <v>740</v>
      </c>
      <c r="C12045" s="18">
        <v>2024</v>
      </c>
      <c r="D12045" s="56">
        <v>399</v>
      </c>
    </row>
    <row r="12046" spans="1:4">
      <c r="A12046" t="s">
        <v>36</v>
      </c>
      <c r="B12046" s="18" t="s">
        <v>741</v>
      </c>
      <c r="C12046" s="18">
        <v>2024</v>
      </c>
      <c r="D12046" s="56">
        <v>432</v>
      </c>
    </row>
    <row r="12047" spans="1:4">
      <c r="A12047" t="s">
        <v>36</v>
      </c>
      <c r="B12047" s="18" t="s">
        <v>742</v>
      </c>
      <c r="C12047" s="18">
        <v>2024</v>
      </c>
      <c r="D12047" s="56">
        <v>775</v>
      </c>
    </row>
    <row r="12048" spans="1:4">
      <c r="A12048" t="s">
        <v>36</v>
      </c>
      <c r="B12048" s="18" t="s">
        <v>743</v>
      </c>
      <c r="C12048" s="18">
        <v>2024</v>
      </c>
      <c r="D12048" s="56">
        <v>529</v>
      </c>
    </row>
    <row r="12049" spans="1:4">
      <c r="A12049" t="s">
        <v>36</v>
      </c>
      <c r="B12049" s="18" t="s">
        <v>744</v>
      </c>
      <c r="C12049" s="18">
        <v>2024</v>
      </c>
      <c r="D12049" s="56">
        <v>587</v>
      </c>
    </row>
    <row r="12050" spans="1:4">
      <c r="A12050" t="s">
        <v>36</v>
      </c>
      <c r="B12050" s="18" t="s">
        <v>745</v>
      </c>
      <c r="C12050" s="18">
        <v>2024</v>
      </c>
      <c r="D12050" s="56">
        <v>730</v>
      </c>
    </row>
    <row r="12051" spans="1:4">
      <c r="A12051" t="s">
        <v>36</v>
      </c>
      <c r="B12051" s="18" t="s">
        <v>746</v>
      </c>
      <c r="C12051" s="18">
        <v>2024</v>
      </c>
      <c r="D12051" s="56">
        <v>876</v>
      </c>
    </row>
    <row r="12052" spans="1:4">
      <c r="A12052" t="s">
        <v>36</v>
      </c>
      <c r="B12052" s="18" t="s">
        <v>747</v>
      </c>
      <c r="C12052" s="18">
        <v>2024</v>
      </c>
      <c r="D12052" s="56">
        <v>742</v>
      </c>
    </row>
    <row r="12053" spans="1:4">
      <c r="A12053" t="s">
        <v>36</v>
      </c>
      <c r="B12053" s="18" t="s">
        <v>748</v>
      </c>
      <c r="C12053" s="18">
        <v>2024</v>
      </c>
      <c r="D12053" s="56">
        <v>538</v>
      </c>
    </row>
    <row r="12054" spans="1:4">
      <c r="A12054" t="s">
        <v>36</v>
      </c>
      <c r="B12054" s="18" t="s">
        <v>749</v>
      </c>
      <c r="C12054" s="18">
        <v>2024</v>
      </c>
      <c r="D12054" s="56">
        <v>581</v>
      </c>
    </row>
    <row r="12055" spans="1:4">
      <c r="A12055" t="s">
        <v>36</v>
      </c>
      <c r="B12055" s="18" t="s">
        <v>750</v>
      </c>
      <c r="C12055" s="18">
        <v>2024</v>
      </c>
      <c r="D12055" s="56">
        <v>262</v>
      </c>
    </row>
    <row r="12056" spans="1:4">
      <c r="A12056" t="s">
        <v>36</v>
      </c>
      <c r="B12056" s="18" t="s">
        <v>751</v>
      </c>
      <c r="C12056" s="18">
        <v>2024</v>
      </c>
      <c r="D12056" s="56">
        <v>621</v>
      </c>
    </row>
    <row r="12057" spans="1:4">
      <c r="A12057" t="s">
        <v>36</v>
      </c>
      <c r="B12057" s="18" t="s">
        <v>752</v>
      </c>
      <c r="C12057" s="18">
        <v>2024</v>
      </c>
      <c r="D12057" s="56">
        <v>582</v>
      </c>
    </row>
    <row r="12058" spans="1:4">
      <c r="A12058" t="s">
        <v>36</v>
      </c>
      <c r="B12058" s="18" t="s">
        <v>753</v>
      </c>
      <c r="C12058" s="18">
        <v>2024</v>
      </c>
      <c r="D12058" s="56">
        <v>580</v>
      </c>
    </row>
    <row r="12059" spans="1:4">
      <c r="A12059" t="s">
        <v>36</v>
      </c>
      <c r="B12059" s="18" t="s">
        <v>754</v>
      </c>
      <c r="C12059" s="18">
        <v>2024</v>
      </c>
      <c r="D12059" s="56">
        <v>496</v>
      </c>
    </row>
    <row r="12060" spans="1:4">
      <c r="A12060" t="s">
        <v>36</v>
      </c>
      <c r="B12060" s="18" t="s">
        <v>755</v>
      </c>
      <c r="C12060" s="18">
        <v>2024</v>
      </c>
      <c r="D12060" s="56">
        <v>521</v>
      </c>
    </row>
    <row r="12061" spans="1:4">
      <c r="A12061" t="s">
        <v>36</v>
      </c>
      <c r="B12061" s="18" t="s">
        <v>756</v>
      </c>
      <c r="C12061" s="18">
        <v>2024</v>
      </c>
      <c r="D12061" s="56">
        <v>380</v>
      </c>
    </row>
    <row r="12062" spans="1:4">
      <c r="A12062" t="s">
        <v>36</v>
      </c>
      <c r="B12062" s="18" t="s">
        <v>757</v>
      </c>
      <c r="C12062" s="18">
        <v>2024</v>
      </c>
      <c r="D12062" s="56">
        <v>353</v>
      </c>
    </row>
    <row r="12063" spans="1:4">
      <c r="A12063" t="s">
        <v>36</v>
      </c>
      <c r="B12063" s="18" t="s">
        <v>758</v>
      </c>
      <c r="C12063" s="18">
        <v>2024</v>
      </c>
      <c r="D12063" s="56">
        <v>409</v>
      </c>
    </row>
    <row r="12064" spans="1:4">
      <c r="A12064" t="s">
        <v>36</v>
      </c>
      <c r="B12064" s="18" t="s">
        <v>759</v>
      </c>
      <c r="C12064" s="18">
        <v>2024</v>
      </c>
      <c r="D12064" s="56">
        <v>557</v>
      </c>
    </row>
    <row r="12065" spans="1:4">
      <c r="A12065" t="s">
        <v>36</v>
      </c>
      <c r="B12065" s="18" t="s">
        <v>760</v>
      </c>
      <c r="C12065" s="18">
        <v>2024</v>
      </c>
      <c r="D12065" s="56">
        <v>512</v>
      </c>
    </row>
    <row r="12066" spans="1:4">
      <c r="A12066" t="s">
        <v>36</v>
      </c>
      <c r="B12066" s="18" t="s">
        <v>761</v>
      </c>
      <c r="C12066" s="18">
        <v>2024</v>
      </c>
      <c r="D12066" s="56">
        <v>350</v>
      </c>
    </row>
    <row r="12067" spans="1:4">
      <c r="A12067" t="s">
        <v>36</v>
      </c>
      <c r="B12067" s="18" t="s">
        <v>762</v>
      </c>
      <c r="C12067" s="18">
        <v>2024</v>
      </c>
      <c r="D12067" s="56">
        <v>544</v>
      </c>
    </row>
    <row r="12068" spans="1:4">
      <c r="A12068" t="s">
        <v>36</v>
      </c>
      <c r="B12068" s="18" t="s">
        <v>763</v>
      </c>
      <c r="C12068" s="18">
        <v>2024</v>
      </c>
      <c r="D12068" s="56">
        <v>355</v>
      </c>
    </row>
    <row r="12069" spans="1:4">
      <c r="A12069" t="s">
        <v>36</v>
      </c>
      <c r="B12069" s="18" t="s">
        <v>764</v>
      </c>
      <c r="C12069" s="18">
        <v>2024</v>
      </c>
      <c r="D12069" s="56">
        <v>371</v>
      </c>
    </row>
    <row r="12070" spans="1:4">
      <c r="A12070" t="s">
        <v>36</v>
      </c>
      <c r="B12070" s="18" t="s">
        <v>765</v>
      </c>
      <c r="C12070" s="18">
        <v>2024</v>
      </c>
      <c r="D12070" s="56">
        <v>358</v>
      </c>
    </row>
    <row r="12071" spans="1:4">
      <c r="A12071" t="s">
        <v>36</v>
      </c>
      <c r="B12071" s="18" t="s">
        <v>766</v>
      </c>
      <c r="C12071" s="18">
        <v>2024</v>
      </c>
      <c r="D12071" s="56">
        <v>741</v>
      </c>
    </row>
    <row r="12072" spans="1:4">
      <c r="A12072" t="s">
        <v>36</v>
      </c>
      <c r="B12072" s="18" t="s">
        <v>767</v>
      </c>
      <c r="C12072" s="18">
        <v>2024</v>
      </c>
      <c r="D12072" s="56">
        <v>812</v>
      </c>
    </row>
    <row r="12073" spans="1:4">
      <c r="A12073" t="s">
        <v>36</v>
      </c>
      <c r="B12073" s="18" t="s">
        <v>768</v>
      </c>
      <c r="C12073" s="18">
        <v>2024</v>
      </c>
      <c r="D12073" s="56">
        <v>549</v>
      </c>
    </row>
    <row r="12074" spans="1:4">
      <c r="A12074" t="s">
        <v>36</v>
      </c>
      <c r="B12074" s="18" t="s">
        <v>769</v>
      </c>
      <c r="C12074" s="18">
        <v>2024</v>
      </c>
      <c r="D12074" s="56">
        <v>581</v>
      </c>
    </row>
    <row r="12075" spans="1:4">
      <c r="A12075" t="s">
        <v>36</v>
      </c>
      <c r="B12075" s="18" t="s">
        <v>770</v>
      </c>
      <c r="C12075" s="18">
        <v>2024</v>
      </c>
      <c r="D12075" s="56">
        <v>342</v>
      </c>
    </row>
    <row r="12076" spans="1:4">
      <c r="A12076" t="s">
        <v>36</v>
      </c>
      <c r="B12076" s="18" t="s">
        <v>771</v>
      </c>
      <c r="C12076" s="18">
        <v>2024</v>
      </c>
      <c r="D12076" s="56">
        <v>499</v>
      </c>
    </row>
    <row r="12077" spans="1:4">
      <c r="A12077" t="s">
        <v>36</v>
      </c>
      <c r="B12077" s="18" t="s">
        <v>772</v>
      </c>
      <c r="C12077" s="18">
        <v>2024</v>
      </c>
      <c r="D12077" s="56">
        <v>454</v>
      </c>
    </row>
    <row r="12078" spans="1:4">
      <c r="A12078" t="s">
        <v>36</v>
      </c>
      <c r="B12078" s="18" t="s">
        <v>773</v>
      </c>
      <c r="C12078" s="18">
        <v>2024</v>
      </c>
      <c r="D12078" s="56">
        <v>488</v>
      </c>
    </row>
    <row r="12079" spans="1:4">
      <c r="A12079" t="s">
        <v>36</v>
      </c>
      <c r="B12079" s="18" t="s">
        <v>774</v>
      </c>
      <c r="C12079" s="18">
        <v>2024</v>
      </c>
      <c r="D12079" s="56">
        <v>432</v>
      </c>
    </row>
    <row r="12080" spans="1:4">
      <c r="A12080" t="s">
        <v>36</v>
      </c>
      <c r="B12080" s="18" t="s">
        <v>775</v>
      </c>
      <c r="C12080" s="18">
        <v>2024</v>
      </c>
      <c r="D12080" s="56">
        <v>319</v>
      </c>
    </row>
    <row r="12081" spans="1:4">
      <c r="A12081" t="s">
        <v>36</v>
      </c>
      <c r="B12081" s="18" t="s">
        <v>776</v>
      </c>
      <c r="C12081" s="18">
        <v>2024</v>
      </c>
      <c r="D12081" s="56">
        <v>423</v>
      </c>
    </row>
    <row r="12082" spans="1:4">
      <c r="A12082" t="s">
        <v>36</v>
      </c>
      <c r="B12082" s="18" t="s">
        <v>777</v>
      </c>
      <c r="C12082" s="18">
        <v>2024</v>
      </c>
      <c r="D12082" s="56">
        <v>437</v>
      </c>
    </row>
    <row r="12083" spans="1:4">
      <c r="A12083" t="s">
        <v>36</v>
      </c>
      <c r="B12083" s="18" t="s">
        <v>778</v>
      </c>
      <c r="C12083" s="18">
        <v>2024</v>
      </c>
      <c r="D12083" s="56">
        <v>395</v>
      </c>
    </row>
    <row r="12084" spans="1:4">
      <c r="A12084" t="s">
        <v>36</v>
      </c>
      <c r="B12084" s="18" t="s">
        <v>779</v>
      </c>
      <c r="C12084" s="18">
        <v>2024</v>
      </c>
      <c r="D12084" s="56">
        <v>468</v>
      </c>
    </row>
    <row r="12085" spans="1:4">
      <c r="A12085" t="s">
        <v>36</v>
      </c>
      <c r="B12085" s="18" t="s">
        <v>780</v>
      </c>
      <c r="C12085" s="18">
        <v>2024</v>
      </c>
      <c r="D12085" s="56">
        <v>544</v>
      </c>
    </row>
    <row r="12086" spans="1:4">
      <c r="A12086" t="s">
        <v>36</v>
      </c>
      <c r="B12086" s="18" t="s">
        <v>781</v>
      </c>
      <c r="C12086" s="18">
        <v>2024</v>
      </c>
      <c r="D12086" s="56">
        <v>393</v>
      </c>
    </row>
    <row r="12087" spans="1:4">
      <c r="A12087" t="s">
        <v>36</v>
      </c>
      <c r="B12087" s="18" t="s">
        <v>782</v>
      </c>
      <c r="C12087" s="18">
        <v>2024</v>
      </c>
      <c r="D12087" s="56">
        <v>651</v>
      </c>
    </row>
    <row r="12088" spans="1:4">
      <c r="A12088" t="s">
        <v>36</v>
      </c>
      <c r="B12088" s="18" t="s">
        <v>783</v>
      </c>
      <c r="C12088" s="18">
        <v>2024</v>
      </c>
      <c r="D12088" s="56">
        <v>410</v>
      </c>
    </row>
    <row r="12089" spans="1:4">
      <c r="A12089" t="s">
        <v>36</v>
      </c>
      <c r="B12089" s="18" t="s">
        <v>784</v>
      </c>
      <c r="C12089" s="18">
        <v>2024</v>
      </c>
      <c r="D12089" s="56">
        <v>676</v>
      </c>
    </row>
    <row r="12090" spans="1:4">
      <c r="A12090" t="s">
        <v>36</v>
      </c>
      <c r="B12090" s="18" t="s">
        <v>785</v>
      </c>
      <c r="C12090" s="18">
        <v>2024</v>
      </c>
      <c r="D12090" s="56">
        <v>616</v>
      </c>
    </row>
    <row r="12091" spans="1:4">
      <c r="A12091" t="s">
        <v>36</v>
      </c>
      <c r="B12091" s="18" t="s">
        <v>786</v>
      </c>
      <c r="C12091" s="18">
        <v>2024</v>
      </c>
      <c r="D12091" s="56">
        <v>541</v>
      </c>
    </row>
    <row r="12092" spans="1:4">
      <c r="A12092" t="s">
        <v>36</v>
      </c>
      <c r="B12092" s="18" t="s">
        <v>787</v>
      </c>
      <c r="C12092" s="18">
        <v>2024</v>
      </c>
      <c r="D12092" s="56">
        <v>436</v>
      </c>
    </row>
    <row r="12093" spans="1:4">
      <c r="A12093" t="s">
        <v>36</v>
      </c>
      <c r="B12093" s="18" t="s">
        <v>788</v>
      </c>
      <c r="C12093" s="18">
        <v>2024</v>
      </c>
      <c r="D12093" s="56">
        <v>403</v>
      </c>
    </row>
    <row r="12094" spans="1:4">
      <c r="A12094" t="s">
        <v>36</v>
      </c>
      <c r="B12094" s="18" t="s">
        <v>789</v>
      </c>
      <c r="C12094" s="18">
        <v>2024</v>
      </c>
      <c r="D12094" s="56">
        <v>492</v>
      </c>
    </row>
    <row r="12095" spans="1:4">
      <c r="A12095" t="s">
        <v>36</v>
      </c>
      <c r="B12095" s="18" t="s">
        <v>790</v>
      </c>
      <c r="C12095" s="18">
        <v>2024</v>
      </c>
      <c r="D12095" s="56">
        <v>225</v>
      </c>
    </row>
    <row r="12096" spans="1:4">
      <c r="A12096" t="s">
        <v>36</v>
      </c>
      <c r="B12096" s="18" t="s">
        <v>791</v>
      </c>
      <c r="C12096" s="18">
        <v>2024</v>
      </c>
      <c r="D12096" s="56">
        <v>507</v>
      </c>
    </row>
    <row r="12097" spans="1:4">
      <c r="A12097" t="s">
        <v>36</v>
      </c>
      <c r="B12097" s="18" t="s">
        <v>792</v>
      </c>
      <c r="C12097" s="18">
        <v>2024</v>
      </c>
      <c r="D12097" s="56">
        <v>502</v>
      </c>
    </row>
    <row r="12098" spans="1:4">
      <c r="A12098" t="s">
        <v>36</v>
      </c>
      <c r="B12098" s="18" t="s">
        <v>793</v>
      </c>
      <c r="C12098" s="18">
        <v>2024</v>
      </c>
      <c r="D12098" s="56">
        <v>426</v>
      </c>
    </row>
    <row r="12099" spans="1:4">
      <c r="A12099" t="s">
        <v>36</v>
      </c>
      <c r="B12099" s="18" t="s">
        <v>794</v>
      </c>
      <c r="C12099" s="18">
        <v>2024</v>
      </c>
      <c r="D12099" s="56">
        <v>535</v>
      </c>
    </row>
    <row r="12100" spans="1:4">
      <c r="A12100" t="s">
        <v>36</v>
      </c>
      <c r="B12100" s="18" t="s">
        <v>795</v>
      </c>
      <c r="C12100" s="18">
        <v>2024</v>
      </c>
      <c r="D12100" s="56">
        <v>535</v>
      </c>
    </row>
    <row r="12101" spans="1:4">
      <c r="A12101" t="s">
        <v>36</v>
      </c>
      <c r="B12101" s="18" t="s">
        <v>796</v>
      </c>
      <c r="C12101" s="18">
        <v>2024</v>
      </c>
      <c r="D12101" s="56">
        <v>385</v>
      </c>
    </row>
    <row r="12102" spans="1:4">
      <c r="A12102" t="s">
        <v>36</v>
      </c>
      <c r="B12102" s="18" t="s">
        <v>797</v>
      </c>
      <c r="C12102" s="18">
        <v>2024</v>
      </c>
      <c r="D12102" s="56">
        <v>551</v>
      </c>
    </row>
    <row r="12103" spans="1:4">
      <c r="A12103" t="s">
        <v>36</v>
      </c>
      <c r="B12103" s="18" t="s">
        <v>798</v>
      </c>
      <c r="C12103" s="18">
        <v>2024</v>
      </c>
      <c r="D12103" s="56">
        <v>361</v>
      </c>
    </row>
    <row r="12104" spans="1:4">
      <c r="A12104" t="s">
        <v>36</v>
      </c>
      <c r="B12104" s="18" t="s">
        <v>799</v>
      </c>
      <c r="C12104" s="18">
        <v>2024</v>
      </c>
      <c r="D12104" s="56">
        <v>384</v>
      </c>
    </row>
    <row r="12105" spans="1:4">
      <c r="A12105" t="s">
        <v>36</v>
      </c>
      <c r="B12105" s="18" t="s">
        <v>800</v>
      </c>
      <c r="C12105" s="18">
        <v>2024</v>
      </c>
      <c r="D12105" s="56">
        <v>421</v>
      </c>
    </row>
    <row r="12106" spans="1:4">
      <c r="A12106" t="s">
        <v>36</v>
      </c>
      <c r="B12106" s="18" t="s">
        <v>801</v>
      </c>
      <c r="C12106" s="18">
        <v>2024</v>
      </c>
      <c r="D12106" s="56">
        <v>387</v>
      </c>
    </row>
    <row r="12107" spans="1:4">
      <c r="A12107" t="s">
        <v>36</v>
      </c>
      <c r="B12107" s="18" t="s">
        <v>802</v>
      </c>
      <c r="C12107" s="18">
        <v>2024</v>
      </c>
      <c r="D12107" s="56">
        <v>323</v>
      </c>
    </row>
    <row r="12108" spans="1:4">
      <c r="A12108" t="s">
        <v>36</v>
      </c>
      <c r="B12108" s="18" t="s">
        <v>803</v>
      </c>
      <c r="C12108" s="18">
        <v>2024</v>
      </c>
      <c r="D12108" s="56">
        <v>580</v>
      </c>
    </row>
    <row r="12109" spans="1:4">
      <c r="A12109" t="s">
        <v>36</v>
      </c>
      <c r="B12109" s="18" t="s">
        <v>804</v>
      </c>
      <c r="C12109" s="18">
        <v>2024</v>
      </c>
      <c r="D12109" s="56">
        <v>566</v>
      </c>
    </row>
    <row r="12110" spans="1:4">
      <c r="A12110" t="s">
        <v>36</v>
      </c>
      <c r="B12110" s="18" t="s">
        <v>805</v>
      </c>
      <c r="C12110" s="18">
        <v>2024</v>
      </c>
      <c r="D12110" s="56">
        <v>450</v>
      </c>
    </row>
    <row r="12111" spans="1:4">
      <c r="A12111" t="s">
        <v>36</v>
      </c>
      <c r="B12111" s="18" t="s">
        <v>806</v>
      </c>
      <c r="C12111" s="18">
        <v>2024</v>
      </c>
      <c r="D12111" s="56">
        <v>647</v>
      </c>
    </row>
    <row r="12112" spans="1:4">
      <c r="A12112" t="s">
        <v>36</v>
      </c>
      <c r="B12112" s="18" t="s">
        <v>807</v>
      </c>
      <c r="C12112" s="18">
        <v>2024</v>
      </c>
      <c r="D12112" s="56">
        <v>411</v>
      </c>
    </row>
    <row r="12113" spans="1:4">
      <c r="A12113" t="s">
        <v>36</v>
      </c>
      <c r="B12113" s="18" t="s">
        <v>808</v>
      </c>
      <c r="C12113" s="18">
        <v>2024</v>
      </c>
      <c r="D12113" s="56">
        <v>203</v>
      </c>
    </row>
    <row r="12114" spans="1:4">
      <c r="A12114" t="s">
        <v>36</v>
      </c>
      <c r="B12114" s="18" t="s">
        <v>809</v>
      </c>
      <c r="C12114" s="18">
        <v>2024</v>
      </c>
      <c r="D12114" s="56">
        <v>445</v>
      </c>
    </row>
    <row r="12115" spans="1:4">
      <c r="A12115" t="s">
        <v>36</v>
      </c>
      <c r="B12115" s="18" t="s">
        <v>810</v>
      </c>
      <c r="C12115" s="18">
        <v>2024</v>
      </c>
      <c r="D12115" s="56">
        <v>237</v>
      </c>
    </row>
    <row r="12116" spans="1:4">
      <c r="A12116" t="s">
        <v>36</v>
      </c>
      <c r="B12116" s="18" t="s">
        <v>811</v>
      </c>
      <c r="C12116" s="18">
        <v>2024</v>
      </c>
      <c r="D12116" s="56">
        <v>529</v>
      </c>
    </row>
    <row r="12117" spans="1:4">
      <c r="A12117" t="s">
        <v>36</v>
      </c>
      <c r="B12117" s="18" t="s">
        <v>812</v>
      </c>
      <c r="C12117" s="18">
        <v>2024</v>
      </c>
      <c r="D12117" s="56">
        <v>538</v>
      </c>
    </row>
    <row r="12118" spans="1:4">
      <c r="A12118" t="s">
        <v>36</v>
      </c>
      <c r="B12118" s="18" t="s">
        <v>813</v>
      </c>
      <c r="C12118" s="18">
        <v>2024</v>
      </c>
      <c r="D12118" s="56">
        <v>222</v>
      </c>
    </row>
    <row r="12119" spans="1:4">
      <c r="A12119" t="s">
        <v>36</v>
      </c>
      <c r="B12119" s="18" t="s">
        <v>814</v>
      </c>
      <c r="C12119" s="18">
        <v>2024</v>
      </c>
      <c r="D12119" s="56">
        <v>243</v>
      </c>
    </row>
    <row r="12120" spans="1:4">
      <c r="A12120" t="s">
        <v>36</v>
      </c>
      <c r="B12120" s="18" t="s">
        <v>815</v>
      </c>
      <c r="C12120" s="18">
        <v>2024</v>
      </c>
      <c r="D12120" s="56">
        <v>345</v>
      </c>
    </row>
    <row r="12121" spans="1:4">
      <c r="A12121" t="s">
        <v>36</v>
      </c>
      <c r="B12121" s="18" t="s">
        <v>816</v>
      </c>
      <c r="C12121" s="18">
        <v>2024</v>
      </c>
      <c r="D12121" s="56">
        <v>154</v>
      </c>
    </row>
    <row r="12122" spans="1:4">
      <c r="A12122" t="s">
        <v>36</v>
      </c>
      <c r="B12122" s="18" t="s">
        <v>817</v>
      </c>
      <c r="C12122" s="18">
        <v>2024</v>
      </c>
      <c r="D12122" s="56">
        <v>407</v>
      </c>
    </row>
    <row r="12123" spans="1:4">
      <c r="A12123" t="s">
        <v>36</v>
      </c>
      <c r="B12123" s="18" t="s">
        <v>818</v>
      </c>
      <c r="C12123" s="18">
        <v>2024</v>
      </c>
      <c r="D12123" s="56">
        <v>411</v>
      </c>
    </row>
    <row r="12124" spans="1:4">
      <c r="A12124" t="s">
        <v>36</v>
      </c>
      <c r="B12124" s="18" t="s">
        <v>819</v>
      </c>
      <c r="C12124" s="18">
        <v>2024</v>
      </c>
      <c r="D12124" s="56">
        <v>572</v>
      </c>
    </row>
    <row r="12125" spans="1:4">
      <c r="A12125" t="s">
        <v>36</v>
      </c>
      <c r="B12125" s="18" t="s">
        <v>820</v>
      </c>
      <c r="C12125" s="18">
        <v>2024</v>
      </c>
      <c r="D12125" s="56">
        <v>375</v>
      </c>
    </row>
    <row r="12126" spans="1:4">
      <c r="A12126" t="s">
        <v>36</v>
      </c>
      <c r="B12126" s="18" t="s">
        <v>821</v>
      </c>
      <c r="C12126" s="18">
        <v>2024</v>
      </c>
      <c r="D12126" s="56">
        <v>509</v>
      </c>
    </row>
    <row r="12127" spans="1:4">
      <c r="A12127" t="s">
        <v>36</v>
      </c>
      <c r="B12127" s="18" t="s">
        <v>822</v>
      </c>
      <c r="C12127" s="18">
        <v>2024</v>
      </c>
      <c r="D12127" s="56">
        <v>433</v>
      </c>
    </row>
    <row r="12128" spans="1:4">
      <c r="A12128" t="s">
        <v>36</v>
      </c>
      <c r="B12128" s="18" t="s">
        <v>823</v>
      </c>
      <c r="C12128" s="18">
        <v>2024</v>
      </c>
      <c r="D12128" s="56">
        <v>534</v>
      </c>
    </row>
    <row r="12129" spans="1:4">
      <c r="A12129" t="s">
        <v>36</v>
      </c>
      <c r="B12129" s="18" t="s">
        <v>824</v>
      </c>
      <c r="C12129" s="18">
        <v>2024</v>
      </c>
      <c r="D12129" s="56">
        <v>715</v>
      </c>
    </row>
    <row r="12130" spans="1:4">
      <c r="A12130" t="s">
        <v>36</v>
      </c>
      <c r="B12130" s="18" t="s">
        <v>825</v>
      </c>
      <c r="C12130" s="18">
        <v>2024</v>
      </c>
      <c r="D12130" s="56">
        <v>441</v>
      </c>
    </row>
    <row r="12131" spans="1:4">
      <c r="A12131" t="s">
        <v>36</v>
      </c>
      <c r="B12131" s="18" t="s">
        <v>826</v>
      </c>
      <c r="C12131" s="18">
        <v>2024</v>
      </c>
      <c r="D12131" s="56">
        <v>489</v>
      </c>
    </row>
    <row r="12132" spans="1:4">
      <c r="A12132" t="s">
        <v>36</v>
      </c>
      <c r="B12132" s="18" t="s">
        <v>827</v>
      </c>
      <c r="C12132" s="18">
        <v>2024</v>
      </c>
      <c r="D12132" s="56">
        <v>534</v>
      </c>
    </row>
    <row r="12133" spans="1:4">
      <c r="A12133" t="s">
        <v>36</v>
      </c>
      <c r="B12133" s="18" t="s">
        <v>828</v>
      </c>
      <c r="C12133" s="18">
        <v>2024</v>
      </c>
      <c r="D12133" s="56">
        <v>416</v>
      </c>
    </row>
    <row r="12134" spans="1:4">
      <c r="A12134" t="s">
        <v>36</v>
      </c>
      <c r="B12134" s="18" t="s">
        <v>829</v>
      </c>
      <c r="C12134" s="18">
        <v>2024</v>
      </c>
      <c r="D12134" s="56">
        <v>492</v>
      </c>
    </row>
    <row r="12135" spans="1:4">
      <c r="A12135" t="s">
        <v>36</v>
      </c>
      <c r="B12135" s="18" t="s">
        <v>830</v>
      </c>
      <c r="C12135" s="18">
        <v>2024</v>
      </c>
      <c r="D12135" s="56">
        <v>562</v>
      </c>
    </row>
    <row r="12136" spans="1:4">
      <c r="A12136" t="s">
        <v>36</v>
      </c>
      <c r="B12136" s="18" t="s">
        <v>831</v>
      </c>
      <c r="C12136" s="18">
        <v>2024</v>
      </c>
      <c r="D12136" s="56">
        <v>694</v>
      </c>
    </row>
    <row r="12137" spans="1:4">
      <c r="A12137" t="s">
        <v>36</v>
      </c>
      <c r="B12137" s="18" t="s">
        <v>832</v>
      </c>
      <c r="C12137" s="18">
        <v>2024</v>
      </c>
      <c r="D12137" s="56">
        <v>696</v>
      </c>
    </row>
    <row r="12138" spans="1:4">
      <c r="A12138" t="s">
        <v>36</v>
      </c>
      <c r="B12138" s="18" t="s">
        <v>833</v>
      </c>
      <c r="C12138" s="18">
        <v>2024</v>
      </c>
      <c r="D12138" s="56">
        <v>585</v>
      </c>
    </row>
    <row r="12139" spans="1:4">
      <c r="A12139" t="s">
        <v>36</v>
      </c>
      <c r="B12139" s="18" t="s">
        <v>834</v>
      </c>
      <c r="C12139" s="18">
        <v>2024</v>
      </c>
      <c r="D12139" s="56">
        <v>493</v>
      </c>
    </row>
    <row r="12140" spans="1:4">
      <c r="A12140" t="s">
        <v>36</v>
      </c>
      <c r="B12140" s="18" t="s">
        <v>835</v>
      </c>
      <c r="C12140" s="18">
        <v>2024</v>
      </c>
      <c r="D12140" s="56">
        <v>545</v>
      </c>
    </row>
    <row r="12141" spans="1:4">
      <c r="A12141" t="s">
        <v>36</v>
      </c>
      <c r="B12141" s="18" t="s">
        <v>836</v>
      </c>
      <c r="C12141" s="18">
        <v>2024</v>
      </c>
      <c r="D12141" s="56">
        <v>607</v>
      </c>
    </row>
    <row r="12142" spans="1:4">
      <c r="A12142" t="s">
        <v>36</v>
      </c>
      <c r="B12142" s="18" t="s">
        <v>837</v>
      </c>
      <c r="C12142" s="18">
        <v>2024</v>
      </c>
      <c r="D12142" s="56">
        <v>498</v>
      </c>
    </row>
    <row r="12143" spans="1:4">
      <c r="A12143" t="s">
        <v>36</v>
      </c>
      <c r="B12143" s="18" t="s">
        <v>838</v>
      </c>
      <c r="C12143" s="18">
        <v>2024</v>
      </c>
      <c r="D12143" s="56">
        <v>530</v>
      </c>
    </row>
    <row r="12144" spans="1:4">
      <c r="A12144" t="s">
        <v>36</v>
      </c>
      <c r="B12144" s="18" t="s">
        <v>839</v>
      </c>
      <c r="C12144" s="18">
        <v>2024</v>
      </c>
      <c r="D12144" s="56">
        <v>507</v>
      </c>
    </row>
    <row r="12145" spans="1:4">
      <c r="A12145" t="s">
        <v>36</v>
      </c>
      <c r="B12145" s="18" t="s">
        <v>840</v>
      </c>
      <c r="C12145" s="18">
        <v>2024</v>
      </c>
      <c r="D12145" s="56">
        <v>349</v>
      </c>
    </row>
    <row r="12146" spans="1:4">
      <c r="A12146" t="s">
        <v>36</v>
      </c>
      <c r="B12146" s="18" t="s">
        <v>841</v>
      </c>
      <c r="C12146" s="18">
        <v>2024</v>
      </c>
      <c r="D12146" s="56">
        <v>559</v>
      </c>
    </row>
    <row r="12147" spans="1:4">
      <c r="A12147" t="s">
        <v>36</v>
      </c>
      <c r="B12147" s="18" t="s">
        <v>842</v>
      </c>
      <c r="C12147" s="18">
        <v>2024</v>
      </c>
      <c r="D12147" s="56">
        <v>479</v>
      </c>
    </row>
    <row r="12148" spans="1:4">
      <c r="A12148" t="s">
        <v>36</v>
      </c>
      <c r="B12148" s="18" t="s">
        <v>843</v>
      </c>
      <c r="C12148" s="18">
        <v>2024</v>
      </c>
      <c r="D12148" s="56">
        <v>579</v>
      </c>
    </row>
    <row r="12149" spans="1:4">
      <c r="A12149" t="s">
        <v>36</v>
      </c>
      <c r="B12149" s="18" t="s">
        <v>844</v>
      </c>
      <c r="C12149" s="18">
        <v>2024</v>
      </c>
      <c r="D12149" s="56">
        <v>508</v>
      </c>
    </row>
    <row r="12150" spans="1:4">
      <c r="A12150" t="s">
        <v>36</v>
      </c>
      <c r="B12150" s="18" t="s">
        <v>845</v>
      </c>
      <c r="C12150" s="18">
        <v>2024</v>
      </c>
      <c r="D12150" s="56">
        <v>545</v>
      </c>
    </row>
    <row r="12151" spans="1:4">
      <c r="A12151" t="s">
        <v>36</v>
      </c>
      <c r="B12151" s="18" t="s">
        <v>846</v>
      </c>
      <c r="C12151" s="18">
        <v>2024</v>
      </c>
      <c r="D12151" s="56">
        <v>428</v>
      </c>
    </row>
    <row r="12152" spans="1:4">
      <c r="A12152" t="s">
        <v>36</v>
      </c>
      <c r="B12152" s="18" t="s">
        <v>847</v>
      </c>
      <c r="C12152" s="18">
        <v>2024</v>
      </c>
      <c r="D12152" s="56">
        <v>658</v>
      </c>
    </row>
    <row r="12153" spans="1:4">
      <c r="A12153" t="s">
        <v>36</v>
      </c>
      <c r="B12153" s="18" t="s">
        <v>848</v>
      </c>
      <c r="C12153" s="18">
        <v>2024</v>
      </c>
      <c r="D12153" s="56">
        <v>332</v>
      </c>
    </row>
    <row r="12154" spans="1:4">
      <c r="A12154" t="s">
        <v>36</v>
      </c>
      <c r="B12154" s="18" t="s">
        <v>849</v>
      </c>
      <c r="C12154" s="18">
        <v>2024</v>
      </c>
      <c r="D12154" s="56">
        <v>214</v>
      </c>
    </row>
    <row r="12155" spans="1:4">
      <c r="A12155" t="s">
        <v>36</v>
      </c>
      <c r="B12155" s="18" t="s">
        <v>850</v>
      </c>
      <c r="C12155" s="18">
        <v>2024</v>
      </c>
      <c r="D12155" s="56">
        <v>305</v>
      </c>
    </row>
    <row r="12156" spans="1:4">
      <c r="A12156" t="s">
        <v>36</v>
      </c>
      <c r="B12156" s="18" t="s">
        <v>851</v>
      </c>
      <c r="C12156" s="18">
        <v>2024</v>
      </c>
      <c r="D12156" s="56">
        <v>367</v>
      </c>
    </row>
    <row r="12157" spans="1:4">
      <c r="A12157" t="s">
        <v>36</v>
      </c>
      <c r="B12157" s="18" t="s">
        <v>852</v>
      </c>
      <c r="C12157" s="18">
        <v>2024</v>
      </c>
      <c r="D12157" s="56">
        <v>604</v>
      </c>
    </row>
    <row r="12158" spans="1:4">
      <c r="A12158" t="s">
        <v>36</v>
      </c>
      <c r="B12158" s="18" t="s">
        <v>853</v>
      </c>
      <c r="C12158" s="18">
        <v>2024</v>
      </c>
      <c r="D12158" s="56">
        <v>732</v>
      </c>
    </row>
    <row r="12159" spans="1:4">
      <c r="A12159" t="s">
        <v>36</v>
      </c>
      <c r="B12159" s="18" t="s">
        <v>854</v>
      </c>
      <c r="C12159" s="18">
        <v>2024</v>
      </c>
      <c r="D12159" s="56">
        <v>459</v>
      </c>
    </row>
    <row r="12160" spans="1:4">
      <c r="A12160" t="s">
        <v>36</v>
      </c>
      <c r="B12160" s="18" t="s">
        <v>855</v>
      </c>
      <c r="C12160" s="18">
        <v>2024</v>
      </c>
      <c r="D12160" s="56">
        <v>362</v>
      </c>
    </row>
    <row r="12161" spans="1:4">
      <c r="A12161" t="s">
        <v>36</v>
      </c>
      <c r="B12161" s="18" t="s">
        <v>856</v>
      </c>
      <c r="C12161" s="18">
        <v>2024</v>
      </c>
      <c r="D12161" s="56">
        <v>443</v>
      </c>
    </row>
    <row r="12162" spans="1:4">
      <c r="A12162" t="s">
        <v>36</v>
      </c>
      <c r="B12162" s="18" t="s">
        <v>857</v>
      </c>
      <c r="C12162" s="18">
        <v>2024</v>
      </c>
      <c r="D12162" s="56">
        <v>363</v>
      </c>
    </row>
    <row r="12163" spans="1:4">
      <c r="A12163" t="s">
        <v>36</v>
      </c>
      <c r="B12163" s="18" t="s">
        <v>858</v>
      </c>
      <c r="C12163" s="18">
        <v>2024</v>
      </c>
      <c r="D12163" s="56">
        <v>264</v>
      </c>
    </row>
    <row r="12164" spans="1:4">
      <c r="A12164" t="s">
        <v>36</v>
      </c>
      <c r="B12164" s="18" t="s">
        <v>859</v>
      </c>
      <c r="C12164" s="18">
        <v>2024</v>
      </c>
      <c r="D12164" s="56">
        <v>508</v>
      </c>
    </row>
    <row r="12165" spans="1:4">
      <c r="A12165" t="s">
        <v>36</v>
      </c>
      <c r="B12165" s="18" t="s">
        <v>860</v>
      </c>
      <c r="C12165" s="18">
        <v>2024</v>
      </c>
      <c r="D12165" s="56">
        <v>611</v>
      </c>
    </row>
    <row r="12166" spans="1:4">
      <c r="A12166" t="s">
        <v>36</v>
      </c>
      <c r="B12166" s="18" t="s">
        <v>861</v>
      </c>
      <c r="C12166" s="18">
        <v>2024</v>
      </c>
      <c r="D12166" s="56">
        <v>308</v>
      </c>
    </row>
    <row r="12167" spans="1:4">
      <c r="A12167" t="s">
        <v>36</v>
      </c>
      <c r="B12167" s="18" t="s">
        <v>862</v>
      </c>
      <c r="C12167" s="18">
        <v>2024</v>
      </c>
      <c r="D12167" s="56">
        <v>317</v>
      </c>
    </row>
    <row r="12168" spans="1:4">
      <c r="A12168" t="s">
        <v>36</v>
      </c>
      <c r="B12168" s="18" t="s">
        <v>863</v>
      </c>
      <c r="C12168" s="18">
        <v>2024</v>
      </c>
      <c r="D12168" s="56">
        <v>527</v>
      </c>
    </row>
    <row r="12169" spans="1:4">
      <c r="A12169" t="s">
        <v>36</v>
      </c>
      <c r="B12169" s="18" t="s">
        <v>864</v>
      </c>
      <c r="C12169" s="18">
        <v>2024</v>
      </c>
      <c r="D12169" s="56">
        <v>360</v>
      </c>
    </row>
    <row r="12170" spans="1:4">
      <c r="A12170" t="s">
        <v>36</v>
      </c>
      <c r="B12170" s="18" t="s">
        <v>865</v>
      </c>
      <c r="C12170" s="18">
        <v>2024</v>
      </c>
      <c r="D12170" s="56">
        <v>386</v>
      </c>
    </row>
    <row r="12171" spans="1:4">
      <c r="A12171" t="s">
        <v>36</v>
      </c>
      <c r="B12171" s="18" t="s">
        <v>866</v>
      </c>
      <c r="C12171" s="18">
        <v>2024</v>
      </c>
      <c r="D12171" s="56">
        <v>375</v>
      </c>
    </row>
    <row r="12172" spans="1:4">
      <c r="A12172" t="s">
        <v>36</v>
      </c>
      <c r="B12172" s="18" t="s">
        <v>867</v>
      </c>
      <c r="C12172" s="18">
        <v>2024</v>
      </c>
      <c r="D12172" s="56">
        <v>535</v>
      </c>
    </row>
    <row r="12173" spans="1:4">
      <c r="A12173" t="s">
        <v>36</v>
      </c>
      <c r="B12173" s="18" t="s">
        <v>868</v>
      </c>
      <c r="C12173" s="18">
        <v>2024</v>
      </c>
      <c r="D12173" s="56">
        <v>310</v>
      </c>
    </row>
    <row r="12174" spans="1:4">
      <c r="A12174" t="s">
        <v>36</v>
      </c>
      <c r="B12174" s="18" t="s">
        <v>869</v>
      </c>
      <c r="C12174" s="18">
        <v>2024</v>
      </c>
      <c r="D12174" s="56">
        <v>549</v>
      </c>
    </row>
    <row r="12175" spans="1:4">
      <c r="A12175" t="s">
        <v>36</v>
      </c>
      <c r="B12175" s="18" t="s">
        <v>870</v>
      </c>
      <c r="C12175" s="18">
        <v>2024</v>
      </c>
      <c r="D12175" s="56">
        <v>361</v>
      </c>
    </row>
    <row r="12176" spans="1:4">
      <c r="A12176" t="s">
        <v>36</v>
      </c>
      <c r="B12176" s="18" t="s">
        <v>871</v>
      </c>
      <c r="C12176" s="18">
        <v>2024</v>
      </c>
      <c r="D12176" s="56">
        <v>730</v>
      </c>
    </row>
    <row r="12177" spans="1:4">
      <c r="A12177" t="s">
        <v>36</v>
      </c>
      <c r="B12177" s="18" t="s">
        <v>872</v>
      </c>
      <c r="C12177" s="18">
        <v>2024</v>
      </c>
      <c r="D12177" s="56">
        <v>576</v>
      </c>
    </row>
    <row r="12178" spans="1:4">
      <c r="A12178" t="s">
        <v>36</v>
      </c>
      <c r="B12178" s="18" t="s">
        <v>873</v>
      </c>
      <c r="C12178" s="18">
        <v>2024</v>
      </c>
      <c r="D12178" s="56">
        <v>576</v>
      </c>
    </row>
    <row r="12179" spans="1:4">
      <c r="A12179" t="s">
        <v>36</v>
      </c>
      <c r="B12179" s="18" t="s">
        <v>874</v>
      </c>
      <c r="C12179" s="18">
        <v>2024</v>
      </c>
      <c r="D12179" s="56">
        <v>458</v>
      </c>
    </row>
    <row r="12180" spans="1:4">
      <c r="A12180" t="s">
        <v>36</v>
      </c>
      <c r="B12180" s="18" t="s">
        <v>875</v>
      </c>
      <c r="C12180" s="18">
        <v>2024</v>
      </c>
      <c r="D12180" s="56">
        <v>380</v>
      </c>
    </row>
    <row r="12181" spans="1:4">
      <c r="A12181" t="s">
        <v>36</v>
      </c>
      <c r="B12181" s="18" t="s">
        <v>876</v>
      </c>
      <c r="C12181" s="18">
        <v>2024</v>
      </c>
      <c r="D12181" s="56">
        <v>405</v>
      </c>
    </row>
    <row r="12182" spans="1:4">
      <c r="A12182" t="s">
        <v>36</v>
      </c>
      <c r="B12182" s="18" t="s">
        <v>877</v>
      </c>
      <c r="C12182" s="18">
        <v>2024</v>
      </c>
      <c r="D12182" s="56">
        <v>878</v>
      </c>
    </row>
    <row r="12183" spans="1:4">
      <c r="A12183" t="s">
        <v>36</v>
      </c>
      <c r="B12183" s="18" t="s">
        <v>878</v>
      </c>
      <c r="C12183" s="18">
        <v>2024</v>
      </c>
      <c r="D12183" s="56">
        <v>353</v>
      </c>
    </row>
    <row r="12184" spans="1:4">
      <c r="A12184" t="s">
        <v>36</v>
      </c>
      <c r="B12184" s="18" t="s">
        <v>879</v>
      </c>
      <c r="C12184" s="18">
        <v>2024</v>
      </c>
      <c r="D12184" s="56">
        <v>342</v>
      </c>
    </row>
    <row r="12185" spans="1:4">
      <c r="A12185" t="s">
        <v>36</v>
      </c>
      <c r="B12185" s="18" t="s">
        <v>880</v>
      </c>
      <c r="C12185" s="18">
        <v>2024</v>
      </c>
      <c r="D12185" s="56">
        <v>557</v>
      </c>
    </row>
    <row r="12186" spans="1:4">
      <c r="A12186" t="s">
        <v>36</v>
      </c>
      <c r="B12186" s="18" t="s">
        <v>881</v>
      </c>
      <c r="C12186" s="18">
        <v>2024</v>
      </c>
      <c r="D12186" s="56">
        <v>371</v>
      </c>
    </row>
    <row r="12187" spans="1:4">
      <c r="A12187" t="s">
        <v>36</v>
      </c>
      <c r="B12187" s="18" t="s">
        <v>882</v>
      </c>
      <c r="C12187" s="18">
        <v>2024</v>
      </c>
      <c r="D12187" s="56">
        <v>427</v>
      </c>
    </row>
    <row r="12188" spans="1:4">
      <c r="A12188" t="s">
        <v>36</v>
      </c>
      <c r="B12188" s="18" t="s">
        <v>883</v>
      </c>
      <c r="C12188" s="18">
        <v>2024</v>
      </c>
      <c r="D12188" s="56">
        <v>351</v>
      </c>
    </row>
    <row r="12189" spans="1:4">
      <c r="A12189" t="s">
        <v>36</v>
      </c>
      <c r="B12189" s="18" t="s">
        <v>884</v>
      </c>
      <c r="C12189" s="18">
        <v>2024</v>
      </c>
      <c r="D12189" s="56">
        <v>524</v>
      </c>
    </row>
    <row r="12190" spans="1:4">
      <c r="A12190" t="s">
        <v>36</v>
      </c>
      <c r="B12190" s="18" t="s">
        <v>885</v>
      </c>
      <c r="C12190" s="18">
        <v>2024</v>
      </c>
      <c r="D12190" s="56">
        <v>546</v>
      </c>
    </row>
    <row r="12191" spans="1:4">
      <c r="A12191" t="s">
        <v>36</v>
      </c>
      <c r="B12191" s="18" t="s">
        <v>886</v>
      </c>
      <c r="C12191" s="18">
        <v>2024</v>
      </c>
      <c r="D12191" s="56">
        <v>352</v>
      </c>
    </row>
    <row r="12192" spans="1:4">
      <c r="A12192" t="s">
        <v>36</v>
      </c>
      <c r="B12192" s="18" t="s">
        <v>887</v>
      </c>
      <c r="C12192" s="18">
        <v>2024</v>
      </c>
      <c r="D12192" s="56">
        <v>512</v>
      </c>
    </row>
    <row r="12193" spans="1:4">
      <c r="A12193" t="s">
        <v>36</v>
      </c>
      <c r="B12193" s="18" t="s">
        <v>888</v>
      </c>
      <c r="C12193" s="18">
        <v>2024</v>
      </c>
      <c r="D12193" s="56">
        <v>434</v>
      </c>
    </row>
    <row r="12194" spans="1:4">
      <c r="A12194" t="s">
        <v>36</v>
      </c>
      <c r="B12194" s="18" t="s">
        <v>889</v>
      </c>
      <c r="C12194" s="18">
        <v>2024</v>
      </c>
      <c r="D12194" s="56">
        <v>557</v>
      </c>
    </row>
    <row r="12195" spans="1:4">
      <c r="A12195" t="s">
        <v>36</v>
      </c>
      <c r="B12195" s="18" t="s">
        <v>890</v>
      </c>
      <c r="C12195" s="18">
        <v>2024</v>
      </c>
      <c r="D12195" s="56">
        <v>363</v>
      </c>
    </row>
    <row r="12196" spans="1:4">
      <c r="A12196" t="s">
        <v>36</v>
      </c>
      <c r="B12196" s="18" t="s">
        <v>891</v>
      </c>
      <c r="C12196" s="18">
        <v>2024</v>
      </c>
      <c r="D12196" s="56">
        <v>2296</v>
      </c>
    </row>
    <row r="12197" spans="1:4">
      <c r="A12197" t="s">
        <v>36</v>
      </c>
      <c r="B12197" s="18" t="s">
        <v>892</v>
      </c>
      <c r="C12197" s="18">
        <v>2024</v>
      </c>
      <c r="D12197" s="56">
        <v>456</v>
      </c>
    </row>
    <row r="12198" spans="1:4">
      <c r="A12198" t="s">
        <v>36</v>
      </c>
      <c r="B12198" s="18" t="s">
        <v>893</v>
      </c>
      <c r="C12198" s="18">
        <v>2024</v>
      </c>
      <c r="D12198" s="56">
        <v>601</v>
      </c>
    </row>
    <row r="12199" spans="1:4">
      <c r="A12199" t="s">
        <v>36</v>
      </c>
      <c r="B12199" s="18" t="s">
        <v>894</v>
      </c>
      <c r="C12199" s="18">
        <v>2024</v>
      </c>
      <c r="D12199" s="56">
        <v>478</v>
      </c>
    </row>
    <row r="12200" spans="1:4">
      <c r="A12200" t="s">
        <v>36</v>
      </c>
      <c r="B12200" s="18" t="s">
        <v>895</v>
      </c>
      <c r="C12200" s="18">
        <v>2024</v>
      </c>
      <c r="D12200" s="56">
        <v>376</v>
      </c>
    </row>
    <row r="12201" spans="1:4">
      <c r="A12201" t="s">
        <v>36</v>
      </c>
      <c r="B12201" s="18" t="s">
        <v>896</v>
      </c>
      <c r="C12201" s="18">
        <v>2024</v>
      </c>
      <c r="D12201" s="56">
        <v>497</v>
      </c>
    </row>
    <row r="12202" spans="1:4">
      <c r="A12202" t="s">
        <v>36</v>
      </c>
      <c r="B12202" s="18" t="s">
        <v>897</v>
      </c>
      <c r="C12202" s="18">
        <v>2024</v>
      </c>
      <c r="D12202" s="56">
        <v>429</v>
      </c>
    </row>
    <row r="12203" spans="1:4">
      <c r="A12203" t="s">
        <v>36</v>
      </c>
      <c r="B12203" s="18" t="s">
        <v>898</v>
      </c>
      <c r="C12203" s="18">
        <v>2024</v>
      </c>
      <c r="D12203" s="56">
        <v>485</v>
      </c>
    </row>
    <row r="12204" spans="1:4">
      <c r="A12204" t="s">
        <v>36</v>
      </c>
      <c r="B12204" s="18" t="s">
        <v>899</v>
      </c>
      <c r="C12204" s="18">
        <v>2024</v>
      </c>
      <c r="D12204" s="56">
        <v>333</v>
      </c>
    </row>
    <row r="12205" spans="1:4">
      <c r="A12205" t="s">
        <v>36</v>
      </c>
      <c r="B12205" s="18" t="s">
        <v>900</v>
      </c>
      <c r="C12205" s="18">
        <v>2024</v>
      </c>
      <c r="D12205" s="56">
        <v>181</v>
      </c>
    </row>
    <row r="12206" spans="1:4">
      <c r="A12206" t="s">
        <v>36</v>
      </c>
      <c r="B12206" s="18" t="s">
        <v>901</v>
      </c>
      <c r="C12206" s="18">
        <v>2024</v>
      </c>
      <c r="D12206" s="56">
        <v>411</v>
      </c>
    </row>
    <row r="12207" spans="1:4">
      <c r="A12207" t="s">
        <v>36</v>
      </c>
      <c r="B12207" s="18" t="s">
        <v>902</v>
      </c>
      <c r="C12207" s="18">
        <v>2024</v>
      </c>
      <c r="D12207" s="56">
        <v>412</v>
      </c>
    </row>
    <row r="12208" spans="1:4">
      <c r="A12208" t="s">
        <v>36</v>
      </c>
      <c r="B12208" s="18" t="s">
        <v>903</v>
      </c>
      <c r="C12208" s="18">
        <v>2024</v>
      </c>
      <c r="D12208" s="56">
        <v>379</v>
      </c>
    </row>
    <row r="12209" spans="1:4">
      <c r="A12209" t="s">
        <v>36</v>
      </c>
      <c r="B12209" s="18" t="s">
        <v>904</v>
      </c>
      <c r="C12209" s="18">
        <v>2024</v>
      </c>
      <c r="D12209" s="56">
        <v>335</v>
      </c>
    </row>
    <row r="12210" spans="1:4">
      <c r="A12210" t="s">
        <v>36</v>
      </c>
      <c r="B12210" s="18" t="s">
        <v>905</v>
      </c>
      <c r="C12210" s="18">
        <v>2024</v>
      </c>
      <c r="D12210" s="56">
        <v>523</v>
      </c>
    </row>
    <row r="12211" spans="1:4">
      <c r="A12211" t="s">
        <v>36</v>
      </c>
      <c r="B12211" s="18" t="s">
        <v>906</v>
      </c>
      <c r="C12211" s="18">
        <v>2024</v>
      </c>
      <c r="D12211" s="56">
        <v>421</v>
      </c>
    </row>
    <row r="12212" spans="1:4">
      <c r="A12212" t="s">
        <v>36</v>
      </c>
      <c r="B12212" s="18" t="s">
        <v>907</v>
      </c>
      <c r="C12212" s="18">
        <v>2024</v>
      </c>
      <c r="D12212" s="56">
        <v>384</v>
      </c>
    </row>
    <row r="12213" spans="1:4">
      <c r="A12213" t="s">
        <v>36</v>
      </c>
      <c r="B12213" s="18" t="s">
        <v>908</v>
      </c>
      <c r="C12213" s="18">
        <v>2024</v>
      </c>
      <c r="D12213" s="56">
        <v>455</v>
      </c>
    </row>
    <row r="12214" spans="1:4">
      <c r="A12214" t="s">
        <v>36</v>
      </c>
      <c r="B12214" s="18" t="s">
        <v>909</v>
      </c>
      <c r="C12214" s="18">
        <v>2024</v>
      </c>
      <c r="D12214" s="56">
        <v>304</v>
      </c>
    </row>
    <row r="12215" spans="1:4">
      <c r="A12215" t="s">
        <v>36</v>
      </c>
      <c r="B12215" s="18" t="s">
        <v>910</v>
      </c>
      <c r="C12215" s="18">
        <v>2024</v>
      </c>
      <c r="D12215" s="56">
        <v>323</v>
      </c>
    </row>
    <row r="12216" spans="1:4">
      <c r="A12216" t="s">
        <v>36</v>
      </c>
      <c r="B12216" s="18" t="s">
        <v>911</v>
      </c>
      <c r="C12216" s="18">
        <v>2024</v>
      </c>
      <c r="D12216" s="56">
        <v>525</v>
      </c>
    </row>
    <row r="12217" spans="1:4">
      <c r="A12217" t="s">
        <v>36</v>
      </c>
      <c r="B12217" s="18" t="s">
        <v>912</v>
      </c>
      <c r="C12217" s="18">
        <v>2024</v>
      </c>
      <c r="D12217" s="56">
        <v>289</v>
      </c>
    </row>
    <row r="12218" spans="1:4">
      <c r="A12218" t="s">
        <v>36</v>
      </c>
      <c r="B12218" s="18" t="s">
        <v>913</v>
      </c>
      <c r="C12218" s="18">
        <v>2024</v>
      </c>
      <c r="D12218" s="56">
        <v>556</v>
      </c>
    </row>
    <row r="12219" spans="1:4">
      <c r="A12219" t="s">
        <v>36</v>
      </c>
      <c r="B12219" s="18" t="s">
        <v>914</v>
      </c>
      <c r="C12219" s="18">
        <v>2024</v>
      </c>
      <c r="D12219" s="56">
        <v>519</v>
      </c>
    </row>
    <row r="12220" spans="1:4">
      <c r="A12220" t="s">
        <v>36</v>
      </c>
      <c r="B12220" s="18" t="s">
        <v>915</v>
      </c>
      <c r="C12220" s="18">
        <v>2024</v>
      </c>
      <c r="D12220" s="56">
        <v>271</v>
      </c>
    </row>
    <row r="12221" spans="1:4">
      <c r="A12221" t="s">
        <v>36</v>
      </c>
      <c r="B12221" s="18" t="s">
        <v>916</v>
      </c>
      <c r="C12221" s="18">
        <v>2024</v>
      </c>
      <c r="D12221" s="56">
        <v>435</v>
      </c>
    </row>
    <row r="12222" spans="1:4">
      <c r="A12222" t="s">
        <v>36</v>
      </c>
      <c r="B12222" s="18" t="s">
        <v>917</v>
      </c>
      <c r="C12222" s="18">
        <v>2024</v>
      </c>
      <c r="D12222" s="56">
        <v>438</v>
      </c>
    </row>
    <row r="12223" spans="1:4">
      <c r="A12223" t="s">
        <v>36</v>
      </c>
      <c r="B12223" s="18" t="s">
        <v>918</v>
      </c>
      <c r="C12223" s="18">
        <v>2024</v>
      </c>
      <c r="D12223" s="56">
        <v>521</v>
      </c>
    </row>
    <row r="12224" spans="1:4">
      <c r="A12224" t="s">
        <v>36</v>
      </c>
      <c r="B12224" s="18" t="s">
        <v>919</v>
      </c>
      <c r="C12224" s="18">
        <v>2024</v>
      </c>
      <c r="D12224" s="56">
        <v>369</v>
      </c>
    </row>
    <row r="12225" spans="1:4">
      <c r="A12225" t="s">
        <v>36</v>
      </c>
      <c r="B12225" s="18" t="s">
        <v>920</v>
      </c>
      <c r="C12225" s="18">
        <v>2024</v>
      </c>
      <c r="D12225" s="56">
        <v>348</v>
      </c>
    </row>
    <row r="12226" spans="1:4">
      <c r="A12226" t="s">
        <v>36</v>
      </c>
      <c r="B12226" s="18" t="s">
        <v>921</v>
      </c>
      <c r="C12226" s="18">
        <v>2024</v>
      </c>
      <c r="D12226" s="56">
        <v>423</v>
      </c>
    </row>
    <row r="12227" spans="1:4">
      <c r="A12227" t="s">
        <v>36</v>
      </c>
      <c r="B12227" s="18" t="s">
        <v>922</v>
      </c>
      <c r="C12227" s="18">
        <v>2024</v>
      </c>
      <c r="D12227" s="56">
        <v>441</v>
      </c>
    </row>
    <row r="12228" spans="1:4">
      <c r="A12228" t="s">
        <v>36</v>
      </c>
      <c r="B12228" s="18" t="s">
        <v>923</v>
      </c>
      <c r="C12228" s="18">
        <v>2024</v>
      </c>
      <c r="D12228" s="56">
        <v>657</v>
      </c>
    </row>
    <row r="12229" spans="1:4">
      <c r="A12229" t="s">
        <v>36</v>
      </c>
      <c r="B12229" s="18" t="s">
        <v>924</v>
      </c>
      <c r="C12229" s="18">
        <v>2024</v>
      </c>
      <c r="D12229" s="56">
        <v>521</v>
      </c>
    </row>
    <row r="12230" spans="1:4">
      <c r="A12230" t="s">
        <v>36</v>
      </c>
      <c r="B12230" s="18" t="s">
        <v>925</v>
      </c>
      <c r="C12230" s="18">
        <v>2024</v>
      </c>
      <c r="D12230" s="56">
        <v>266</v>
      </c>
    </row>
    <row r="12231" spans="1:4">
      <c r="A12231" t="s">
        <v>36</v>
      </c>
      <c r="B12231" s="18" t="s">
        <v>926</v>
      </c>
      <c r="C12231" s="18">
        <v>2024</v>
      </c>
      <c r="D12231" s="56">
        <v>463</v>
      </c>
    </row>
    <row r="12232" spans="1:4">
      <c r="A12232" t="s">
        <v>36</v>
      </c>
      <c r="B12232" s="18" t="s">
        <v>927</v>
      </c>
      <c r="C12232" s="18">
        <v>2024</v>
      </c>
      <c r="D12232" s="56">
        <v>366</v>
      </c>
    </row>
    <row r="12233" spans="1:4">
      <c r="A12233" t="s">
        <v>36</v>
      </c>
      <c r="B12233" s="18" t="s">
        <v>928</v>
      </c>
      <c r="C12233" s="18">
        <v>2024</v>
      </c>
      <c r="D12233" s="56">
        <v>533</v>
      </c>
    </row>
    <row r="12234" spans="1:4">
      <c r="A12234" t="s">
        <v>36</v>
      </c>
      <c r="B12234" s="18" t="s">
        <v>929</v>
      </c>
      <c r="C12234" s="18">
        <v>2024</v>
      </c>
      <c r="D12234" s="56">
        <v>563</v>
      </c>
    </row>
    <row r="12235" spans="1:4">
      <c r="A12235" t="s">
        <v>36</v>
      </c>
      <c r="B12235" s="18" t="s">
        <v>930</v>
      </c>
      <c r="C12235" s="18">
        <v>2024</v>
      </c>
      <c r="D12235" s="56">
        <v>536</v>
      </c>
    </row>
    <row r="12236" spans="1:4">
      <c r="A12236" t="s">
        <v>36</v>
      </c>
      <c r="B12236" s="18" t="s">
        <v>931</v>
      </c>
      <c r="C12236" s="18">
        <v>2024</v>
      </c>
      <c r="D12236" s="56">
        <v>247</v>
      </c>
    </row>
    <row r="12237" spans="1:4">
      <c r="A12237" t="s">
        <v>36</v>
      </c>
      <c r="B12237" s="18" t="s">
        <v>932</v>
      </c>
      <c r="C12237" s="18">
        <v>2024</v>
      </c>
      <c r="D12237" s="56">
        <v>750</v>
      </c>
    </row>
    <row r="12238" spans="1:4">
      <c r="A12238" t="s">
        <v>36</v>
      </c>
      <c r="B12238" s="18" t="s">
        <v>933</v>
      </c>
      <c r="C12238" s="18">
        <v>2024</v>
      </c>
      <c r="D12238" s="56">
        <v>412</v>
      </c>
    </row>
    <row r="12239" spans="1:4">
      <c r="A12239" t="s">
        <v>36</v>
      </c>
      <c r="B12239" s="18" t="s">
        <v>934</v>
      </c>
      <c r="C12239" s="18">
        <v>2024</v>
      </c>
      <c r="D12239" s="56">
        <v>260</v>
      </c>
    </row>
    <row r="12240" spans="1:4">
      <c r="A12240" t="s">
        <v>36</v>
      </c>
      <c r="B12240" s="18" t="s">
        <v>935</v>
      </c>
      <c r="C12240" s="18">
        <v>2024</v>
      </c>
      <c r="D12240" s="56">
        <v>443</v>
      </c>
    </row>
    <row r="12241" spans="1:4">
      <c r="A12241" t="s">
        <v>36</v>
      </c>
      <c r="B12241" s="18" t="s">
        <v>936</v>
      </c>
      <c r="C12241" s="18">
        <v>2024</v>
      </c>
      <c r="D12241" s="56">
        <v>363</v>
      </c>
    </row>
    <row r="12242" spans="1:4">
      <c r="A12242" t="s">
        <v>36</v>
      </c>
      <c r="B12242" s="18" t="s">
        <v>937</v>
      </c>
      <c r="C12242" s="18">
        <v>2024</v>
      </c>
      <c r="D12242" s="56">
        <v>368</v>
      </c>
    </row>
    <row r="12243" spans="1:4">
      <c r="A12243" t="s">
        <v>36</v>
      </c>
      <c r="B12243" s="18" t="s">
        <v>938</v>
      </c>
      <c r="C12243" s="18">
        <v>2024</v>
      </c>
      <c r="D12243" s="56">
        <v>633</v>
      </c>
    </row>
    <row r="12244" spans="1:4">
      <c r="A12244" t="s">
        <v>36</v>
      </c>
      <c r="B12244" s="18" t="s">
        <v>939</v>
      </c>
      <c r="C12244" s="18">
        <v>2024</v>
      </c>
      <c r="D12244" s="56">
        <v>409</v>
      </c>
    </row>
    <row r="12245" spans="1:4">
      <c r="A12245" t="s">
        <v>36</v>
      </c>
      <c r="B12245" s="18" t="s">
        <v>940</v>
      </c>
      <c r="C12245" s="18">
        <v>2024</v>
      </c>
      <c r="D12245" s="56">
        <v>517</v>
      </c>
    </row>
    <row r="12246" spans="1:4">
      <c r="A12246" t="s">
        <v>36</v>
      </c>
      <c r="B12246" s="18" t="s">
        <v>941</v>
      </c>
      <c r="C12246" s="18">
        <v>2024</v>
      </c>
      <c r="D12246" s="56">
        <v>407</v>
      </c>
    </row>
    <row r="12247" spans="1:4">
      <c r="A12247" t="s">
        <v>36</v>
      </c>
      <c r="B12247" s="18" t="s">
        <v>942</v>
      </c>
      <c r="C12247" s="18">
        <v>2024</v>
      </c>
      <c r="D12247" s="56">
        <v>221</v>
      </c>
    </row>
    <row r="12248" spans="1:4">
      <c r="A12248" t="s">
        <v>36</v>
      </c>
      <c r="B12248" s="18" t="s">
        <v>943</v>
      </c>
      <c r="C12248" s="18">
        <v>2024</v>
      </c>
      <c r="D12248" s="56">
        <v>401</v>
      </c>
    </row>
    <row r="12249" spans="1:4">
      <c r="A12249" t="s">
        <v>36</v>
      </c>
      <c r="B12249" s="18" t="s">
        <v>944</v>
      </c>
      <c r="C12249" s="18">
        <v>2024</v>
      </c>
      <c r="D12249" s="56">
        <v>496</v>
      </c>
    </row>
    <row r="12250" spans="1:4">
      <c r="A12250" t="s">
        <v>36</v>
      </c>
      <c r="B12250" s="18" t="s">
        <v>945</v>
      </c>
      <c r="C12250" s="18">
        <v>2024</v>
      </c>
      <c r="D12250" s="56">
        <v>667</v>
      </c>
    </row>
    <row r="12251" spans="1:4">
      <c r="A12251" t="s">
        <v>36</v>
      </c>
      <c r="B12251" s="18" t="s">
        <v>946</v>
      </c>
      <c r="C12251" s="18">
        <v>2024</v>
      </c>
      <c r="D12251" s="56">
        <v>402</v>
      </c>
    </row>
    <row r="12252" spans="1:4">
      <c r="A12252" t="s">
        <v>36</v>
      </c>
      <c r="B12252" s="18" t="s">
        <v>947</v>
      </c>
      <c r="C12252" s="18">
        <v>2024</v>
      </c>
      <c r="D12252" s="56">
        <v>317</v>
      </c>
    </row>
    <row r="12253" spans="1:4">
      <c r="A12253" t="s">
        <v>36</v>
      </c>
      <c r="B12253" s="18" t="s">
        <v>948</v>
      </c>
      <c r="C12253" s="18">
        <v>2024</v>
      </c>
      <c r="D12253" s="56">
        <v>330</v>
      </c>
    </row>
    <row r="12254" spans="1:4">
      <c r="A12254" t="s">
        <v>36</v>
      </c>
      <c r="B12254" s="18" t="s">
        <v>949</v>
      </c>
      <c r="C12254" s="18">
        <v>2024</v>
      </c>
      <c r="D12254" s="56">
        <v>344</v>
      </c>
    </row>
    <row r="12255" spans="1:4">
      <c r="A12255" t="s">
        <v>36</v>
      </c>
      <c r="B12255" s="18" t="s">
        <v>950</v>
      </c>
      <c r="C12255" s="18">
        <v>2024</v>
      </c>
      <c r="D12255" s="56">
        <v>353</v>
      </c>
    </row>
    <row r="12256" spans="1:4">
      <c r="A12256" t="s">
        <v>36</v>
      </c>
      <c r="B12256" s="18" t="s">
        <v>951</v>
      </c>
      <c r="C12256" s="18">
        <v>2024</v>
      </c>
      <c r="D12256" s="56">
        <v>281</v>
      </c>
    </row>
    <row r="12257" spans="1:4">
      <c r="A12257" t="s">
        <v>36</v>
      </c>
      <c r="B12257" s="18" t="s">
        <v>952</v>
      </c>
      <c r="C12257" s="18">
        <v>2024</v>
      </c>
      <c r="D12257" s="56">
        <v>386</v>
      </c>
    </row>
    <row r="12258" spans="1:4">
      <c r="A12258" t="s">
        <v>36</v>
      </c>
      <c r="B12258" s="18" t="s">
        <v>953</v>
      </c>
      <c r="C12258" s="18">
        <v>2024</v>
      </c>
      <c r="D12258" s="56">
        <v>410</v>
      </c>
    </row>
    <row r="12259" spans="1:4">
      <c r="A12259" t="s">
        <v>36</v>
      </c>
      <c r="B12259" s="18" t="s">
        <v>954</v>
      </c>
      <c r="C12259" s="18">
        <v>2024</v>
      </c>
      <c r="D12259" s="56">
        <v>353</v>
      </c>
    </row>
    <row r="12260" spans="1:4">
      <c r="A12260" t="s">
        <v>36</v>
      </c>
      <c r="B12260" s="18" t="s">
        <v>955</v>
      </c>
      <c r="C12260" s="18">
        <v>2024</v>
      </c>
      <c r="D12260" s="56">
        <v>422</v>
      </c>
    </row>
    <row r="12261" spans="1:4">
      <c r="A12261" t="s">
        <v>36</v>
      </c>
      <c r="B12261" s="18" t="s">
        <v>956</v>
      </c>
      <c r="C12261" s="18">
        <v>2024</v>
      </c>
      <c r="D12261" s="56">
        <v>332</v>
      </c>
    </row>
    <row r="12262" spans="1:4">
      <c r="A12262" t="s">
        <v>36</v>
      </c>
      <c r="B12262" s="18" t="s">
        <v>957</v>
      </c>
      <c r="C12262" s="18">
        <v>2024</v>
      </c>
      <c r="D12262" s="56">
        <v>361</v>
      </c>
    </row>
    <row r="12263" spans="1:4">
      <c r="A12263" t="s">
        <v>36</v>
      </c>
      <c r="B12263" s="18" t="s">
        <v>958</v>
      </c>
      <c r="C12263" s="18">
        <v>2024</v>
      </c>
      <c r="D12263" s="56">
        <v>425</v>
      </c>
    </row>
    <row r="12264" spans="1:4">
      <c r="A12264" t="s">
        <v>36</v>
      </c>
      <c r="B12264" s="18" t="s">
        <v>959</v>
      </c>
      <c r="C12264" s="18">
        <v>2024</v>
      </c>
      <c r="D12264" s="56">
        <v>342</v>
      </c>
    </row>
    <row r="12265" spans="1:4">
      <c r="A12265" t="s">
        <v>36</v>
      </c>
      <c r="B12265" s="18" t="s">
        <v>960</v>
      </c>
      <c r="C12265" s="18">
        <v>2024</v>
      </c>
      <c r="D12265" s="56">
        <v>494</v>
      </c>
    </row>
    <row r="12266" spans="1:4">
      <c r="A12266" t="s">
        <v>36</v>
      </c>
      <c r="B12266" s="18" t="s">
        <v>961</v>
      </c>
      <c r="C12266" s="18">
        <v>2024</v>
      </c>
      <c r="D12266" s="56">
        <v>252</v>
      </c>
    </row>
    <row r="12267" spans="1:4">
      <c r="A12267" t="s">
        <v>36</v>
      </c>
      <c r="B12267" s="18" t="s">
        <v>962</v>
      </c>
      <c r="C12267" s="18">
        <v>2024</v>
      </c>
      <c r="D12267" s="56">
        <v>319</v>
      </c>
    </row>
    <row r="12268" spans="1:4">
      <c r="A12268" t="s">
        <v>36</v>
      </c>
      <c r="B12268" s="18" t="s">
        <v>963</v>
      </c>
      <c r="C12268" s="18">
        <v>2024</v>
      </c>
      <c r="D12268" s="56">
        <v>612</v>
      </c>
    </row>
    <row r="12269" spans="1:4">
      <c r="A12269" t="s">
        <v>36</v>
      </c>
      <c r="B12269" s="18" t="s">
        <v>964</v>
      </c>
      <c r="C12269" s="18">
        <v>2024</v>
      </c>
      <c r="D12269" s="56">
        <v>304</v>
      </c>
    </row>
    <row r="12270" spans="1:4">
      <c r="A12270" t="s">
        <v>36</v>
      </c>
      <c r="B12270" s="18" t="s">
        <v>965</v>
      </c>
      <c r="C12270" s="18">
        <v>2024</v>
      </c>
      <c r="D12270" s="56">
        <v>293</v>
      </c>
    </row>
    <row r="12271" spans="1:4">
      <c r="A12271" t="s">
        <v>36</v>
      </c>
      <c r="B12271" s="18" t="s">
        <v>966</v>
      </c>
      <c r="C12271" s="18">
        <v>2024</v>
      </c>
      <c r="D12271" s="56">
        <v>262</v>
      </c>
    </row>
    <row r="12272" spans="1:4">
      <c r="A12272" t="s">
        <v>36</v>
      </c>
      <c r="B12272" s="18" t="s">
        <v>967</v>
      </c>
      <c r="C12272" s="18">
        <v>2024</v>
      </c>
      <c r="D12272" s="56">
        <v>485</v>
      </c>
    </row>
    <row r="12273" spans="1:4">
      <c r="A12273" t="s">
        <v>36</v>
      </c>
      <c r="B12273" s="18" t="s">
        <v>968</v>
      </c>
      <c r="C12273" s="18">
        <v>2024</v>
      </c>
      <c r="D12273" s="56">
        <v>400</v>
      </c>
    </row>
    <row r="12274" spans="1:4">
      <c r="A12274" t="s">
        <v>36</v>
      </c>
      <c r="B12274" s="18" t="s">
        <v>969</v>
      </c>
      <c r="C12274" s="18">
        <v>2024</v>
      </c>
      <c r="D12274" s="56">
        <v>385</v>
      </c>
    </row>
    <row r="12275" spans="1:4">
      <c r="A12275" t="s">
        <v>36</v>
      </c>
      <c r="B12275" s="18" t="s">
        <v>970</v>
      </c>
      <c r="C12275" s="18">
        <v>2024</v>
      </c>
      <c r="D12275" s="56">
        <v>486</v>
      </c>
    </row>
    <row r="12276" spans="1:4">
      <c r="A12276" t="s">
        <v>36</v>
      </c>
      <c r="B12276" s="18" t="s">
        <v>971</v>
      </c>
      <c r="C12276" s="18">
        <v>2024</v>
      </c>
      <c r="D12276" s="56">
        <v>439</v>
      </c>
    </row>
    <row r="12277" spans="1:4">
      <c r="A12277" t="s">
        <v>36</v>
      </c>
      <c r="B12277" s="18" t="s">
        <v>972</v>
      </c>
      <c r="C12277" s="18">
        <v>2024</v>
      </c>
      <c r="D12277" s="56">
        <v>526</v>
      </c>
    </row>
    <row r="12278" spans="1:4">
      <c r="A12278" t="s">
        <v>36</v>
      </c>
      <c r="B12278" s="18" t="s">
        <v>973</v>
      </c>
      <c r="C12278" s="18">
        <v>2024</v>
      </c>
      <c r="D12278" s="56">
        <v>499</v>
      </c>
    </row>
    <row r="12279" spans="1:4">
      <c r="A12279" t="s">
        <v>36</v>
      </c>
      <c r="B12279" s="18" t="s">
        <v>974</v>
      </c>
      <c r="C12279" s="18">
        <v>2024</v>
      </c>
      <c r="D12279" s="56">
        <v>300</v>
      </c>
    </row>
    <row r="12280" spans="1:4">
      <c r="A12280" t="s">
        <v>36</v>
      </c>
      <c r="B12280" s="18" t="s">
        <v>975</v>
      </c>
      <c r="C12280" s="18">
        <v>2024</v>
      </c>
      <c r="D12280" s="56">
        <v>394</v>
      </c>
    </row>
    <row r="12281" spans="1:4">
      <c r="A12281" t="s">
        <v>36</v>
      </c>
      <c r="B12281" s="18" t="s">
        <v>976</v>
      </c>
      <c r="C12281" s="18">
        <v>2024</v>
      </c>
      <c r="D12281" s="56">
        <v>339</v>
      </c>
    </row>
    <row r="12282" spans="1:4">
      <c r="A12282" t="s">
        <v>36</v>
      </c>
      <c r="B12282" s="18" t="s">
        <v>977</v>
      </c>
      <c r="C12282" s="18">
        <v>2024</v>
      </c>
      <c r="D12282" s="56">
        <v>626</v>
      </c>
    </row>
    <row r="12283" spans="1:4">
      <c r="A12283" t="s">
        <v>36</v>
      </c>
      <c r="B12283" s="18" t="s">
        <v>978</v>
      </c>
      <c r="C12283" s="18">
        <v>2024</v>
      </c>
      <c r="D12283" s="56">
        <v>464</v>
      </c>
    </row>
    <row r="12284" spans="1:4">
      <c r="A12284" t="s">
        <v>36</v>
      </c>
      <c r="B12284" s="18" t="s">
        <v>979</v>
      </c>
      <c r="C12284" s="18">
        <v>2024</v>
      </c>
      <c r="D12284" s="56">
        <v>384</v>
      </c>
    </row>
    <row r="12285" spans="1:4">
      <c r="A12285" t="s">
        <v>36</v>
      </c>
      <c r="B12285" s="18" t="s">
        <v>980</v>
      </c>
      <c r="C12285" s="18">
        <v>2024</v>
      </c>
      <c r="D12285" s="56">
        <v>356</v>
      </c>
    </row>
    <row r="12286" spans="1:4">
      <c r="A12286" t="s">
        <v>36</v>
      </c>
      <c r="B12286" s="18" t="s">
        <v>981</v>
      </c>
      <c r="C12286" s="18">
        <v>2024</v>
      </c>
      <c r="D12286" s="56">
        <v>369</v>
      </c>
    </row>
    <row r="12287" spans="1:4">
      <c r="A12287" t="s">
        <v>36</v>
      </c>
      <c r="B12287" s="18" t="s">
        <v>982</v>
      </c>
      <c r="C12287" s="18">
        <v>2024</v>
      </c>
      <c r="D12287" s="56">
        <v>314</v>
      </c>
    </row>
    <row r="12288" spans="1:4">
      <c r="A12288" t="s">
        <v>36</v>
      </c>
      <c r="B12288" s="18" t="s">
        <v>983</v>
      </c>
      <c r="C12288" s="18">
        <v>2024</v>
      </c>
      <c r="D12288" s="56">
        <v>349</v>
      </c>
    </row>
    <row r="12289" spans="1:4">
      <c r="A12289" t="s">
        <v>36</v>
      </c>
      <c r="B12289" s="18" t="s">
        <v>984</v>
      </c>
      <c r="C12289" s="18">
        <v>2024</v>
      </c>
      <c r="D12289" s="56">
        <v>401</v>
      </c>
    </row>
    <row r="12290" spans="1:4">
      <c r="A12290" t="s">
        <v>36</v>
      </c>
      <c r="B12290" s="18" t="s">
        <v>985</v>
      </c>
      <c r="C12290" s="18">
        <v>2024</v>
      </c>
      <c r="D12290" s="56">
        <v>613</v>
      </c>
    </row>
    <row r="12291" spans="1:4">
      <c r="A12291" t="s">
        <v>36</v>
      </c>
      <c r="B12291" s="18" t="s">
        <v>986</v>
      </c>
      <c r="C12291" s="18">
        <v>2024</v>
      </c>
      <c r="D12291" s="56">
        <v>489</v>
      </c>
    </row>
    <row r="12292" spans="1:4">
      <c r="A12292" t="s">
        <v>36</v>
      </c>
      <c r="B12292" s="18" t="s">
        <v>987</v>
      </c>
      <c r="C12292" s="18">
        <v>2024</v>
      </c>
      <c r="D12292" s="56">
        <v>291</v>
      </c>
    </row>
    <row r="12293" spans="1:4">
      <c r="A12293" t="s">
        <v>36</v>
      </c>
      <c r="B12293" s="18" t="s">
        <v>988</v>
      </c>
      <c r="C12293" s="18">
        <v>2024</v>
      </c>
      <c r="D12293" s="56">
        <v>452</v>
      </c>
    </row>
    <row r="12294" spans="1:4">
      <c r="A12294" t="s">
        <v>36</v>
      </c>
      <c r="B12294" s="18" t="s">
        <v>989</v>
      </c>
      <c r="C12294" s="18">
        <v>2024</v>
      </c>
      <c r="D12294" s="56">
        <v>565</v>
      </c>
    </row>
    <row r="12295" spans="1:4">
      <c r="A12295" t="s">
        <v>36</v>
      </c>
      <c r="B12295" s="18" t="s">
        <v>990</v>
      </c>
      <c r="C12295" s="18">
        <v>2024</v>
      </c>
      <c r="D12295" s="56">
        <v>331</v>
      </c>
    </row>
    <row r="12296" spans="1:4">
      <c r="A12296" t="s">
        <v>36</v>
      </c>
      <c r="B12296" s="18" t="s">
        <v>991</v>
      </c>
      <c r="C12296" s="18">
        <v>2024</v>
      </c>
      <c r="D12296" s="56">
        <v>408</v>
      </c>
    </row>
    <row r="12297" spans="1:4">
      <c r="A12297" t="s">
        <v>36</v>
      </c>
      <c r="B12297" s="18" t="s">
        <v>992</v>
      </c>
      <c r="C12297" s="18">
        <v>2024</v>
      </c>
      <c r="D12297" s="56">
        <v>811</v>
      </c>
    </row>
    <row r="12298" spans="1:4">
      <c r="A12298" t="s">
        <v>36</v>
      </c>
      <c r="B12298" s="18" t="s">
        <v>993</v>
      </c>
      <c r="C12298" s="18">
        <v>2024</v>
      </c>
      <c r="D12298" s="56">
        <v>464</v>
      </c>
    </row>
    <row r="12299" spans="1:4">
      <c r="A12299" t="s">
        <v>36</v>
      </c>
      <c r="B12299" s="18" t="s">
        <v>994</v>
      </c>
      <c r="C12299" s="18">
        <v>2024</v>
      </c>
      <c r="D12299" s="56">
        <v>648</v>
      </c>
    </row>
    <row r="12300" spans="1:4">
      <c r="A12300" t="s">
        <v>36</v>
      </c>
      <c r="B12300" s="18" t="s">
        <v>995</v>
      </c>
      <c r="C12300" s="18">
        <v>2024</v>
      </c>
      <c r="D12300" s="56">
        <v>486</v>
      </c>
    </row>
    <row r="12301" spans="1:4">
      <c r="A12301" t="s">
        <v>36</v>
      </c>
      <c r="B12301" s="18" t="s">
        <v>996</v>
      </c>
      <c r="C12301" s="18">
        <v>2024</v>
      </c>
      <c r="D12301" s="56">
        <v>591</v>
      </c>
    </row>
    <row r="12302" spans="1:4">
      <c r="A12302" t="s">
        <v>36</v>
      </c>
      <c r="B12302" s="18" t="s">
        <v>997</v>
      </c>
      <c r="C12302" s="18">
        <v>2024</v>
      </c>
      <c r="D12302" s="56">
        <v>456</v>
      </c>
    </row>
    <row r="12303" spans="1:4">
      <c r="A12303" t="s">
        <v>36</v>
      </c>
      <c r="B12303" s="18" t="s">
        <v>998</v>
      </c>
      <c r="C12303" s="18">
        <v>2024</v>
      </c>
      <c r="D12303" s="56">
        <v>630</v>
      </c>
    </row>
    <row r="12304" spans="1:4">
      <c r="A12304" t="s">
        <v>36</v>
      </c>
      <c r="B12304" s="18" t="s">
        <v>999</v>
      </c>
      <c r="C12304" s="18">
        <v>2024</v>
      </c>
      <c r="D12304" s="56">
        <v>316</v>
      </c>
    </row>
    <row r="12305" spans="1:4">
      <c r="A12305" t="s">
        <v>36</v>
      </c>
      <c r="B12305" s="18" t="s">
        <v>1000</v>
      </c>
      <c r="C12305" s="18">
        <v>2024</v>
      </c>
      <c r="D12305" s="56">
        <v>395</v>
      </c>
    </row>
    <row r="12306" spans="1:4">
      <c r="A12306" t="s">
        <v>36</v>
      </c>
      <c r="B12306" s="18" t="s">
        <v>1001</v>
      </c>
      <c r="C12306" s="18">
        <v>2024</v>
      </c>
      <c r="D12306" s="56">
        <v>580</v>
      </c>
    </row>
    <row r="12307" spans="1:4">
      <c r="A12307" t="s">
        <v>36</v>
      </c>
      <c r="B12307" s="18" t="s">
        <v>1002</v>
      </c>
      <c r="C12307" s="18">
        <v>2024</v>
      </c>
      <c r="D12307" s="56">
        <v>436</v>
      </c>
    </row>
    <row r="12308" spans="1:4">
      <c r="A12308" t="s">
        <v>36</v>
      </c>
      <c r="B12308" s="18" t="s">
        <v>1003</v>
      </c>
      <c r="C12308" s="18">
        <v>2024</v>
      </c>
      <c r="D12308" s="56">
        <v>533</v>
      </c>
    </row>
    <row r="12309" spans="1:4">
      <c r="A12309" t="s">
        <v>36</v>
      </c>
      <c r="B12309" s="18" t="s">
        <v>1004</v>
      </c>
      <c r="C12309" s="18">
        <v>2024</v>
      </c>
      <c r="D12309" s="56">
        <v>510</v>
      </c>
    </row>
    <row r="12310" spans="1:4">
      <c r="A12310" t="s">
        <v>36</v>
      </c>
      <c r="B12310" s="18" t="s">
        <v>1005</v>
      </c>
      <c r="C12310" s="18">
        <v>2024</v>
      </c>
      <c r="D12310" s="56">
        <v>593</v>
      </c>
    </row>
    <row r="12311" spans="1:4">
      <c r="A12311" t="s">
        <v>36</v>
      </c>
      <c r="B12311" s="18" t="s">
        <v>1006</v>
      </c>
      <c r="C12311" s="18">
        <v>2024</v>
      </c>
      <c r="D12311" s="56">
        <v>495</v>
      </c>
    </row>
    <row r="12312" spans="1:4">
      <c r="A12312" t="s">
        <v>36</v>
      </c>
      <c r="B12312" s="18" t="s">
        <v>1007</v>
      </c>
      <c r="C12312" s="18">
        <v>2024</v>
      </c>
      <c r="D12312" s="56">
        <v>551</v>
      </c>
    </row>
    <row r="12313" spans="1:4">
      <c r="A12313" t="s">
        <v>36</v>
      </c>
      <c r="B12313" s="18" t="s">
        <v>1008</v>
      </c>
      <c r="C12313" s="18">
        <v>2024</v>
      </c>
      <c r="D12313" s="56">
        <v>210</v>
      </c>
    </row>
    <row r="12314" spans="1:4">
      <c r="A12314" t="s">
        <v>36</v>
      </c>
      <c r="B12314" s="18" t="s">
        <v>1009</v>
      </c>
      <c r="C12314" s="18">
        <v>2024</v>
      </c>
      <c r="D12314" s="56">
        <v>324</v>
      </c>
    </row>
    <row r="12315" spans="1:4">
      <c r="A12315" t="s">
        <v>36</v>
      </c>
      <c r="B12315" s="18" t="s">
        <v>1010</v>
      </c>
      <c r="C12315" s="18">
        <v>2024</v>
      </c>
      <c r="D12315" s="56">
        <v>416</v>
      </c>
    </row>
    <row r="12316" spans="1:4">
      <c r="A12316" t="s">
        <v>36</v>
      </c>
      <c r="B12316" s="18" t="s">
        <v>1011</v>
      </c>
      <c r="C12316" s="18">
        <v>2024</v>
      </c>
      <c r="D12316" s="56">
        <v>595</v>
      </c>
    </row>
    <row r="12317" spans="1:4">
      <c r="A12317" t="s">
        <v>36</v>
      </c>
      <c r="B12317" s="18" t="s">
        <v>1012</v>
      </c>
      <c r="C12317" s="18">
        <v>2024</v>
      </c>
      <c r="D12317" s="56">
        <v>505</v>
      </c>
    </row>
    <row r="12318" spans="1:4">
      <c r="A12318" t="s">
        <v>36</v>
      </c>
      <c r="B12318" s="18" t="s">
        <v>1013</v>
      </c>
      <c r="C12318" s="18">
        <v>2024</v>
      </c>
      <c r="D12318" s="56">
        <v>421</v>
      </c>
    </row>
    <row r="12319" spans="1:4">
      <c r="A12319" t="s">
        <v>36</v>
      </c>
      <c r="B12319" s="18" t="s">
        <v>1014</v>
      </c>
      <c r="C12319" s="18">
        <v>2024</v>
      </c>
      <c r="D12319" s="56">
        <v>354</v>
      </c>
    </row>
    <row r="12320" spans="1:4">
      <c r="A12320" t="s">
        <v>36</v>
      </c>
      <c r="B12320" s="18" t="s">
        <v>1015</v>
      </c>
      <c r="C12320" s="18">
        <v>2024</v>
      </c>
      <c r="D12320" s="56">
        <v>517</v>
      </c>
    </row>
    <row r="12321" spans="1:4">
      <c r="A12321" t="s">
        <v>36</v>
      </c>
      <c r="B12321" s="18" t="s">
        <v>1016</v>
      </c>
      <c r="C12321" s="18">
        <v>2024</v>
      </c>
      <c r="D12321" s="56">
        <v>500</v>
      </c>
    </row>
    <row r="12322" spans="1:4">
      <c r="A12322" t="s">
        <v>36</v>
      </c>
      <c r="B12322" s="18" t="s">
        <v>1017</v>
      </c>
      <c r="C12322" s="18">
        <v>2024</v>
      </c>
      <c r="D12322" s="56">
        <v>465</v>
      </c>
    </row>
    <row r="12323" spans="1:4">
      <c r="A12323" t="s">
        <v>36</v>
      </c>
      <c r="B12323" s="18" t="s">
        <v>1018</v>
      </c>
      <c r="C12323" s="18">
        <v>2024</v>
      </c>
      <c r="D12323" s="56">
        <v>628</v>
      </c>
    </row>
    <row r="12324" spans="1:4">
      <c r="A12324" t="s">
        <v>36</v>
      </c>
      <c r="B12324" s="18" t="s">
        <v>1019</v>
      </c>
      <c r="C12324" s="18">
        <v>2024</v>
      </c>
      <c r="D12324" s="56">
        <v>563</v>
      </c>
    </row>
    <row r="12325" spans="1:4">
      <c r="A12325" t="s">
        <v>36</v>
      </c>
      <c r="B12325" s="18" t="s">
        <v>1020</v>
      </c>
      <c r="C12325" s="18">
        <v>2024</v>
      </c>
      <c r="D12325" s="56">
        <v>554</v>
      </c>
    </row>
    <row r="12326" spans="1:4">
      <c r="A12326" t="s">
        <v>36</v>
      </c>
      <c r="B12326" s="18" t="s">
        <v>1021</v>
      </c>
      <c r="C12326" s="18">
        <v>2024</v>
      </c>
      <c r="D12326" s="56">
        <v>282</v>
      </c>
    </row>
    <row r="12327" spans="1:4">
      <c r="A12327" t="s">
        <v>36</v>
      </c>
      <c r="B12327" s="18" t="s">
        <v>1022</v>
      </c>
      <c r="C12327" s="18">
        <v>2024</v>
      </c>
      <c r="D12327" s="56">
        <v>332</v>
      </c>
    </row>
    <row r="12328" spans="1:4">
      <c r="A12328" t="s">
        <v>36</v>
      </c>
      <c r="B12328" s="18" t="s">
        <v>1023</v>
      </c>
      <c r="C12328" s="18">
        <v>2024</v>
      </c>
      <c r="D12328" s="56">
        <v>466</v>
      </c>
    </row>
    <row r="12329" spans="1:4">
      <c r="A12329" t="s">
        <v>36</v>
      </c>
      <c r="B12329" s="18" t="s">
        <v>1024</v>
      </c>
      <c r="C12329" s="18">
        <v>2024</v>
      </c>
      <c r="D12329" s="56">
        <v>661</v>
      </c>
    </row>
    <row r="12330" spans="1:4">
      <c r="A12330" t="s">
        <v>36</v>
      </c>
      <c r="B12330" s="18" t="s">
        <v>1025</v>
      </c>
      <c r="C12330" s="18">
        <v>2024</v>
      </c>
      <c r="D12330" s="56">
        <v>432</v>
      </c>
    </row>
    <row r="12331" spans="1:4">
      <c r="A12331" t="s">
        <v>36</v>
      </c>
      <c r="B12331" s="18" t="s">
        <v>1026</v>
      </c>
      <c r="C12331" s="18">
        <v>2024</v>
      </c>
      <c r="D12331" s="56">
        <v>387</v>
      </c>
    </row>
    <row r="12332" spans="1:4">
      <c r="A12332" t="s">
        <v>36</v>
      </c>
      <c r="B12332" s="18" t="s">
        <v>1027</v>
      </c>
      <c r="C12332" s="18">
        <v>2024</v>
      </c>
      <c r="D12332" s="56">
        <v>358</v>
      </c>
    </row>
    <row r="12333" spans="1:4">
      <c r="A12333" t="s">
        <v>36</v>
      </c>
      <c r="B12333" s="18" t="s">
        <v>1028</v>
      </c>
      <c r="C12333" s="18">
        <v>2024</v>
      </c>
      <c r="D12333" s="56">
        <v>411</v>
      </c>
    </row>
    <row r="12334" spans="1:4">
      <c r="A12334" t="s">
        <v>36</v>
      </c>
      <c r="B12334" s="18" t="s">
        <v>1029</v>
      </c>
      <c r="C12334" s="18">
        <v>2024</v>
      </c>
      <c r="D12334" s="56">
        <v>549</v>
      </c>
    </row>
    <row r="12335" spans="1:4">
      <c r="A12335" t="s">
        <v>36</v>
      </c>
      <c r="B12335" s="18" t="s">
        <v>1030</v>
      </c>
      <c r="C12335" s="18">
        <v>2024</v>
      </c>
      <c r="D12335" s="56">
        <v>522</v>
      </c>
    </row>
    <row r="12336" spans="1:4">
      <c r="A12336" t="s">
        <v>36</v>
      </c>
      <c r="B12336" s="18" t="s">
        <v>1031</v>
      </c>
      <c r="C12336" s="18">
        <v>2024</v>
      </c>
      <c r="D12336" s="56">
        <v>760</v>
      </c>
    </row>
    <row r="12337" spans="1:4">
      <c r="A12337" t="s">
        <v>36</v>
      </c>
      <c r="B12337" s="18" t="s">
        <v>1032</v>
      </c>
      <c r="C12337" s="18">
        <v>2024</v>
      </c>
      <c r="D12337" s="56">
        <v>349</v>
      </c>
    </row>
    <row r="12338" spans="1:4">
      <c r="A12338" t="s">
        <v>36</v>
      </c>
      <c r="B12338" s="18" t="s">
        <v>1033</v>
      </c>
      <c r="C12338" s="18">
        <v>2024</v>
      </c>
      <c r="D12338" s="56">
        <v>635</v>
      </c>
    </row>
    <row r="12339" spans="1:4">
      <c r="A12339" t="s">
        <v>36</v>
      </c>
      <c r="B12339" s="18" t="s">
        <v>1034</v>
      </c>
      <c r="C12339" s="18">
        <v>2024</v>
      </c>
      <c r="D12339" s="56">
        <v>380</v>
      </c>
    </row>
    <row r="12340" spans="1:4">
      <c r="A12340" t="s">
        <v>36</v>
      </c>
      <c r="B12340" s="18" t="s">
        <v>1035</v>
      </c>
      <c r="C12340" s="18">
        <v>2024</v>
      </c>
      <c r="D12340" s="56">
        <v>292</v>
      </c>
    </row>
    <row r="12341" spans="1:4">
      <c r="A12341" t="s">
        <v>36</v>
      </c>
      <c r="B12341" s="18" t="s">
        <v>1036</v>
      </c>
      <c r="C12341" s="18">
        <v>2024</v>
      </c>
      <c r="D12341" s="56">
        <v>267</v>
      </c>
    </row>
    <row r="12342" spans="1:4">
      <c r="A12342" t="s">
        <v>36</v>
      </c>
      <c r="B12342" s="18" t="s">
        <v>1037</v>
      </c>
      <c r="C12342" s="18">
        <v>2024</v>
      </c>
      <c r="D12342" s="56">
        <v>454</v>
      </c>
    </row>
    <row r="12343" spans="1:4">
      <c r="A12343" t="s">
        <v>36</v>
      </c>
      <c r="B12343" s="18" t="s">
        <v>1038</v>
      </c>
      <c r="C12343" s="18">
        <v>2024</v>
      </c>
      <c r="D12343" s="56">
        <v>251</v>
      </c>
    </row>
    <row r="12344" spans="1:4">
      <c r="A12344" t="s">
        <v>36</v>
      </c>
      <c r="B12344" s="18" t="s">
        <v>1039</v>
      </c>
      <c r="C12344" s="18">
        <v>2024</v>
      </c>
      <c r="D12344" s="56">
        <v>343</v>
      </c>
    </row>
    <row r="12345" spans="1:4">
      <c r="A12345" t="s">
        <v>36</v>
      </c>
      <c r="B12345" s="18" t="s">
        <v>1040</v>
      </c>
      <c r="C12345" s="18">
        <v>2024</v>
      </c>
      <c r="D12345" s="56">
        <v>470</v>
      </c>
    </row>
    <row r="12346" spans="1:4">
      <c r="A12346" t="s">
        <v>36</v>
      </c>
      <c r="B12346" s="18" t="s">
        <v>1041</v>
      </c>
      <c r="C12346" s="18">
        <v>2024</v>
      </c>
      <c r="D12346" s="56">
        <v>530</v>
      </c>
    </row>
    <row r="12347" spans="1:4">
      <c r="A12347" t="s">
        <v>36</v>
      </c>
      <c r="B12347" s="18" t="s">
        <v>1042</v>
      </c>
      <c r="C12347" s="18">
        <v>2024</v>
      </c>
      <c r="D12347" s="56">
        <v>642</v>
      </c>
    </row>
    <row r="12348" spans="1:4">
      <c r="A12348" t="s">
        <v>36</v>
      </c>
      <c r="B12348" s="18" t="s">
        <v>1043</v>
      </c>
      <c r="C12348" s="18">
        <v>2024</v>
      </c>
      <c r="D12348" s="56">
        <v>703</v>
      </c>
    </row>
    <row r="12349" spans="1:4">
      <c r="A12349" t="s">
        <v>36</v>
      </c>
      <c r="B12349" s="18" t="s">
        <v>1044</v>
      </c>
      <c r="C12349" s="18">
        <v>2024</v>
      </c>
      <c r="D12349" s="56">
        <v>542</v>
      </c>
    </row>
    <row r="12350" spans="1:4">
      <c r="A12350" t="s">
        <v>36</v>
      </c>
      <c r="B12350" s="18" t="s">
        <v>1045</v>
      </c>
      <c r="C12350" s="18">
        <v>2024</v>
      </c>
      <c r="D12350" s="56">
        <v>451</v>
      </c>
    </row>
    <row r="12351" spans="1:4">
      <c r="A12351" t="s">
        <v>36</v>
      </c>
      <c r="B12351" s="18" t="s">
        <v>1046</v>
      </c>
      <c r="C12351" s="18">
        <v>2024</v>
      </c>
      <c r="D12351" s="56">
        <v>474</v>
      </c>
    </row>
    <row r="12352" spans="1:4">
      <c r="A12352" t="s">
        <v>36</v>
      </c>
      <c r="B12352" s="18" t="s">
        <v>1047</v>
      </c>
      <c r="C12352" s="18">
        <v>2024</v>
      </c>
      <c r="D12352" s="56">
        <v>566</v>
      </c>
    </row>
    <row r="12353" spans="1:4">
      <c r="A12353" t="s">
        <v>36</v>
      </c>
      <c r="B12353" s="18" t="s">
        <v>1048</v>
      </c>
      <c r="C12353" s="18">
        <v>2024</v>
      </c>
      <c r="D12353" s="56">
        <v>300</v>
      </c>
    </row>
    <row r="12354" spans="1:4">
      <c r="A12354" t="s">
        <v>36</v>
      </c>
      <c r="B12354" s="18" t="s">
        <v>1049</v>
      </c>
      <c r="C12354" s="18">
        <v>2024</v>
      </c>
      <c r="D12354" s="56">
        <v>557</v>
      </c>
    </row>
    <row r="12355" spans="1:4">
      <c r="A12355" t="s">
        <v>36</v>
      </c>
      <c r="B12355" s="18" t="s">
        <v>1050</v>
      </c>
      <c r="C12355" s="18">
        <v>2024</v>
      </c>
      <c r="D12355" s="56">
        <v>494</v>
      </c>
    </row>
    <row r="12356" spans="1:4">
      <c r="A12356" t="s">
        <v>36</v>
      </c>
      <c r="B12356" s="18" t="s">
        <v>1051</v>
      </c>
      <c r="C12356" s="18">
        <v>2024</v>
      </c>
      <c r="D12356" s="56">
        <v>728</v>
      </c>
    </row>
    <row r="12357" spans="1:4">
      <c r="A12357" t="s">
        <v>36</v>
      </c>
      <c r="B12357" s="18" t="s">
        <v>1052</v>
      </c>
      <c r="C12357" s="18">
        <v>2024</v>
      </c>
      <c r="D12357" s="56">
        <v>672</v>
      </c>
    </row>
    <row r="12358" spans="1:4">
      <c r="A12358" t="s">
        <v>36</v>
      </c>
      <c r="B12358" s="18" t="s">
        <v>1053</v>
      </c>
      <c r="C12358" s="18">
        <v>2024</v>
      </c>
      <c r="D12358" s="56">
        <v>310</v>
      </c>
    </row>
    <row r="12359" spans="1:4">
      <c r="A12359" t="s">
        <v>36</v>
      </c>
      <c r="B12359" s="18" t="s">
        <v>1054</v>
      </c>
      <c r="C12359" s="18">
        <v>2024</v>
      </c>
      <c r="D12359" s="56">
        <v>264</v>
      </c>
    </row>
    <row r="12360" spans="1:4">
      <c r="A12360" t="s">
        <v>36</v>
      </c>
      <c r="B12360" s="18" t="s">
        <v>1055</v>
      </c>
      <c r="C12360" s="18">
        <v>2024</v>
      </c>
      <c r="D12360" s="56">
        <v>486</v>
      </c>
    </row>
    <row r="12361" spans="1:4">
      <c r="A12361" t="s">
        <v>36</v>
      </c>
      <c r="B12361" s="18" t="s">
        <v>1056</v>
      </c>
      <c r="C12361" s="18">
        <v>2024</v>
      </c>
      <c r="D12361" s="56">
        <v>610</v>
      </c>
    </row>
    <row r="12362" spans="1:4">
      <c r="A12362" t="s">
        <v>36</v>
      </c>
      <c r="B12362" s="18" t="s">
        <v>1057</v>
      </c>
      <c r="C12362" s="18">
        <v>2024</v>
      </c>
      <c r="D12362" s="56">
        <v>462</v>
      </c>
    </row>
    <row r="12363" spans="1:4">
      <c r="A12363" t="s">
        <v>36</v>
      </c>
      <c r="B12363" s="18" t="s">
        <v>1058</v>
      </c>
      <c r="C12363" s="18">
        <v>2024</v>
      </c>
      <c r="D12363" s="56">
        <v>448</v>
      </c>
    </row>
    <row r="12364" spans="1:4">
      <c r="A12364" t="s">
        <v>36</v>
      </c>
      <c r="B12364" s="18" t="s">
        <v>1059</v>
      </c>
      <c r="C12364" s="18">
        <v>2024</v>
      </c>
      <c r="D12364" s="56">
        <v>437</v>
      </c>
    </row>
    <row r="12365" spans="1:4">
      <c r="A12365" t="s">
        <v>36</v>
      </c>
      <c r="B12365" s="18" t="s">
        <v>1060</v>
      </c>
      <c r="C12365" s="18">
        <v>2024</v>
      </c>
      <c r="D12365" s="56">
        <v>591</v>
      </c>
    </row>
    <row r="12366" spans="1:4">
      <c r="A12366" t="s">
        <v>36</v>
      </c>
      <c r="B12366" s="18" t="s">
        <v>1061</v>
      </c>
      <c r="C12366" s="18">
        <v>2024</v>
      </c>
      <c r="D12366" s="56">
        <v>269</v>
      </c>
    </row>
    <row r="12367" spans="1:4">
      <c r="A12367" t="s">
        <v>36</v>
      </c>
      <c r="B12367" s="18" t="s">
        <v>1062</v>
      </c>
      <c r="C12367" s="18">
        <v>2024</v>
      </c>
      <c r="D12367" s="56">
        <v>443</v>
      </c>
    </row>
    <row r="12368" spans="1:4">
      <c r="A12368" t="s">
        <v>36</v>
      </c>
      <c r="B12368" s="18" t="s">
        <v>1063</v>
      </c>
      <c r="C12368" s="18">
        <v>2024</v>
      </c>
      <c r="D12368" s="56">
        <v>339</v>
      </c>
    </row>
    <row r="12369" spans="1:4">
      <c r="A12369" t="s">
        <v>36</v>
      </c>
      <c r="B12369" s="18" t="s">
        <v>1064</v>
      </c>
      <c r="C12369" s="18">
        <v>2024</v>
      </c>
      <c r="D12369" s="56">
        <v>508</v>
      </c>
    </row>
    <row r="12370" spans="1:4">
      <c r="A12370" t="s">
        <v>36</v>
      </c>
      <c r="B12370" s="18" t="s">
        <v>1065</v>
      </c>
      <c r="C12370" s="18">
        <v>2024</v>
      </c>
      <c r="D12370" s="56">
        <v>345</v>
      </c>
    </row>
    <row r="12371" spans="1:4">
      <c r="A12371" t="s">
        <v>36</v>
      </c>
      <c r="B12371" s="18" t="s">
        <v>1066</v>
      </c>
      <c r="C12371" s="18">
        <v>2024</v>
      </c>
      <c r="D12371" s="56">
        <v>359</v>
      </c>
    </row>
    <row r="12372" spans="1:4">
      <c r="A12372" t="s">
        <v>36</v>
      </c>
      <c r="B12372" s="18" t="s">
        <v>1067</v>
      </c>
      <c r="C12372" s="18">
        <v>2024</v>
      </c>
      <c r="D12372" s="56">
        <v>306</v>
      </c>
    </row>
    <row r="12373" spans="1:4">
      <c r="A12373" t="s">
        <v>36</v>
      </c>
      <c r="B12373" s="18" t="s">
        <v>1068</v>
      </c>
      <c r="C12373" s="18">
        <v>2024</v>
      </c>
      <c r="D12373" s="56">
        <v>328</v>
      </c>
    </row>
    <row r="12374" spans="1:4">
      <c r="A12374" t="s">
        <v>36</v>
      </c>
      <c r="B12374" s="18" t="s">
        <v>1069</v>
      </c>
      <c r="C12374" s="18">
        <v>2024</v>
      </c>
      <c r="D12374" s="56">
        <v>526</v>
      </c>
    </row>
    <row r="12375" spans="1:4">
      <c r="A12375" t="s">
        <v>36</v>
      </c>
      <c r="B12375" s="18" t="s">
        <v>1070</v>
      </c>
      <c r="C12375" s="18">
        <v>2024</v>
      </c>
      <c r="D12375" s="56">
        <v>592</v>
      </c>
    </row>
    <row r="12376" spans="1:4">
      <c r="A12376" t="s">
        <v>36</v>
      </c>
      <c r="B12376" s="18" t="s">
        <v>1071</v>
      </c>
      <c r="C12376" s="18">
        <v>2024</v>
      </c>
      <c r="D12376" s="56">
        <v>522</v>
      </c>
    </row>
    <row r="12377" spans="1:4">
      <c r="A12377" t="s">
        <v>36</v>
      </c>
      <c r="B12377" s="18" t="s">
        <v>1072</v>
      </c>
      <c r="C12377" s="18">
        <v>2024</v>
      </c>
      <c r="D12377" s="56">
        <v>385</v>
      </c>
    </row>
    <row r="12378" spans="1:4">
      <c r="A12378" t="s">
        <v>36</v>
      </c>
      <c r="B12378" s="18" t="s">
        <v>1073</v>
      </c>
      <c r="C12378" s="18">
        <v>2024</v>
      </c>
      <c r="D12378" s="56">
        <v>455</v>
      </c>
    </row>
    <row r="12379" spans="1:4">
      <c r="A12379" t="s">
        <v>36</v>
      </c>
      <c r="B12379" s="18" t="s">
        <v>1074</v>
      </c>
      <c r="C12379" s="18">
        <v>2024</v>
      </c>
      <c r="D12379" s="56">
        <v>525</v>
      </c>
    </row>
    <row r="12380" spans="1:4">
      <c r="A12380" t="s">
        <v>36</v>
      </c>
      <c r="B12380" s="18" t="s">
        <v>1075</v>
      </c>
      <c r="C12380" s="18">
        <v>2024</v>
      </c>
      <c r="D12380" s="56">
        <v>573</v>
      </c>
    </row>
    <row r="12381" spans="1:4">
      <c r="A12381" t="s">
        <v>36</v>
      </c>
      <c r="B12381" s="18" t="s">
        <v>1076</v>
      </c>
      <c r="C12381" s="18">
        <v>2024</v>
      </c>
      <c r="D12381" s="56">
        <v>602</v>
      </c>
    </row>
    <row r="12382" spans="1:4">
      <c r="A12382" t="s">
        <v>36</v>
      </c>
      <c r="B12382" s="18" t="s">
        <v>1077</v>
      </c>
      <c r="C12382" s="18">
        <v>2024</v>
      </c>
      <c r="D12382" s="56">
        <v>564</v>
      </c>
    </row>
    <row r="12383" spans="1:4">
      <c r="A12383" t="s">
        <v>36</v>
      </c>
      <c r="B12383" s="18" t="s">
        <v>1078</v>
      </c>
      <c r="C12383" s="18">
        <v>2024</v>
      </c>
      <c r="D12383" s="56">
        <v>460</v>
      </c>
    </row>
    <row r="12384" spans="1:4">
      <c r="A12384" t="s">
        <v>36</v>
      </c>
      <c r="B12384" s="18" t="s">
        <v>1079</v>
      </c>
      <c r="C12384" s="18">
        <v>2024</v>
      </c>
      <c r="D12384" s="56">
        <v>265</v>
      </c>
    </row>
    <row r="12385" spans="1:4">
      <c r="A12385" t="s">
        <v>36</v>
      </c>
      <c r="B12385" s="18" t="s">
        <v>1080</v>
      </c>
      <c r="C12385" s="18">
        <v>2024</v>
      </c>
      <c r="D12385" s="56">
        <v>351</v>
      </c>
    </row>
    <row r="12386" spans="1:4">
      <c r="A12386" t="s">
        <v>36</v>
      </c>
      <c r="B12386" s="18" t="s">
        <v>1081</v>
      </c>
      <c r="C12386" s="18">
        <v>2024</v>
      </c>
      <c r="D12386" s="56">
        <v>431</v>
      </c>
    </row>
    <row r="12387" spans="1:4">
      <c r="A12387" t="s">
        <v>36</v>
      </c>
      <c r="B12387" s="18" t="s">
        <v>1082</v>
      </c>
      <c r="C12387" s="18">
        <v>2024</v>
      </c>
      <c r="D12387" s="56">
        <v>769</v>
      </c>
    </row>
    <row r="12388" spans="1:4">
      <c r="A12388" t="s">
        <v>36</v>
      </c>
      <c r="B12388" s="18" t="s">
        <v>1083</v>
      </c>
      <c r="C12388" s="18">
        <v>2024</v>
      </c>
      <c r="D12388" s="56">
        <v>572</v>
      </c>
    </row>
    <row r="12389" spans="1:4">
      <c r="A12389" t="s">
        <v>36</v>
      </c>
      <c r="B12389" s="18" t="s">
        <v>1084</v>
      </c>
      <c r="C12389" s="18">
        <v>2024</v>
      </c>
      <c r="D12389" s="56">
        <v>301</v>
      </c>
    </row>
    <row r="12390" spans="1:4">
      <c r="A12390" t="s">
        <v>36</v>
      </c>
      <c r="B12390" s="18" t="s">
        <v>1085</v>
      </c>
      <c r="C12390" s="18">
        <v>2024</v>
      </c>
      <c r="D12390" s="56">
        <v>344</v>
      </c>
    </row>
    <row r="12391" spans="1:4">
      <c r="A12391" t="s">
        <v>36</v>
      </c>
      <c r="B12391" s="18" t="s">
        <v>1086</v>
      </c>
      <c r="C12391" s="18">
        <v>2024</v>
      </c>
      <c r="D12391" s="56">
        <v>555</v>
      </c>
    </row>
    <row r="12392" spans="1:4">
      <c r="A12392" t="s">
        <v>36</v>
      </c>
      <c r="B12392" s="18" t="s">
        <v>1087</v>
      </c>
      <c r="C12392" s="18">
        <v>2024</v>
      </c>
      <c r="D12392" s="56">
        <v>416</v>
      </c>
    </row>
    <row r="12393" spans="1:4">
      <c r="A12393" t="s">
        <v>36</v>
      </c>
      <c r="B12393" s="18" t="s">
        <v>1088</v>
      </c>
      <c r="C12393" s="18">
        <v>2024</v>
      </c>
      <c r="D12393" s="56">
        <v>418</v>
      </c>
    </row>
    <row r="12394" spans="1:4">
      <c r="A12394" t="s">
        <v>36</v>
      </c>
      <c r="B12394" s="18" t="s">
        <v>1089</v>
      </c>
      <c r="C12394" s="18">
        <v>2024</v>
      </c>
      <c r="D12394" s="56">
        <v>728</v>
      </c>
    </row>
    <row r="12395" spans="1:4">
      <c r="A12395" t="s">
        <v>36</v>
      </c>
      <c r="B12395" s="18" t="s">
        <v>1090</v>
      </c>
      <c r="C12395" s="18">
        <v>2024</v>
      </c>
      <c r="D12395" s="56">
        <v>462</v>
      </c>
    </row>
    <row r="12396" spans="1:4">
      <c r="A12396" t="s">
        <v>36</v>
      </c>
      <c r="B12396" s="18" t="s">
        <v>1091</v>
      </c>
      <c r="C12396" s="18">
        <v>2024</v>
      </c>
      <c r="D12396" s="56">
        <v>294</v>
      </c>
    </row>
    <row r="12397" spans="1:4">
      <c r="A12397" t="s">
        <v>36</v>
      </c>
      <c r="B12397" s="18" t="s">
        <v>1092</v>
      </c>
      <c r="C12397" s="18">
        <v>2024</v>
      </c>
      <c r="D12397" s="56">
        <v>587</v>
      </c>
    </row>
    <row r="12398" spans="1:4">
      <c r="A12398" t="s">
        <v>36</v>
      </c>
      <c r="B12398" s="18" t="s">
        <v>1093</v>
      </c>
      <c r="C12398" s="18">
        <v>2024</v>
      </c>
      <c r="D12398" s="56">
        <v>337</v>
      </c>
    </row>
    <row r="12399" spans="1:4">
      <c r="A12399" t="s">
        <v>36</v>
      </c>
      <c r="B12399" s="18" t="s">
        <v>1094</v>
      </c>
      <c r="C12399" s="18">
        <v>2024</v>
      </c>
      <c r="D12399" s="56">
        <v>531</v>
      </c>
    </row>
    <row r="12400" spans="1:4">
      <c r="A12400" t="s">
        <v>36</v>
      </c>
      <c r="B12400" s="18" t="s">
        <v>1095</v>
      </c>
      <c r="C12400" s="18">
        <v>2024</v>
      </c>
      <c r="D12400" s="56">
        <v>469</v>
      </c>
    </row>
    <row r="12401" spans="1:4">
      <c r="A12401" t="s">
        <v>36</v>
      </c>
      <c r="B12401" s="18" t="s">
        <v>1096</v>
      </c>
      <c r="C12401" s="18">
        <v>2024</v>
      </c>
      <c r="D12401" s="56">
        <v>443</v>
      </c>
    </row>
    <row r="12402" spans="1:4">
      <c r="A12402" t="s">
        <v>36</v>
      </c>
      <c r="B12402" s="18" t="s">
        <v>1097</v>
      </c>
      <c r="C12402" s="18">
        <v>2024</v>
      </c>
      <c r="D12402" s="56">
        <v>561</v>
      </c>
    </row>
    <row r="12403" spans="1:4">
      <c r="A12403" t="s">
        <v>36</v>
      </c>
      <c r="B12403" s="18" t="s">
        <v>1098</v>
      </c>
      <c r="C12403" s="18">
        <v>2024</v>
      </c>
      <c r="D12403" s="56">
        <v>298</v>
      </c>
    </row>
    <row r="12404" spans="1:4">
      <c r="A12404" t="s">
        <v>36</v>
      </c>
      <c r="B12404" s="18" t="s">
        <v>1099</v>
      </c>
      <c r="C12404" s="18">
        <v>2024</v>
      </c>
      <c r="D12404" s="56">
        <v>619</v>
      </c>
    </row>
    <row r="12405" spans="1:4">
      <c r="A12405" t="s">
        <v>36</v>
      </c>
      <c r="B12405" s="18" t="s">
        <v>1100</v>
      </c>
      <c r="C12405" s="18">
        <v>2024</v>
      </c>
      <c r="D12405" s="56">
        <v>335</v>
      </c>
    </row>
    <row r="12406" spans="1:4">
      <c r="A12406" t="s">
        <v>36</v>
      </c>
      <c r="B12406" s="18" t="s">
        <v>1101</v>
      </c>
      <c r="C12406" s="18">
        <v>2024</v>
      </c>
      <c r="D12406" s="56">
        <v>573</v>
      </c>
    </row>
    <row r="12407" spans="1:4">
      <c r="A12407" t="s">
        <v>36</v>
      </c>
      <c r="B12407" s="18" t="s">
        <v>1102</v>
      </c>
      <c r="C12407" s="18">
        <v>2024</v>
      </c>
      <c r="D12407" s="56">
        <v>610</v>
      </c>
    </row>
    <row r="12408" spans="1:4">
      <c r="A12408" t="s">
        <v>36</v>
      </c>
      <c r="B12408" s="18" t="s">
        <v>1103</v>
      </c>
      <c r="C12408" s="18">
        <v>2024</v>
      </c>
      <c r="D12408" s="56">
        <v>357</v>
      </c>
    </row>
    <row r="12409" spans="1:4">
      <c r="A12409" t="s">
        <v>36</v>
      </c>
      <c r="B12409" s="18" t="s">
        <v>1104</v>
      </c>
      <c r="C12409" s="18">
        <v>2024</v>
      </c>
      <c r="D12409" s="56">
        <v>497</v>
      </c>
    </row>
    <row r="12410" spans="1:4">
      <c r="A12410" t="s">
        <v>36</v>
      </c>
      <c r="B12410" s="18" t="s">
        <v>1105</v>
      </c>
      <c r="C12410" s="18">
        <v>2024</v>
      </c>
      <c r="D12410" s="56">
        <v>447</v>
      </c>
    </row>
    <row r="12411" spans="1:4">
      <c r="A12411" t="s">
        <v>36</v>
      </c>
      <c r="B12411" s="18" t="s">
        <v>1106</v>
      </c>
      <c r="C12411" s="18">
        <v>2024</v>
      </c>
      <c r="D12411" s="56">
        <v>679</v>
      </c>
    </row>
    <row r="12412" spans="1:4">
      <c r="A12412" t="s">
        <v>36</v>
      </c>
      <c r="B12412" s="18" t="s">
        <v>1107</v>
      </c>
      <c r="C12412" s="18">
        <v>2024</v>
      </c>
      <c r="D12412" s="56">
        <v>375</v>
      </c>
    </row>
    <row r="12413" spans="1:4">
      <c r="A12413" t="s">
        <v>36</v>
      </c>
      <c r="B12413" s="18" t="s">
        <v>1108</v>
      </c>
      <c r="C12413" s="18">
        <v>2024</v>
      </c>
      <c r="D12413" s="56">
        <v>536</v>
      </c>
    </row>
    <row r="12414" spans="1:4">
      <c r="A12414" t="s">
        <v>36</v>
      </c>
      <c r="B12414" s="18" t="s">
        <v>1109</v>
      </c>
      <c r="C12414" s="18">
        <v>2024</v>
      </c>
      <c r="D12414" s="56">
        <v>522</v>
      </c>
    </row>
    <row r="12415" spans="1:4">
      <c r="A12415" t="s">
        <v>36</v>
      </c>
      <c r="B12415" s="18" t="s">
        <v>1110</v>
      </c>
      <c r="C12415" s="18">
        <v>2024</v>
      </c>
      <c r="D12415" s="56">
        <v>437</v>
      </c>
    </row>
    <row r="12416" spans="1:4">
      <c r="A12416" t="s">
        <v>36</v>
      </c>
      <c r="B12416" s="18" t="s">
        <v>1111</v>
      </c>
      <c r="C12416" s="18">
        <v>2024</v>
      </c>
      <c r="D12416" s="56">
        <v>480</v>
      </c>
    </row>
    <row r="12417" spans="1:4">
      <c r="A12417" t="s">
        <v>36</v>
      </c>
      <c r="B12417" s="18" t="s">
        <v>1112</v>
      </c>
      <c r="C12417" s="18">
        <v>2024</v>
      </c>
      <c r="D12417" s="56">
        <v>573</v>
      </c>
    </row>
    <row r="12418" spans="1:4">
      <c r="A12418" t="s">
        <v>36</v>
      </c>
      <c r="B12418" s="18" t="s">
        <v>1113</v>
      </c>
      <c r="C12418" s="18">
        <v>2024</v>
      </c>
      <c r="D12418" s="56">
        <v>623</v>
      </c>
    </row>
    <row r="12419" spans="1:4">
      <c r="A12419" t="s">
        <v>36</v>
      </c>
      <c r="B12419" s="18" t="s">
        <v>1114</v>
      </c>
      <c r="C12419" s="18">
        <v>2024</v>
      </c>
      <c r="D12419" s="56">
        <v>290</v>
      </c>
    </row>
    <row r="12420" spans="1:4">
      <c r="A12420" t="s">
        <v>36</v>
      </c>
      <c r="B12420" s="18" t="s">
        <v>1115</v>
      </c>
      <c r="C12420" s="18">
        <v>2024</v>
      </c>
      <c r="D12420" s="56">
        <v>424</v>
      </c>
    </row>
    <row r="12421" spans="1:4">
      <c r="A12421" t="s">
        <v>36</v>
      </c>
      <c r="B12421" s="18" t="s">
        <v>1116</v>
      </c>
      <c r="C12421" s="18">
        <v>2024</v>
      </c>
      <c r="D12421" s="56">
        <v>1904</v>
      </c>
    </row>
    <row r="12422" spans="1:4">
      <c r="A12422" t="s">
        <v>36</v>
      </c>
      <c r="B12422" s="18" t="s">
        <v>1117</v>
      </c>
      <c r="C12422" s="18">
        <v>2024</v>
      </c>
      <c r="D12422" s="56">
        <v>303</v>
      </c>
    </row>
    <row r="12423" spans="1:4">
      <c r="A12423" t="s">
        <v>36</v>
      </c>
      <c r="B12423" s="18" t="s">
        <v>1118</v>
      </c>
      <c r="C12423" s="18">
        <v>2024</v>
      </c>
      <c r="D12423" s="56">
        <v>415</v>
      </c>
    </row>
    <row r="12424" spans="1:4">
      <c r="A12424" t="s">
        <v>36</v>
      </c>
      <c r="B12424" s="18" t="s">
        <v>1119</v>
      </c>
      <c r="C12424" s="18">
        <v>2024</v>
      </c>
      <c r="D12424" s="56">
        <v>476</v>
      </c>
    </row>
    <row r="12425" spans="1:4">
      <c r="A12425" t="s">
        <v>36</v>
      </c>
      <c r="B12425" s="18" t="s">
        <v>1120</v>
      </c>
      <c r="C12425" s="18">
        <v>2024</v>
      </c>
      <c r="D12425" s="56">
        <v>970</v>
      </c>
    </row>
    <row r="12426" spans="1:4">
      <c r="A12426" t="s">
        <v>36</v>
      </c>
      <c r="B12426" s="18" t="s">
        <v>1121</v>
      </c>
      <c r="C12426" s="18">
        <v>2024</v>
      </c>
      <c r="D12426" s="56">
        <v>540</v>
      </c>
    </row>
    <row r="12427" spans="1:4">
      <c r="A12427" t="s">
        <v>36</v>
      </c>
      <c r="B12427" s="18" t="s">
        <v>1122</v>
      </c>
      <c r="C12427" s="18">
        <v>2024</v>
      </c>
      <c r="D12427" s="56">
        <v>409</v>
      </c>
    </row>
    <row r="12428" spans="1:4">
      <c r="A12428" t="s">
        <v>36</v>
      </c>
      <c r="B12428" s="18" t="s">
        <v>1123</v>
      </c>
      <c r="C12428" s="18">
        <v>2024</v>
      </c>
      <c r="D12428" s="56">
        <v>1061</v>
      </c>
    </row>
    <row r="12429" spans="1:4">
      <c r="A12429" t="s">
        <v>36</v>
      </c>
      <c r="B12429" s="18" t="s">
        <v>1124</v>
      </c>
      <c r="C12429" s="18">
        <v>2024</v>
      </c>
      <c r="D12429" s="56">
        <v>567</v>
      </c>
    </row>
    <row r="12430" spans="1:4">
      <c r="A12430" t="s">
        <v>36</v>
      </c>
      <c r="B12430" s="18" t="s">
        <v>1125</v>
      </c>
      <c r="C12430" s="18">
        <v>2024</v>
      </c>
      <c r="D12430" s="56">
        <v>250</v>
      </c>
    </row>
    <row r="12431" spans="1:4">
      <c r="A12431" t="s">
        <v>36</v>
      </c>
      <c r="B12431" s="18" t="s">
        <v>1126</v>
      </c>
      <c r="C12431" s="18">
        <v>2024</v>
      </c>
      <c r="D12431" s="56">
        <v>648</v>
      </c>
    </row>
    <row r="12432" spans="1:4">
      <c r="A12432" t="s">
        <v>36</v>
      </c>
      <c r="B12432" s="18" t="s">
        <v>1127</v>
      </c>
      <c r="C12432" s="18">
        <v>2024</v>
      </c>
      <c r="D12432" s="56">
        <v>407</v>
      </c>
    </row>
    <row r="12433" spans="1:4">
      <c r="A12433" t="s">
        <v>36</v>
      </c>
      <c r="B12433" s="18" t="s">
        <v>1128</v>
      </c>
      <c r="C12433" s="18">
        <v>2024</v>
      </c>
      <c r="D12433" s="56">
        <v>493</v>
      </c>
    </row>
    <row r="12434" spans="1:4">
      <c r="A12434" t="s">
        <v>36</v>
      </c>
      <c r="B12434" s="18" t="s">
        <v>1129</v>
      </c>
      <c r="C12434" s="18">
        <v>2024</v>
      </c>
      <c r="D12434" s="56">
        <v>437</v>
      </c>
    </row>
    <row r="12435" spans="1:4">
      <c r="A12435" t="s">
        <v>36</v>
      </c>
      <c r="B12435" s="18" t="s">
        <v>1130</v>
      </c>
      <c r="C12435" s="18">
        <v>2024</v>
      </c>
      <c r="D12435" s="56">
        <v>363</v>
      </c>
    </row>
    <row r="12436" spans="1:4">
      <c r="A12436" t="s">
        <v>36</v>
      </c>
      <c r="B12436" s="18" t="s">
        <v>1131</v>
      </c>
      <c r="C12436" s="18">
        <v>2024</v>
      </c>
      <c r="D12436" s="56">
        <v>586</v>
      </c>
    </row>
    <row r="12437" spans="1:4">
      <c r="A12437" t="s">
        <v>36</v>
      </c>
      <c r="B12437" s="18" t="s">
        <v>1132</v>
      </c>
      <c r="C12437" s="18">
        <v>2024</v>
      </c>
      <c r="D12437" s="56">
        <v>483</v>
      </c>
    </row>
    <row r="12438" spans="1:4">
      <c r="A12438" t="s">
        <v>36</v>
      </c>
      <c r="B12438" s="18" t="s">
        <v>1133</v>
      </c>
      <c r="C12438" s="18">
        <v>2024</v>
      </c>
      <c r="D12438" s="56">
        <v>336</v>
      </c>
    </row>
    <row r="12439" spans="1:4">
      <c r="A12439" t="s">
        <v>36</v>
      </c>
      <c r="B12439" s="18" t="s">
        <v>1134</v>
      </c>
      <c r="C12439" s="18">
        <v>2024</v>
      </c>
      <c r="D12439" s="56">
        <v>408</v>
      </c>
    </row>
    <row r="12440" spans="1:4">
      <c r="A12440" t="s">
        <v>36</v>
      </c>
      <c r="B12440" s="18" t="s">
        <v>1135</v>
      </c>
      <c r="C12440" s="18">
        <v>2024</v>
      </c>
      <c r="D12440" s="56">
        <v>346</v>
      </c>
    </row>
    <row r="12441" spans="1:4">
      <c r="A12441" t="s">
        <v>36</v>
      </c>
      <c r="B12441" s="18" t="s">
        <v>1136</v>
      </c>
      <c r="C12441" s="18">
        <v>2024</v>
      </c>
      <c r="D12441" s="56">
        <v>426</v>
      </c>
    </row>
    <row r="12442" spans="1:4">
      <c r="A12442" t="s">
        <v>36</v>
      </c>
      <c r="B12442" s="18" t="s">
        <v>1137</v>
      </c>
      <c r="C12442" s="18">
        <v>2024</v>
      </c>
      <c r="D12442" s="56">
        <v>515</v>
      </c>
    </row>
    <row r="12443" spans="1:4">
      <c r="A12443" t="s">
        <v>36</v>
      </c>
      <c r="B12443" s="18" t="s">
        <v>1138</v>
      </c>
      <c r="C12443" s="18">
        <v>2024</v>
      </c>
      <c r="D12443" s="56">
        <v>313</v>
      </c>
    </row>
    <row r="12444" spans="1:4">
      <c r="A12444" t="s">
        <v>36</v>
      </c>
      <c r="B12444" s="18" t="s">
        <v>1139</v>
      </c>
      <c r="C12444" s="18">
        <v>2024</v>
      </c>
      <c r="D12444" s="56">
        <v>693</v>
      </c>
    </row>
    <row r="12445" spans="1:4">
      <c r="A12445" t="s">
        <v>36</v>
      </c>
      <c r="B12445" s="18" t="s">
        <v>1140</v>
      </c>
      <c r="C12445" s="18">
        <v>2024</v>
      </c>
      <c r="D12445" s="56">
        <v>518</v>
      </c>
    </row>
    <row r="12446" spans="1:4">
      <c r="A12446" t="s">
        <v>36</v>
      </c>
      <c r="B12446" s="18" t="s">
        <v>1141</v>
      </c>
      <c r="C12446" s="18">
        <v>2024</v>
      </c>
      <c r="D12446" s="56">
        <v>538</v>
      </c>
    </row>
    <row r="12447" spans="1:4">
      <c r="A12447" t="s">
        <v>36</v>
      </c>
      <c r="B12447" s="18" t="s">
        <v>1142</v>
      </c>
      <c r="C12447" s="18">
        <v>2024</v>
      </c>
      <c r="D12447" s="56">
        <v>639</v>
      </c>
    </row>
    <row r="12448" spans="1:4">
      <c r="A12448" t="s">
        <v>36</v>
      </c>
      <c r="B12448" s="18" t="s">
        <v>1143</v>
      </c>
      <c r="C12448" s="18">
        <v>2024</v>
      </c>
      <c r="D12448" s="56">
        <v>551</v>
      </c>
    </row>
    <row r="12449" spans="1:4">
      <c r="A12449" t="s">
        <v>36</v>
      </c>
      <c r="B12449" s="18" t="s">
        <v>1144</v>
      </c>
      <c r="C12449" s="18">
        <v>2024</v>
      </c>
      <c r="D12449" s="56">
        <v>236</v>
      </c>
    </row>
    <row r="12450" spans="1:4">
      <c r="A12450" t="s">
        <v>36</v>
      </c>
      <c r="B12450" s="18" t="s">
        <v>1145</v>
      </c>
      <c r="C12450" s="18">
        <v>2024</v>
      </c>
      <c r="D12450" s="56">
        <v>577</v>
      </c>
    </row>
    <row r="12451" spans="1:4">
      <c r="A12451" t="s">
        <v>36</v>
      </c>
      <c r="B12451" s="18" t="s">
        <v>1146</v>
      </c>
      <c r="C12451" s="18">
        <v>2024</v>
      </c>
      <c r="D12451" s="56">
        <v>289</v>
      </c>
    </row>
    <row r="12452" spans="1:4">
      <c r="A12452" t="s">
        <v>36</v>
      </c>
      <c r="B12452" s="18" t="s">
        <v>1147</v>
      </c>
      <c r="C12452" s="18">
        <v>2024</v>
      </c>
      <c r="D12452" s="56">
        <v>393</v>
      </c>
    </row>
    <row r="12453" spans="1:4">
      <c r="A12453" t="s">
        <v>36</v>
      </c>
      <c r="B12453" s="18" t="s">
        <v>1148</v>
      </c>
      <c r="C12453" s="18">
        <v>2024</v>
      </c>
      <c r="D12453" s="56">
        <v>650</v>
      </c>
    </row>
    <row r="12454" spans="1:4">
      <c r="A12454" t="s">
        <v>36</v>
      </c>
      <c r="B12454" s="18" t="s">
        <v>1149</v>
      </c>
      <c r="C12454" s="18">
        <v>2024</v>
      </c>
      <c r="D12454" s="56">
        <v>602</v>
      </c>
    </row>
    <row r="12455" spans="1:4">
      <c r="A12455" t="s">
        <v>36</v>
      </c>
      <c r="B12455" s="18" t="s">
        <v>1150</v>
      </c>
      <c r="C12455" s="18">
        <v>2024</v>
      </c>
      <c r="D12455" s="56">
        <v>560</v>
      </c>
    </row>
    <row r="12456" spans="1:4">
      <c r="A12456" t="s">
        <v>36</v>
      </c>
      <c r="B12456" s="18" t="s">
        <v>1151</v>
      </c>
      <c r="C12456" s="18">
        <v>2024</v>
      </c>
      <c r="D12456" s="56">
        <v>715</v>
      </c>
    </row>
    <row r="12457" spans="1:4">
      <c r="A12457" t="s">
        <v>36</v>
      </c>
      <c r="B12457" s="18" t="s">
        <v>1152</v>
      </c>
      <c r="C12457" s="18">
        <v>2024</v>
      </c>
      <c r="D12457" s="56">
        <v>413</v>
      </c>
    </row>
    <row r="12458" spans="1:4">
      <c r="A12458" t="s">
        <v>36</v>
      </c>
      <c r="B12458" s="18" t="s">
        <v>1153</v>
      </c>
      <c r="C12458" s="18">
        <v>2024</v>
      </c>
      <c r="D12458" s="56">
        <v>352</v>
      </c>
    </row>
    <row r="12459" spans="1:4">
      <c r="A12459" t="s">
        <v>36</v>
      </c>
      <c r="B12459" s="18" t="s">
        <v>1154</v>
      </c>
      <c r="C12459" s="18">
        <v>2024</v>
      </c>
      <c r="D12459" s="56">
        <v>517</v>
      </c>
    </row>
    <row r="12460" spans="1:4">
      <c r="A12460" t="s">
        <v>36</v>
      </c>
      <c r="B12460" s="18" t="s">
        <v>1155</v>
      </c>
      <c r="C12460" s="18">
        <v>2024</v>
      </c>
      <c r="D12460" s="56">
        <v>487</v>
      </c>
    </row>
    <row r="12461" spans="1:4">
      <c r="A12461" t="s">
        <v>36</v>
      </c>
      <c r="B12461" s="18" t="s">
        <v>1156</v>
      </c>
      <c r="C12461" s="18">
        <v>2024</v>
      </c>
      <c r="D12461" s="56">
        <v>781</v>
      </c>
    </row>
    <row r="12462" spans="1:4">
      <c r="A12462" t="s">
        <v>36</v>
      </c>
      <c r="B12462" s="18" t="s">
        <v>1157</v>
      </c>
      <c r="C12462" s="18">
        <v>2024</v>
      </c>
      <c r="D12462" s="56">
        <v>640</v>
      </c>
    </row>
    <row r="12463" spans="1:4">
      <c r="A12463" t="s">
        <v>36</v>
      </c>
      <c r="B12463" s="18" t="s">
        <v>1158</v>
      </c>
      <c r="C12463" s="18">
        <v>2024</v>
      </c>
      <c r="D12463" s="56">
        <v>219</v>
      </c>
    </row>
    <row r="12464" spans="1:4">
      <c r="A12464" t="s">
        <v>36</v>
      </c>
      <c r="B12464" s="18" t="s">
        <v>1159</v>
      </c>
      <c r="C12464" s="18">
        <v>2024</v>
      </c>
      <c r="D12464" s="56">
        <v>507</v>
      </c>
    </row>
    <row r="12465" spans="1:4">
      <c r="A12465" t="s">
        <v>36</v>
      </c>
      <c r="B12465" s="18" t="s">
        <v>1160</v>
      </c>
      <c r="C12465" s="18">
        <v>2024</v>
      </c>
      <c r="D12465" s="56">
        <v>685</v>
      </c>
    </row>
    <row r="12466" spans="1:4">
      <c r="A12466" t="s">
        <v>36</v>
      </c>
      <c r="B12466" s="18" t="s">
        <v>1161</v>
      </c>
      <c r="C12466" s="18">
        <v>2024</v>
      </c>
      <c r="D12466" s="56">
        <v>342</v>
      </c>
    </row>
    <row r="12467" spans="1:4">
      <c r="A12467" t="s">
        <v>36</v>
      </c>
      <c r="B12467" s="18" t="s">
        <v>1162</v>
      </c>
      <c r="C12467" s="18">
        <v>2024</v>
      </c>
      <c r="D12467" s="56">
        <v>718</v>
      </c>
    </row>
    <row r="12468" spans="1:4">
      <c r="A12468" t="s">
        <v>36</v>
      </c>
      <c r="B12468" s="18" t="s">
        <v>1163</v>
      </c>
      <c r="C12468" s="18">
        <v>2024</v>
      </c>
      <c r="D12468" s="56">
        <v>675</v>
      </c>
    </row>
    <row r="12469" spans="1:4">
      <c r="A12469" t="s">
        <v>36</v>
      </c>
      <c r="B12469" s="18" t="s">
        <v>1164</v>
      </c>
      <c r="C12469" s="18">
        <v>2024</v>
      </c>
      <c r="D12469" s="56">
        <v>301</v>
      </c>
    </row>
    <row r="12470" spans="1:4">
      <c r="A12470" t="s">
        <v>36</v>
      </c>
      <c r="B12470" s="18" t="s">
        <v>1165</v>
      </c>
      <c r="C12470" s="18">
        <v>2024</v>
      </c>
      <c r="D12470" s="56">
        <v>495</v>
      </c>
    </row>
    <row r="12471" spans="1:4">
      <c r="A12471" t="s">
        <v>36</v>
      </c>
      <c r="B12471" s="18" t="s">
        <v>1166</v>
      </c>
      <c r="C12471" s="18">
        <v>2024</v>
      </c>
      <c r="D12471" s="56">
        <v>851</v>
      </c>
    </row>
    <row r="12472" spans="1:4">
      <c r="A12472" t="s">
        <v>36</v>
      </c>
      <c r="B12472" s="18" t="s">
        <v>1167</v>
      </c>
      <c r="C12472" s="18">
        <v>2024</v>
      </c>
      <c r="D12472" s="56">
        <v>700</v>
      </c>
    </row>
    <row r="12473" spans="1:4">
      <c r="A12473" t="s">
        <v>36</v>
      </c>
      <c r="B12473" s="18" t="s">
        <v>1168</v>
      </c>
      <c r="C12473" s="18">
        <v>2024</v>
      </c>
      <c r="D12473" s="56">
        <v>598</v>
      </c>
    </row>
    <row r="12474" spans="1:4">
      <c r="A12474" t="s">
        <v>36</v>
      </c>
      <c r="B12474" s="18" t="s">
        <v>1169</v>
      </c>
      <c r="C12474" s="18">
        <v>2024</v>
      </c>
      <c r="D12474" s="56">
        <v>724</v>
      </c>
    </row>
    <row r="12475" spans="1:4">
      <c r="A12475" t="s">
        <v>36</v>
      </c>
      <c r="B12475" s="18" t="s">
        <v>1170</v>
      </c>
      <c r="C12475" s="18">
        <v>2024</v>
      </c>
      <c r="D12475" s="56">
        <v>622</v>
      </c>
    </row>
    <row r="12476" spans="1:4">
      <c r="A12476" t="s">
        <v>36</v>
      </c>
      <c r="B12476" s="18" t="s">
        <v>1171</v>
      </c>
      <c r="C12476" s="18">
        <v>2024</v>
      </c>
      <c r="D12476" s="56">
        <v>589</v>
      </c>
    </row>
    <row r="12477" spans="1:4">
      <c r="A12477" t="s">
        <v>36</v>
      </c>
      <c r="B12477" s="18" t="s">
        <v>1172</v>
      </c>
      <c r="C12477" s="18">
        <v>2024</v>
      </c>
      <c r="D12477" s="56">
        <v>496</v>
      </c>
    </row>
    <row r="12478" spans="1:4">
      <c r="A12478" t="s">
        <v>36</v>
      </c>
      <c r="B12478" s="18" t="s">
        <v>1173</v>
      </c>
      <c r="C12478" s="18">
        <v>2024</v>
      </c>
      <c r="D12478" s="56">
        <v>648</v>
      </c>
    </row>
    <row r="12479" spans="1:4">
      <c r="A12479" t="s">
        <v>36</v>
      </c>
      <c r="B12479" s="18" t="s">
        <v>1174</v>
      </c>
      <c r="C12479" s="18">
        <v>2024</v>
      </c>
      <c r="D12479" s="56">
        <v>425</v>
      </c>
    </row>
    <row r="12480" spans="1:4">
      <c r="A12480" t="s">
        <v>36</v>
      </c>
      <c r="B12480" s="18" t="s">
        <v>1175</v>
      </c>
      <c r="C12480" s="18">
        <v>2024</v>
      </c>
      <c r="D12480" s="56">
        <v>731</v>
      </c>
    </row>
    <row r="12481" spans="1:4">
      <c r="A12481" t="s">
        <v>36</v>
      </c>
      <c r="B12481" s="18" t="s">
        <v>1176</v>
      </c>
      <c r="C12481" s="18">
        <v>2024</v>
      </c>
      <c r="D12481" s="56">
        <v>611</v>
      </c>
    </row>
    <row r="12482" spans="1:4">
      <c r="A12482" t="s">
        <v>36</v>
      </c>
      <c r="B12482" s="18" t="s">
        <v>1177</v>
      </c>
      <c r="C12482" s="18">
        <v>2024</v>
      </c>
      <c r="D12482" s="56">
        <v>325</v>
      </c>
    </row>
    <row r="12483" spans="1:4">
      <c r="A12483" t="s">
        <v>36</v>
      </c>
      <c r="B12483" s="18" t="s">
        <v>1178</v>
      </c>
      <c r="C12483" s="18">
        <v>2024</v>
      </c>
      <c r="D12483" s="56">
        <v>647</v>
      </c>
    </row>
    <row r="12484" spans="1:4">
      <c r="A12484" t="s">
        <v>36</v>
      </c>
      <c r="B12484" s="18" t="s">
        <v>1179</v>
      </c>
      <c r="C12484" s="18">
        <v>2024</v>
      </c>
      <c r="D12484" s="56">
        <v>532</v>
      </c>
    </row>
    <row r="12485" spans="1:4">
      <c r="A12485" t="s">
        <v>36</v>
      </c>
      <c r="B12485" s="18" t="s">
        <v>1180</v>
      </c>
      <c r="C12485" s="18">
        <v>2024</v>
      </c>
      <c r="D12485" s="56">
        <v>510</v>
      </c>
    </row>
    <row r="12486" spans="1:4">
      <c r="A12486" t="s">
        <v>36</v>
      </c>
      <c r="B12486" s="18" t="s">
        <v>1181</v>
      </c>
      <c r="C12486" s="18">
        <v>2024</v>
      </c>
      <c r="D12486" s="56">
        <v>198</v>
      </c>
    </row>
    <row r="12487" spans="1:4">
      <c r="A12487" t="s">
        <v>36</v>
      </c>
      <c r="B12487" s="18" t="s">
        <v>1182</v>
      </c>
      <c r="C12487" s="18">
        <v>2024</v>
      </c>
      <c r="D12487" s="56">
        <v>284</v>
      </c>
    </row>
    <row r="12488" spans="1:4">
      <c r="A12488" t="s">
        <v>36</v>
      </c>
      <c r="B12488" s="18" t="s">
        <v>1183</v>
      </c>
      <c r="C12488" s="18">
        <v>2024</v>
      </c>
      <c r="D12488" s="56">
        <v>442</v>
      </c>
    </row>
    <row r="12489" spans="1:4">
      <c r="A12489" t="s">
        <v>36</v>
      </c>
      <c r="B12489" s="18" t="s">
        <v>1184</v>
      </c>
      <c r="C12489" s="18">
        <v>2024</v>
      </c>
      <c r="D12489" s="56">
        <v>467</v>
      </c>
    </row>
    <row r="12490" spans="1:4">
      <c r="A12490" t="s">
        <v>36</v>
      </c>
      <c r="B12490" s="18" t="s">
        <v>1185</v>
      </c>
      <c r="C12490" s="18">
        <v>2024</v>
      </c>
      <c r="D12490" s="56">
        <v>654</v>
      </c>
    </row>
    <row r="12491" spans="1:4">
      <c r="A12491" t="s">
        <v>36</v>
      </c>
      <c r="B12491" s="18" t="s">
        <v>1186</v>
      </c>
      <c r="C12491" s="18">
        <v>2024</v>
      </c>
      <c r="D12491" s="56">
        <v>389</v>
      </c>
    </row>
    <row r="12492" spans="1:4">
      <c r="A12492" t="s">
        <v>36</v>
      </c>
      <c r="B12492" s="18" t="s">
        <v>1187</v>
      </c>
      <c r="C12492" s="18">
        <v>2024</v>
      </c>
      <c r="D12492" s="56">
        <v>488</v>
      </c>
    </row>
    <row r="12493" spans="1:4">
      <c r="A12493" t="s">
        <v>36</v>
      </c>
      <c r="B12493" s="18" t="s">
        <v>1188</v>
      </c>
      <c r="C12493" s="18">
        <v>2024</v>
      </c>
      <c r="D12493" s="56">
        <v>391</v>
      </c>
    </row>
    <row r="12494" spans="1:4">
      <c r="A12494" t="s">
        <v>36</v>
      </c>
      <c r="B12494" s="18" t="s">
        <v>1189</v>
      </c>
      <c r="C12494" s="18">
        <v>2024</v>
      </c>
      <c r="D12494" s="56">
        <v>622</v>
      </c>
    </row>
    <row r="12495" spans="1:4">
      <c r="A12495" t="s">
        <v>36</v>
      </c>
      <c r="B12495" s="18" t="s">
        <v>1190</v>
      </c>
      <c r="C12495" s="18">
        <v>2024</v>
      </c>
      <c r="D12495" s="56">
        <v>305</v>
      </c>
    </row>
    <row r="12496" spans="1:4">
      <c r="A12496" t="s">
        <v>36</v>
      </c>
      <c r="B12496" s="18" t="s">
        <v>1191</v>
      </c>
      <c r="C12496" s="18">
        <v>2024</v>
      </c>
      <c r="D12496" s="56">
        <v>427</v>
      </c>
    </row>
    <row r="12497" spans="1:4">
      <c r="A12497" t="s">
        <v>36</v>
      </c>
      <c r="B12497" s="18" t="s">
        <v>1192</v>
      </c>
      <c r="C12497" s="18">
        <v>2024</v>
      </c>
      <c r="D12497" s="56">
        <v>711</v>
      </c>
    </row>
    <row r="12498" spans="1:4">
      <c r="A12498" t="s">
        <v>36</v>
      </c>
      <c r="B12498" s="18" t="s">
        <v>1193</v>
      </c>
      <c r="C12498" s="18">
        <v>2024</v>
      </c>
      <c r="D12498" s="56">
        <v>342</v>
      </c>
    </row>
    <row r="12499" spans="1:4">
      <c r="A12499" t="s">
        <v>36</v>
      </c>
      <c r="B12499" s="18" t="s">
        <v>1194</v>
      </c>
      <c r="C12499" s="18">
        <v>2024</v>
      </c>
      <c r="D12499" s="56">
        <v>448</v>
      </c>
    </row>
    <row r="12500" spans="1:4">
      <c r="A12500" t="s">
        <v>36</v>
      </c>
      <c r="B12500" s="18" t="s">
        <v>1195</v>
      </c>
      <c r="C12500" s="18">
        <v>2024</v>
      </c>
      <c r="D12500" s="56">
        <v>423</v>
      </c>
    </row>
    <row r="12501" spans="1:4">
      <c r="A12501" t="s">
        <v>36</v>
      </c>
      <c r="B12501" s="18" t="s">
        <v>1196</v>
      </c>
      <c r="C12501" s="18">
        <v>2024</v>
      </c>
      <c r="D12501" s="56">
        <v>303</v>
      </c>
    </row>
    <row r="12502" spans="1:4">
      <c r="A12502" t="s">
        <v>36</v>
      </c>
      <c r="B12502" s="18" t="s">
        <v>1197</v>
      </c>
      <c r="C12502" s="18">
        <v>2024</v>
      </c>
      <c r="D12502" s="56">
        <v>383</v>
      </c>
    </row>
    <row r="12503" spans="1:4">
      <c r="A12503" t="s">
        <v>36</v>
      </c>
      <c r="B12503" s="18" t="s">
        <v>1198</v>
      </c>
      <c r="C12503" s="18">
        <v>2024</v>
      </c>
      <c r="D12503" s="56">
        <v>2623</v>
      </c>
    </row>
    <row r="12504" spans="1:4">
      <c r="A12504" t="s">
        <v>36</v>
      </c>
      <c r="B12504" s="18" t="s">
        <v>1199</v>
      </c>
      <c r="C12504" s="18">
        <v>2024</v>
      </c>
      <c r="D12504" s="56">
        <v>306</v>
      </c>
    </row>
    <row r="12505" spans="1:4">
      <c r="A12505" t="s">
        <v>36</v>
      </c>
      <c r="B12505" s="18" t="s">
        <v>1200</v>
      </c>
      <c r="C12505" s="18">
        <v>2024</v>
      </c>
      <c r="D12505" s="56">
        <v>499</v>
      </c>
    </row>
    <row r="12506" spans="1:4">
      <c r="A12506" t="s">
        <v>36</v>
      </c>
      <c r="B12506" s="18" t="s">
        <v>1201</v>
      </c>
      <c r="C12506" s="18">
        <v>2024</v>
      </c>
      <c r="D12506" s="56">
        <v>463</v>
      </c>
    </row>
    <row r="12507" spans="1:4">
      <c r="A12507" t="s">
        <v>36</v>
      </c>
      <c r="B12507" s="18" t="s">
        <v>1202</v>
      </c>
      <c r="C12507" s="18">
        <v>2024</v>
      </c>
      <c r="D12507" s="56">
        <v>535</v>
      </c>
    </row>
    <row r="12508" spans="1:4">
      <c r="A12508" t="s">
        <v>36</v>
      </c>
      <c r="B12508" s="18" t="s">
        <v>1203</v>
      </c>
      <c r="C12508" s="18">
        <v>2024</v>
      </c>
      <c r="D12508" s="56">
        <v>666</v>
      </c>
    </row>
    <row r="12509" spans="1:4">
      <c r="A12509" t="s">
        <v>36</v>
      </c>
      <c r="B12509" s="18" t="s">
        <v>1204</v>
      </c>
      <c r="C12509" s="18">
        <v>2024</v>
      </c>
      <c r="D12509" s="56">
        <v>475</v>
      </c>
    </row>
    <row r="12510" spans="1:4">
      <c r="A12510" t="s">
        <v>36</v>
      </c>
      <c r="B12510" s="18" t="s">
        <v>1205</v>
      </c>
      <c r="C12510" s="18">
        <v>2024</v>
      </c>
      <c r="D12510" s="56">
        <v>569</v>
      </c>
    </row>
    <row r="12511" spans="1:4">
      <c r="A12511" t="s">
        <v>36</v>
      </c>
      <c r="B12511" s="18" t="s">
        <v>1206</v>
      </c>
      <c r="C12511" s="18">
        <v>2024</v>
      </c>
      <c r="D12511" s="56">
        <v>461</v>
      </c>
    </row>
    <row r="12512" spans="1:4">
      <c r="A12512" t="s">
        <v>36</v>
      </c>
      <c r="B12512" s="18" t="s">
        <v>1207</v>
      </c>
      <c r="C12512" s="18">
        <v>2024</v>
      </c>
      <c r="D12512" s="56">
        <v>281</v>
      </c>
    </row>
    <row r="12513" spans="1:4">
      <c r="A12513" t="s">
        <v>36</v>
      </c>
      <c r="B12513" s="18" t="s">
        <v>1208</v>
      </c>
      <c r="C12513" s="18">
        <v>2024</v>
      </c>
      <c r="D12513" s="56">
        <v>1149</v>
      </c>
    </row>
    <row r="12514" spans="1:4">
      <c r="A12514" t="s">
        <v>36</v>
      </c>
      <c r="B12514" s="18" t="s">
        <v>1209</v>
      </c>
      <c r="C12514" s="18">
        <v>2024</v>
      </c>
      <c r="D12514" s="56">
        <v>415</v>
      </c>
    </row>
    <row r="12515" spans="1:4">
      <c r="A12515" t="s">
        <v>36</v>
      </c>
      <c r="B12515" s="18" t="s">
        <v>1210</v>
      </c>
      <c r="C12515" s="18">
        <v>2024</v>
      </c>
      <c r="D12515" s="56">
        <v>546</v>
      </c>
    </row>
    <row r="12516" spans="1:4">
      <c r="A12516" t="s">
        <v>36</v>
      </c>
      <c r="B12516" s="18" t="s">
        <v>1211</v>
      </c>
      <c r="C12516" s="18">
        <v>2024</v>
      </c>
      <c r="D12516" s="56">
        <v>340</v>
      </c>
    </row>
    <row r="12517" spans="1:4">
      <c r="A12517" t="s">
        <v>36</v>
      </c>
      <c r="B12517" s="18" t="s">
        <v>1212</v>
      </c>
      <c r="C12517" s="18">
        <v>2024</v>
      </c>
      <c r="D12517" s="56">
        <v>428</v>
      </c>
    </row>
    <row r="12518" spans="1:4">
      <c r="A12518" t="s">
        <v>36</v>
      </c>
      <c r="B12518" s="18" t="s">
        <v>1213</v>
      </c>
      <c r="C12518" s="18">
        <v>2024</v>
      </c>
      <c r="D12518" s="56">
        <v>457</v>
      </c>
    </row>
    <row r="12519" spans="1:4">
      <c r="A12519" t="s">
        <v>36</v>
      </c>
      <c r="B12519" s="18" t="s">
        <v>1214</v>
      </c>
      <c r="C12519" s="18">
        <v>2024</v>
      </c>
      <c r="D12519" s="56">
        <v>519</v>
      </c>
    </row>
    <row r="12520" spans="1:4">
      <c r="A12520" t="s">
        <v>36</v>
      </c>
      <c r="B12520" s="18" t="s">
        <v>1215</v>
      </c>
      <c r="C12520" s="18">
        <v>2024</v>
      </c>
      <c r="D12520" s="56">
        <v>281</v>
      </c>
    </row>
    <row r="12521" spans="1:4">
      <c r="A12521" t="s">
        <v>36</v>
      </c>
      <c r="B12521" s="18" t="s">
        <v>1216</v>
      </c>
      <c r="C12521" s="18">
        <v>2024</v>
      </c>
      <c r="D12521" s="56">
        <v>294</v>
      </c>
    </row>
    <row r="12522" spans="1:4">
      <c r="A12522" t="s">
        <v>36</v>
      </c>
      <c r="B12522" s="18" t="s">
        <v>1217</v>
      </c>
      <c r="C12522" s="18">
        <v>2024</v>
      </c>
      <c r="D12522" s="56">
        <v>268</v>
      </c>
    </row>
    <row r="12523" spans="1:4">
      <c r="A12523" t="s">
        <v>36</v>
      </c>
      <c r="B12523" s="18" t="s">
        <v>1218</v>
      </c>
      <c r="C12523" s="18">
        <v>2024</v>
      </c>
      <c r="D12523" s="56">
        <v>474</v>
      </c>
    </row>
    <row r="12524" spans="1:4">
      <c r="A12524" t="s">
        <v>36</v>
      </c>
      <c r="B12524" s="18" t="s">
        <v>1219</v>
      </c>
      <c r="C12524" s="18">
        <v>2024</v>
      </c>
      <c r="D12524" s="56">
        <v>444</v>
      </c>
    </row>
    <row r="12525" spans="1:4">
      <c r="A12525" t="s">
        <v>36</v>
      </c>
      <c r="B12525" s="18" t="s">
        <v>1220</v>
      </c>
      <c r="C12525" s="18">
        <v>2024</v>
      </c>
      <c r="D12525" s="56">
        <v>753</v>
      </c>
    </row>
    <row r="12526" spans="1:4">
      <c r="A12526" t="s">
        <v>36</v>
      </c>
      <c r="B12526" s="18" t="s">
        <v>1221</v>
      </c>
      <c r="C12526" s="18">
        <v>2024</v>
      </c>
      <c r="D12526" s="56">
        <v>512</v>
      </c>
    </row>
    <row r="12527" spans="1:4">
      <c r="A12527" t="s">
        <v>36</v>
      </c>
      <c r="B12527" s="18" t="s">
        <v>1222</v>
      </c>
      <c r="C12527" s="18">
        <v>2024</v>
      </c>
      <c r="D12527" s="56">
        <v>490</v>
      </c>
    </row>
    <row r="12528" spans="1:4">
      <c r="A12528" t="s">
        <v>36</v>
      </c>
      <c r="B12528" s="18" t="s">
        <v>1223</v>
      </c>
      <c r="C12528" s="18">
        <v>2024</v>
      </c>
      <c r="D12528" s="56">
        <v>295</v>
      </c>
    </row>
    <row r="12529" spans="1:4">
      <c r="A12529" t="s">
        <v>36</v>
      </c>
      <c r="B12529" s="18" t="s">
        <v>1224</v>
      </c>
      <c r="C12529" s="18">
        <v>2024</v>
      </c>
      <c r="D12529" s="56">
        <v>333</v>
      </c>
    </row>
    <row r="12530" spans="1:4">
      <c r="A12530" t="s">
        <v>36</v>
      </c>
      <c r="B12530" s="18" t="s">
        <v>1225</v>
      </c>
      <c r="C12530" s="18">
        <v>2024</v>
      </c>
      <c r="D12530" s="56">
        <v>448</v>
      </c>
    </row>
    <row r="12531" spans="1:4">
      <c r="A12531" t="s">
        <v>36</v>
      </c>
      <c r="B12531" s="18" t="s">
        <v>1226</v>
      </c>
      <c r="C12531" s="18">
        <v>2024</v>
      </c>
      <c r="D12531" s="56">
        <v>450</v>
      </c>
    </row>
    <row r="12532" spans="1:4">
      <c r="A12532" t="s">
        <v>36</v>
      </c>
      <c r="B12532" s="18" t="s">
        <v>1227</v>
      </c>
      <c r="C12532" s="18">
        <v>2024</v>
      </c>
      <c r="D12532" s="56">
        <v>548</v>
      </c>
    </row>
    <row r="12533" spans="1:4">
      <c r="A12533" t="s">
        <v>36</v>
      </c>
      <c r="B12533" s="18" t="s">
        <v>1228</v>
      </c>
      <c r="C12533" s="18">
        <v>2024</v>
      </c>
      <c r="D12533" s="56">
        <v>519</v>
      </c>
    </row>
    <row r="12534" spans="1:4">
      <c r="A12534" t="s">
        <v>36</v>
      </c>
      <c r="B12534" s="18" t="s">
        <v>1229</v>
      </c>
      <c r="C12534" s="18">
        <v>2024</v>
      </c>
      <c r="D12534" s="56">
        <v>361</v>
      </c>
    </row>
    <row r="12535" spans="1:4">
      <c r="A12535" t="s">
        <v>36</v>
      </c>
      <c r="B12535" s="18" t="s">
        <v>1230</v>
      </c>
      <c r="C12535" s="18">
        <v>2024</v>
      </c>
      <c r="D12535" s="56">
        <v>362</v>
      </c>
    </row>
    <row r="12536" spans="1:4">
      <c r="A12536" t="s">
        <v>36</v>
      </c>
      <c r="B12536" s="18" t="s">
        <v>1231</v>
      </c>
      <c r="C12536" s="18">
        <v>2024</v>
      </c>
      <c r="D12536" s="56">
        <v>627</v>
      </c>
    </row>
    <row r="12537" spans="1:4">
      <c r="A12537" t="s">
        <v>36</v>
      </c>
      <c r="B12537" s="18" t="s">
        <v>1232</v>
      </c>
      <c r="C12537" s="18">
        <v>2024</v>
      </c>
      <c r="D12537" s="56">
        <v>383</v>
      </c>
    </row>
    <row r="12538" spans="1:4">
      <c r="A12538" t="s">
        <v>36</v>
      </c>
      <c r="B12538" s="18" t="s">
        <v>1233</v>
      </c>
      <c r="C12538" s="18">
        <v>2024</v>
      </c>
      <c r="D12538" s="56">
        <v>426</v>
      </c>
    </row>
    <row r="12539" spans="1:4">
      <c r="A12539" t="s">
        <v>36</v>
      </c>
      <c r="B12539" s="18" t="s">
        <v>1234</v>
      </c>
      <c r="C12539" s="18">
        <v>2024</v>
      </c>
      <c r="D12539" s="56">
        <v>492</v>
      </c>
    </row>
    <row r="12540" spans="1:4">
      <c r="A12540" t="s">
        <v>36</v>
      </c>
      <c r="B12540" s="18" t="s">
        <v>1235</v>
      </c>
      <c r="C12540" s="18">
        <v>2024</v>
      </c>
      <c r="D12540" s="56">
        <v>566</v>
      </c>
    </row>
    <row r="12541" spans="1:4">
      <c r="A12541" t="s">
        <v>36</v>
      </c>
      <c r="B12541" s="18" t="s">
        <v>1236</v>
      </c>
      <c r="C12541" s="18">
        <v>2024</v>
      </c>
      <c r="D12541" s="56">
        <v>449</v>
      </c>
    </row>
    <row r="12542" spans="1:4">
      <c r="A12542" t="s">
        <v>36</v>
      </c>
      <c r="B12542" s="18" t="s">
        <v>1237</v>
      </c>
      <c r="C12542" s="18">
        <v>2024</v>
      </c>
      <c r="D12542" s="56">
        <v>466</v>
      </c>
    </row>
    <row r="12543" spans="1:4">
      <c r="A12543" t="s">
        <v>36</v>
      </c>
      <c r="B12543" s="18" t="s">
        <v>1238</v>
      </c>
      <c r="C12543" s="18">
        <v>2024</v>
      </c>
      <c r="D12543" s="56">
        <v>381</v>
      </c>
    </row>
    <row r="12544" spans="1:4">
      <c r="A12544" t="s">
        <v>36</v>
      </c>
      <c r="B12544" s="18" t="s">
        <v>1239</v>
      </c>
      <c r="C12544" s="18">
        <v>2024</v>
      </c>
      <c r="D12544" s="56">
        <v>471</v>
      </c>
    </row>
    <row r="12545" spans="1:4">
      <c r="A12545" t="s">
        <v>36</v>
      </c>
      <c r="B12545" s="18" t="s">
        <v>1240</v>
      </c>
      <c r="C12545" s="18">
        <v>2024</v>
      </c>
      <c r="D12545" s="56">
        <v>468</v>
      </c>
    </row>
    <row r="12546" spans="1:4">
      <c r="A12546" t="s">
        <v>36</v>
      </c>
      <c r="B12546" s="18" t="s">
        <v>1241</v>
      </c>
      <c r="C12546" s="18">
        <v>2024</v>
      </c>
      <c r="D12546" s="56">
        <v>397</v>
      </c>
    </row>
    <row r="12547" spans="1:4">
      <c r="A12547" t="s">
        <v>36</v>
      </c>
      <c r="B12547" s="18" t="s">
        <v>1242</v>
      </c>
      <c r="C12547" s="18">
        <v>2024</v>
      </c>
      <c r="D12547" s="56">
        <v>141</v>
      </c>
    </row>
    <row r="12548" spans="1:4">
      <c r="A12548" t="s">
        <v>36</v>
      </c>
      <c r="B12548" s="18" t="s">
        <v>1243</v>
      </c>
      <c r="C12548" s="18">
        <v>2024</v>
      </c>
      <c r="D12548" s="56">
        <v>342</v>
      </c>
    </row>
    <row r="12549" spans="1:4">
      <c r="A12549" t="s">
        <v>36</v>
      </c>
      <c r="B12549" s="18" t="s">
        <v>1244</v>
      </c>
      <c r="C12549" s="18">
        <v>2024</v>
      </c>
      <c r="D12549" s="56">
        <v>550</v>
      </c>
    </row>
    <row r="12550" spans="1:4">
      <c r="A12550" t="s">
        <v>36</v>
      </c>
      <c r="B12550" s="18" t="s">
        <v>1245</v>
      </c>
      <c r="C12550" s="18">
        <v>2024</v>
      </c>
      <c r="D12550" s="56">
        <v>385</v>
      </c>
    </row>
    <row r="12551" spans="1:4">
      <c r="A12551" t="s">
        <v>36</v>
      </c>
      <c r="B12551" s="18" t="s">
        <v>1246</v>
      </c>
      <c r="C12551" s="18">
        <v>2024</v>
      </c>
      <c r="D12551" s="56">
        <v>549</v>
      </c>
    </row>
    <row r="12552" spans="1:4">
      <c r="A12552" t="s">
        <v>36</v>
      </c>
      <c r="B12552" s="18" t="s">
        <v>1247</v>
      </c>
      <c r="C12552" s="18">
        <v>2024</v>
      </c>
      <c r="D12552" s="56">
        <v>499</v>
      </c>
    </row>
    <row r="12553" spans="1:4">
      <c r="A12553" t="s">
        <v>36</v>
      </c>
      <c r="B12553" s="18" t="s">
        <v>1248</v>
      </c>
      <c r="C12553" s="18">
        <v>2024</v>
      </c>
      <c r="D12553" s="56">
        <v>278</v>
      </c>
    </row>
    <row r="12554" spans="1:4">
      <c r="A12554" t="s">
        <v>36</v>
      </c>
      <c r="B12554" s="18" t="s">
        <v>1249</v>
      </c>
      <c r="C12554" s="18">
        <v>2024</v>
      </c>
      <c r="D12554" s="56">
        <v>363</v>
      </c>
    </row>
    <row r="12555" spans="1:4">
      <c r="A12555" t="s">
        <v>36</v>
      </c>
      <c r="B12555" s="18" t="s">
        <v>1250</v>
      </c>
      <c r="C12555" s="18">
        <v>2024</v>
      </c>
      <c r="D12555" s="56">
        <v>413</v>
      </c>
    </row>
    <row r="12556" spans="1:4">
      <c r="A12556" t="s">
        <v>36</v>
      </c>
      <c r="B12556" s="18" t="s">
        <v>1251</v>
      </c>
      <c r="C12556" s="18">
        <v>2024</v>
      </c>
      <c r="D12556" s="56">
        <v>634</v>
      </c>
    </row>
    <row r="12557" spans="1:4">
      <c r="A12557" t="s">
        <v>36</v>
      </c>
      <c r="B12557" s="18" t="s">
        <v>1252</v>
      </c>
      <c r="C12557" s="18">
        <v>2024</v>
      </c>
      <c r="D12557" s="56">
        <v>299</v>
      </c>
    </row>
    <row r="12558" spans="1:4">
      <c r="A12558" t="s">
        <v>36</v>
      </c>
      <c r="B12558" s="18" t="s">
        <v>1253</v>
      </c>
      <c r="C12558" s="18">
        <v>2024</v>
      </c>
      <c r="D12558" s="56">
        <v>526</v>
      </c>
    </row>
    <row r="12559" spans="1:4">
      <c r="A12559" t="s">
        <v>36</v>
      </c>
      <c r="B12559" s="18" t="s">
        <v>1254</v>
      </c>
      <c r="C12559" s="18">
        <v>2024</v>
      </c>
      <c r="D12559" s="56">
        <v>385</v>
      </c>
    </row>
    <row r="12560" spans="1:4">
      <c r="A12560" t="s">
        <v>36</v>
      </c>
      <c r="B12560" s="18" t="s">
        <v>1255</v>
      </c>
      <c r="C12560" s="18">
        <v>2024</v>
      </c>
      <c r="D12560" s="56">
        <v>405</v>
      </c>
    </row>
    <row r="12561" spans="1:4">
      <c r="A12561" t="s">
        <v>36</v>
      </c>
      <c r="B12561" s="18" t="s">
        <v>1256</v>
      </c>
      <c r="C12561" s="18">
        <v>2024</v>
      </c>
      <c r="D12561" s="56">
        <v>513</v>
      </c>
    </row>
    <row r="12562" spans="1:4">
      <c r="A12562" t="s">
        <v>36</v>
      </c>
      <c r="B12562" s="18" t="s">
        <v>1257</v>
      </c>
      <c r="C12562" s="18">
        <v>2024</v>
      </c>
      <c r="D12562" s="56">
        <v>422</v>
      </c>
    </row>
    <row r="12563" spans="1:4">
      <c r="A12563" t="s">
        <v>36</v>
      </c>
      <c r="B12563" s="18" t="s">
        <v>1258</v>
      </c>
      <c r="C12563" s="18">
        <v>2024</v>
      </c>
      <c r="D12563" s="56">
        <v>377</v>
      </c>
    </row>
    <row r="12564" spans="1:4">
      <c r="A12564" t="s">
        <v>36</v>
      </c>
      <c r="B12564" s="18" t="s">
        <v>1259</v>
      </c>
      <c r="C12564" s="18">
        <v>2024</v>
      </c>
      <c r="D12564" s="56">
        <v>625</v>
      </c>
    </row>
    <row r="12565" spans="1:4">
      <c r="A12565" t="s">
        <v>36</v>
      </c>
      <c r="B12565" s="18" t="s">
        <v>1260</v>
      </c>
      <c r="C12565" s="18">
        <v>2024</v>
      </c>
      <c r="D12565" s="56">
        <v>366</v>
      </c>
    </row>
    <row r="12566" spans="1:4">
      <c r="A12566" t="s">
        <v>36</v>
      </c>
      <c r="B12566" s="18" t="s">
        <v>1261</v>
      </c>
      <c r="C12566" s="18">
        <v>2024</v>
      </c>
      <c r="D12566" s="56">
        <v>227</v>
      </c>
    </row>
    <row r="12567" spans="1:4">
      <c r="A12567" t="s">
        <v>36</v>
      </c>
      <c r="B12567" s="18" t="s">
        <v>1262</v>
      </c>
      <c r="C12567" s="18">
        <v>2024</v>
      </c>
      <c r="D12567" s="56">
        <v>424</v>
      </c>
    </row>
    <row r="12568" spans="1:4">
      <c r="A12568" t="s">
        <v>36</v>
      </c>
      <c r="B12568" s="18" t="s">
        <v>1263</v>
      </c>
      <c r="C12568" s="18">
        <v>2024</v>
      </c>
      <c r="D12568" s="56">
        <v>214</v>
      </c>
    </row>
    <row r="12569" spans="1:4">
      <c r="A12569" t="s">
        <v>36</v>
      </c>
      <c r="B12569" s="18" t="s">
        <v>1264</v>
      </c>
      <c r="C12569" s="18">
        <v>2024</v>
      </c>
      <c r="D12569" s="56">
        <v>370</v>
      </c>
    </row>
    <row r="12570" spans="1:4">
      <c r="A12570" t="s">
        <v>36</v>
      </c>
      <c r="B12570" s="18" t="s">
        <v>1265</v>
      </c>
      <c r="C12570" s="18">
        <v>2024</v>
      </c>
      <c r="D12570" s="56">
        <v>418</v>
      </c>
    </row>
    <row r="12571" spans="1:4">
      <c r="A12571" t="s">
        <v>36</v>
      </c>
      <c r="B12571" s="18" t="s">
        <v>1266</v>
      </c>
      <c r="C12571" s="18">
        <v>2024</v>
      </c>
      <c r="D12571" s="56">
        <v>607</v>
      </c>
    </row>
    <row r="12572" spans="1:4">
      <c r="A12572" t="s">
        <v>36</v>
      </c>
      <c r="B12572" s="18" t="s">
        <v>1267</v>
      </c>
      <c r="C12572" s="18">
        <v>2024</v>
      </c>
      <c r="D12572" s="56">
        <v>619</v>
      </c>
    </row>
    <row r="12573" spans="1:4">
      <c r="A12573" t="s">
        <v>36</v>
      </c>
      <c r="B12573" s="18" t="s">
        <v>1268</v>
      </c>
      <c r="C12573" s="18">
        <v>2024</v>
      </c>
      <c r="D12573" s="56">
        <v>649</v>
      </c>
    </row>
    <row r="12574" spans="1:4">
      <c r="A12574" t="s">
        <v>36</v>
      </c>
      <c r="B12574" s="18" t="s">
        <v>1269</v>
      </c>
      <c r="C12574" s="18">
        <v>2024</v>
      </c>
      <c r="D12574" s="56">
        <v>464</v>
      </c>
    </row>
    <row r="12575" spans="1:4">
      <c r="A12575" t="s">
        <v>36</v>
      </c>
      <c r="B12575" s="18" t="s">
        <v>1270</v>
      </c>
      <c r="C12575" s="18">
        <v>2024</v>
      </c>
      <c r="D12575" s="56">
        <v>447</v>
      </c>
    </row>
    <row r="12576" spans="1:4">
      <c r="A12576" t="s">
        <v>36</v>
      </c>
      <c r="B12576" s="18" t="s">
        <v>1271</v>
      </c>
      <c r="C12576" s="18">
        <v>2024</v>
      </c>
      <c r="D12576" s="56">
        <v>315</v>
      </c>
    </row>
    <row r="12577" spans="1:4">
      <c r="A12577" t="s">
        <v>36</v>
      </c>
      <c r="B12577" s="18" t="s">
        <v>1272</v>
      </c>
      <c r="C12577" s="18">
        <v>2024</v>
      </c>
      <c r="D12577" s="56">
        <v>690</v>
      </c>
    </row>
    <row r="12578" spans="1:4">
      <c r="A12578" t="s">
        <v>36</v>
      </c>
      <c r="B12578" s="18" t="s">
        <v>1273</v>
      </c>
      <c r="C12578" s="18">
        <v>2024</v>
      </c>
      <c r="D12578" s="56">
        <v>427</v>
      </c>
    </row>
    <row r="12579" spans="1:4">
      <c r="A12579" t="s">
        <v>36</v>
      </c>
      <c r="B12579" s="18" t="s">
        <v>1274</v>
      </c>
      <c r="C12579" s="18">
        <v>2024</v>
      </c>
      <c r="D12579" s="56">
        <v>259</v>
      </c>
    </row>
    <row r="12580" spans="1:4">
      <c r="A12580" t="s">
        <v>36</v>
      </c>
      <c r="B12580" s="18" t="s">
        <v>1275</v>
      </c>
      <c r="C12580" s="18">
        <v>2024</v>
      </c>
      <c r="D12580" s="56">
        <v>647</v>
      </c>
    </row>
    <row r="12581" spans="1:4">
      <c r="A12581" t="s">
        <v>36</v>
      </c>
      <c r="B12581" s="18" t="s">
        <v>1276</v>
      </c>
      <c r="C12581" s="18">
        <v>2024</v>
      </c>
      <c r="D12581" s="56">
        <v>524</v>
      </c>
    </row>
    <row r="12582" spans="1:4">
      <c r="A12582" t="s">
        <v>36</v>
      </c>
      <c r="B12582" s="18" t="s">
        <v>1277</v>
      </c>
      <c r="C12582" s="18">
        <v>2024</v>
      </c>
      <c r="D12582" s="56">
        <v>570</v>
      </c>
    </row>
    <row r="12583" spans="1:4">
      <c r="A12583" t="s">
        <v>36</v>
      </c>
      <c r="B12583" s="18" t="s">
        <v>1278</v>
      </c>
      <c r="C12583" s="18">
        <v>2024</v>
      </c>
      <c r="D12583" s="56">
        <v>718</v>
      </c>
    </row>
    <row r="12584" spans="1:4">
      <c r="A12584" t="s">
        <v>36</v>
      </c>
      <c r="B12584" s="18" t="s">
        <v>1279</v>
      </c>
      <c r="C12584" s="18">
        <v>2024</v>
      </c>
      <c r="D12584" s="56">
        <v>682</v>
      </c>
    </row>
    <row r="12585" spans="1:4">
      <c r="A12585" t="s">
        <v>36</v>
      </c>
      <c r="B12585" s="18" t="s">
        <v>1280</v>
      </c>
      <c r="C12585" s="18">
        <v>2024</v>
      </c>
      <c r="D12585" s="56">
        <v>770</v>
      </c>
    </row>
    <row r="12586" spans="1:4">
      <c r="A12586" t="s">
        <v>36</v>
      </c>
      <c r="B12586" s="18" t="s">
        <v>1281</v>
      </c>
      <c r="C12586" s="18">
        <v>2024</v>
      </c>
      <c r="D12586" s="56">
        <v>437</v>
      </c>
    </row>
    <row r="12587" spans="1:4">
      <c r="A12587" t="s">
        <v>36</v>
      </c>
      <c r="B12587" s="18" t="s">
        <v>1282</v>
      </c>
      <c r="C12587" s="18">
        <v>2024</v>
      </c>
      <c r="D12587" s="56">
        <v>750</v>
      </c>
    </row>
    <row r="12588" spans="1:4">
      <c r="A12588" t="s">
        <v>36</v>
      </c>
      <c r="B12588" s="18" t="s">
        <v>1283</v>
      </c>
      <c r="C12588" s="18">
        <v>2024</v>
      </c>
      <c r="D12588" s="56">
        <v>458</v>
      </c>
    </row>
    <row r="12589" spans="1:4">
      <c r="A12589" t="s">
        <v>36</v>
      </c>
      <c r="B12589" s="18" t="s">
        <v>1284</v>
      </c>
      <c r="C12589" s="18">
        <v>2024</v>
      </c>
      <c r="D12589" s="56">
        <v>434</v>
      </c>
    </row>
    <row r="12590" spans="1:4">
      <c r="A12590" t="s">
        <v>36</v>
      </c>
      <c r="B12590" s="18" t="s">
        <v>1285</v>
      </c>
      <c r="C12590" s="18">
        <v>2024</v>
      </c>
      <c r="D12590" s="56">
        <v>631</v>
      </c>
    </row>
    <row r="12591" spans="1:4">
      <c r="A12591" t="s">
        <v>36</v>
      </c>
      <c r="B12591" s="18" t="s">
        <v>1286</v>
      </c>
      <c r="C12591" s="18">
        <v>2024</v>
      </c>
      <c r="D12591" s="56">
        <v>377</v>
      </c>
    </row>
    <row r="12592" spans="1:4">
      <c r="A12592" t="s">
        <v>36</v>
      </c>
      <c r="B12592" s="18" t="s">
        <v>1287</v>
      </c>
      <c r="C12592" s="18">
        <v>2024</v>
      </c>
      <c r="D12592" s="56">
        <v>656</v>
      </c>
    </row>
    <row r="12593" spans="1:4">
      <c r="A12593" t="s">
        <v>36</v>
      </c>
      <c r="B12593" s="18" t="s">
        <v>1288</v>
      </c>
      <c r="C12593" s="18">
        <v>2024</v>
      </c>
      <c r="D12593" s="56">
        <v>526</v>
      </c>
    </row>
    <row r="12594" spans="1:4">
      <c r="A12594" t="s">
        <v>36</v>
      </c>
      <c r="B12594" s="18" t="s">
        <v>1289</v>
      </c>
      <c r="C12594" s="18">
        <v>2024</v>
      </c>
      <c r="D12594" s="56">
        <v>911</v>
      </c>
    </row>
    <row r="12595" spans="1:4">
      <c r="A12595" t="s">
        <v>36</v>
      </c>
      <c r="B12595" s="18" t="s">
        <v>1290</v>
      </c>
      <c r="C12595" s="18">
        <v>2024</v>
      </c>
      <c r="D12595" s="56">
        <v>672</v>
      </c>
    </row>
    <row r="12596" spans="1:4">
      <c r="A12596" t="s">
        <v>36</v>
      </c>
      <c r="B12596" s="18" t="s">
        <v>1291</v>
      </c>
      <c r="C12596" s="18">
        <v>2024</v>
      </c>
      <c r="D12596" s="56">
        <v>743</v>
      </c>
    </row>
    <row r="12597" spans="1:4">
      <c r="A12597" t="s">
        <v>36</v>
      </c>
      <c r="B12597" s="18" t="s">
        <v>1292</v>
      </c>
      <c r="C12597" s="18">
        <v>2024</v>
      </c>
      <c r="D12597" s="56">
        <v>475</v>
      </c>
    </row>
    <row r="12598" spans="1:4">
      <c r="A12598" t="s">
        <v>36</v>
      </c>
      <c r="B12598" s="18" t="s">
        <v>1293</v>
      </c>
      <c r="C12598" s="18">
        <v>2024</v>
      </c>
      <c r="D12598" s="56">
        <v>588</v>
      </c>
    </row>
    <row r="12599" spans="1:4">
      <c r="A12599" t="s">
        <v>36</v>
      </c>
      <c r="B12599" s="18" t="s">
        <v>1294</v>
      </c>
      <c r="C12599" s="18">
        <v>2024</v>
      </c>
      <c r="D12599" s="56">
        <v>1092</v>
      </c>
    </row>
    <row r="12600" spans="1:4">
      <c r="A12600" t="s">
        <v>36</v>
      </c>
      <c r="B12600" s="18" t="s">
        <v>1295</v>
      </c>
      <c r="C12600" s="18">
        <v>2024</v>
      </c>
      <c r="D12600" s="56">
        <v>796</v>
      </c>
    </row>
    <row r="12601" spans="1:4">
      <c r="A12601" t="s">
        <v>36</v>
      </c>
      <c r="B12601" s="18" t="s">
        <v>1296</v>
      </c>
      <c r="C12601" s="18">
        <v>2024</v>
      </c>
      <c r="D12601" s="56">
        <v>528</v>
      </c>
    </row>
    <row r="12602" spans="1:4">
      <c r="A12602" t="s">
        <v>36</v>
      </c>
      <c r="B12602" s="18" t="s">
        <v>1297</v>
      </c>
      <c r="C12602" s="18">
        <v>2024</v>
      </c>
      <c r="D12602" s="56">
        <v>857</v>
      </c>
    </row>
    <row r="12603" spans="1:4">
      <c r="A12603" t="s">
        <v>36</v>
      </c>
      <c r="B12603" s="18" t="s">
        <v>1298</v>
      </c>
      <c r="C12603" s="18">
        <v>2024</v>
      </c>
      <c r="D12603" s="56">
        <v>436</v>
      </c>
    </row>
    <row r="12604" spans="1:4">
      <c r="A12604" t="s">
        <v>36</v>
      </c>
      <c r="B12604" s="18" t="s">
        <v>1299</v>
      </c>
      <c r="C12604" s="18">
        <v>2024</v>
      </c>
      <c r="D12604" s="56">
        <v>573</v>
      </c>
    </row>
    <row r="12605" spans="1:4">
      <c r="A12605" t="s">
        <v>36</v>
      </c>
      <c r="B12605" s="18" t="s">
        <v>1300</v>
      </c>
      <c r="C12605" s="18">
        <v>2024</v>
      </c>
      <c r="D12605" s="56">
        <v>777</v>
      </c>
    </row>
    <row r="12606" spans="1:4">
      <c r="A12606" t="s">
        <v>36</v>
      </c>
      <c r="B12606" s="18" t="s">
        <v>1301</v>
      </c>
      <c r="C12606" s="18">
        <v>2024</v>
      </c>
      <c r="D12606" s="56">
        <v>494</v>
      </c>
    </row>
    <row r="12607" spans="1:4">
      <c r="A12607" t="s">
        <v>36</v>
      </c>
      <c r="B12607" s="18" t="s">
        <v>1302</v>
      </c>
      <c r="C12607" s="18">
        <v>2024</v>
      </c>
      <c r="D12607" s="56">
        <v>601</v>
      </c>
    </row>
    <row r="12608" spans="1:4">
      <c r="A12608" t="s">
        <v>36</v>
      </c>
      <c r="B12608" s="18" t="s">
        <v>1303</v>
      </c>
      <c r="C12608" s="18">
        <v>2024</v>
      </c>
      <c r="D12608" s="56">
        <v>577</v>
      </c>
    </row>
    <row r="12609" spans="1:4">
      <c r="A12609" t="s">
        <v>36</v>
      </c>
      <c r="B12609" s="18" t="s">
        <v>1304</v>
      </c>
      <c r="C12609" s="18">
        <v>2024</v>
      </c>
      <c r="D12609" s="56">
        <v>743</v>
      </c>
    </row>
    <row r="12610" spans="1:4">
      <c r="A12610" t="s">
        <v>36</v>
      </c>
      <c r="B12610" s="18" t="s">
        <v>1305</v>
      </c>
      <c r="C12610" s="18">
        <v>2024</v>
      </c>
      <c r="D12610" s="56">
        <v>515</v>
      </c>
    </row>
    <row r="12611" spans="1:4">
      <c r="A12611" t="s">
        <v>36</v>
      </c>
      <c r="B12611" s="18" t="s">
        <v>1306</v>
      </c>
      <c r="C12611" s="18">
        <v>2024</v>
      </c>
      <c r="D12611" s="56">
        <v>350</v>
      </c>
    </row>
    <row r="12612" spans="1:4">
      <c r="A12612" t="s">
        <v>36</v>
      </c>
      <c r="B12612" s="18" t="s">
        <v>1307</v>
      </c>
      <c r="C12612" s="18">
        <v>2024</v>
      </c>
      <c r="D12612" s="56">
        <v>442</v>
      </c>
    </row>
    <row r="12613" spans="1:4">
      <c r="A12613" t="s">
        <v>36</v>
      </c>
      <c r="B12613" s="18" t="s">
        <v>1308</v>
      </c>
      <c r="C12613" s="18">
        <v>2024</v>
      </c>
      <c r="D12613" s="56">
        <v>661</v>
      </c>
    </row>
    <row r="12614" spans="1:4">
      <c r="A12614" t="s">
        <v>36</v>
      </c>
      <c r="B12614" s="18" t="s">
        <v>1309</v>
      </c>
      <c r="C12614" s="18">
        <v>2024</v>
      </c>
      <c r="D12614" s="56">
        <v>420</v>
      </c>
    </row>
    <row r="12615" spans="1:4">
      <c r="A12615" t="s">
        <v>36</v>
      </c>
      <c r="B12615" s="18" t="s">
        <v>1310</v>
      </c>
      <c r="C12615" s="18">
        <v>2024</v>
      </c>
      <c r="D12615" s="56">
        <v>375</v>
      </c>
    </row>
    <row r="12616" spans="1:4">
      <c r="A12616" t="s">
        <v>36</v>
      </c>
      <c r="B12616" s="18" t="s">
        <v>1311</v>
      </c>
      <c r="C12616" s="18">
        <v>2024</v>
      </c>
      <c r="D12616" s="56">
        <v>405</v>
      </c>
    </row>
    <row r="12617" spans="1:4">
      <c r="A12617" t="s">
        <v>36</v>
      </c>
      <c r="B12617" s="18" t="s">
        <v>1312</v>
      </c>
      <c r="C12617" s="18">
        <v>2024</v>
      </c>
      <c r="D12617" s="56">
        <v>485</v>
      </c>
    </row>
    <row r="12618" spans="1:4">
      <c r="A12618" t="s">
        <v>36</v>
      </c>
      <c r="B12618" s="18" t="s">
        <v>1313</v>
      </c>
      <c r="C12618" s="18">
        <v>2024</v>
      </c>
      <c r="D12618" s="56">
        <v>735</v>
      </c>
    </row>
    <row r="12619" spans="1:4">
      <c r="A12619" t="s">
        <v>36</v>
      </c>
      <c r="B12619" s="18" t="s">
        <v>1314</v>
      </c>
      <c r="C12619" s="18">
        <v>2024</v>
      </c>
      <c r="D12619" s="56">
        <v>539</v>
      </c>
    </row>
    <row r="12620" spans="1:4">
      <c r="A12620" t="s">
        <v>36</v>
      </c>
      <c r="B12620" s="18" t="s">
        <v>1315</v>
      </c>
      <c r="C12620" s="18">
        <v>2024</v>
      </c>
      <c r="D12620" s="56">
        <v>583</v>
      </c>
    </row>
    <row r="12621" spans="1:4">
      <c r="A12621" t="s">
        <v>36</v>
      </c>
      <c r="B12621" s="18" t="s">
        <v>1316</v>
      </c>
      <c r="C12621" s="18">
        <v>2024</v>
      </c>
      <c r="D12621" s="56">
        <v>292</v>
      </c>
    </row>
    <row r="12622" spans="1:4">
      <c r="A12622" t="s">
        <v>36</v>
      </c>
      <c r="B12622" s="18" t="s">
        <v>1317</v>
      </c>
      <c r="C12622" s="18">
        <v>2024</v>
      </c>
      <c r="D12622" s="56">
        <v>305</v>
      </c>
    </row>
    <row r="12623" spans="1:4">
      <c r="A12623" t="s">
        <v>36</v>
      </c>
      <c r="B12623" s="18" t="s">
        <v>1318</v>
      </c>
      <c r="C12623" s="18">
        <v>2024</v>
      </c>
      <c r="D12623" s="56">
        <v>480</v>
      </c>
    </row>
    <row r="12624" spans="1:4">
      <c r="A12624" t="s">
        <v>36</v>
      </c>
      <c r="B12624" s="18" t="s">
        <v>1319</v>
      </c>
      <c r="C12624" s="18">
        <v>2024</v>
      </c>
      <c r="D12624" s="56">
        <v>379</v>
      </c>
    </row>
    <row r="12625" spans="1:4">
      <c r="A12625" t="s">
        <v>36</v>
      </c>
      <c r="B12625" s="18" t="s">
        <v>1320</v>
      </c>
      <c r="C12625" s="18">
        <v>2024</v>
      </c>
      <c r="D12625" s="56">
        <v>652</v>
      </c>
    </row>
    <row r="12626" spans="1:4">
      <c r="A12626" t="s">
        <v>36</v>
      </c>
      <c r="B12626" s="18" t="s">
        <v>1321</v>
      </c>
      <c r="C12626" s="18">
        <v>2024</v>
      </c>
      <c r="D12626" s="56">
        <v>359</v>
      </c>
    </row>
    <row r="12627" spans="1:4">
      <c r="A12627" t="s">
        <v>36</v>
      </c>
      <c r="B12627" s="18" t="s">
        <v>1322</v>
      </c>
      <c r="C12627" s="18">
        <v>2024</v>
      </c>
      <c r="D12627" s="56">
        <v>365</v>
      </c>
    </row>
    <row r="12628" spans="1:4">
      <c r="A12628" t="s">
        <v>36</v>
      </c>
      <c r="B12628" s="18" t="s">
        <v>1323</v>
      </c>
      <c r="C12628" s="18">
        <v>2024</v>
      </c>
      <c r="D12628" s="56">
        <v>410</v>
      </c>
    </row>
    <row r="12629" spans="1:4">
      <c r="A12629" t="s">
        <v>36</v>
      </c>
      <c r="B12629" s="18" t="s">
        <v>1324</v>
      </c>
      <c r="C12629" s="18">
        <v>2024</v>
      </c>
      <c r="D12629" s="56">
        <v>536</v>
      </c>
    </row>
    <row r="12630" spans="1:4">
      <c r="A12630" t="s">
        <v>36</v>
      </c>
      <c r="B12630" s="18" t="s">
        <v>1325</v>
      </c>
      <c r="C12630" s="18">
        <v>2024</v>
      </c>
      <c r="D12630" s="56">
        <v>382</v>
      </c>
    </row>
    <row r="12631" spans="1:4">
      <c r="A12631" t="s">
        <v>36</v>
      </c>
      <c r="B12631" s="18" t="s">
        <v>1326</v>
      </c>
      <c r="C12631" s="18">
        <v>2024</v>
      </c>
      <c r="D12631" s="56">
        <v>1105</v>
      </c>
    </row>
    <row r="12632" spans="1:4">
      <c r="A12632" t="s">
        <v>36</v>
      </c>
      <c r="B12632" s="18" t="s">
        <v>1327</v>
      </c>
      <c r="C12632" s="18">
        <v>2024</v>
      </c>
      <c r="D12632" s="56">
        <v>610</v>
      </c>
    </row>
    <row r="12633" spans="1:4">
      <c r="A12633" t="s">
        <v>36</v>
      </c>
      <c r="B12633" s="18" t="s">
        <v>1328</v>
      </c>
      <c r="C12633" s="18">
        <v>2024</v>
      </c>
      <c r="D12633" s="56">
        <v>535</v>
      </c>
    </row>
    <row r="12634" spans="1:4">
      <c r="A12634" t="s">
        <v>36</v>
      </c>
      <c r="B12634" s="18" t="s">
        <v>1329</v>
      </c>
      <c r="C12634" s="18">
        <v>2024</v>
      </c>
      <c r="D12634" s="56">
        <v>408</v>
      </c>
    </row>
    <row r="12635" spans="1:4">
      <c r="A12635" t="s">
        <v>36</v>
      </c>
      <c r="B12635" s="18" t="s">
        <v>1330</v>
      </c>
      <c r="C12635" s="18">
        <v>2024</v>
      </c>
      <c r="D12635" s="56">
        <v>221</v>
      </c>
    </row>
    <row r="12636" spans="1:4">
      <c r="A12636" t="s">
        <v>36</v>
      </c>
      <c r="B12636" s="18" t="s">
        <v>1331</v>
      </c>
      <c r="C12636" s="18">
        <v>2024</v>
      </c>
      <c r="D12636" s="56">
        <v>341</v>
      </c>
    </row>
    <row r="12637" spans="1:4">
      <c r="A12637" t="s">
        <v>36</v>
      </c>
      <c r="B12637" s="18" t="s">
        <v>1332</v>
      </c>
      <c r="C12637" s="18">
        <v>2024</v>
      </c>
      <c r="D12637" s="56">
        <v>380</v>
      </c>
    </row>
    <row r="12638" spans="1:4">
      <c r="A12638" t="s">
        <v>36</v>
      </c>
      <c r="B12638" s="18" t="s">
        <v>1333</v>
      </c>
      <c r="C12638" s="18">
        <v>2024</v>
      </c>
      <c r="D12638" s="56">
        <v>421</v>
      </c>
    </row>
    <row r="12639" spans="1:4">
      <c r="A12639" t="s">
        <v>36</v>
      </c>
      <c r="B12639" s="18" t="s">
        <v>1334</v>
      </c>
      <c r="C12639" s="18">
        <v>2024</v>
      </c>
      <c r="D12639" s="56">
        <v>653</v>
      </c>
    </row>
    <row r="12640" spans="1:4">
      <c r="A12640" t="s">
        <v>36</v>
      </c>
      <c r="B12640" s="18" t="s">
        <v>1335</v>
      </c>
      <c r="C12640" s="18">
        <v>2024</v>
      </c>
      <c r="D12640" s="56">
        <v>477</v>
      </c>
    </row>
    <row r="12641" spans="1:4">
      <c r="A12641" t="s">
        <v>36</v>
      </c>
      <c r="B12641" s="18" t="s">
        <v>1336</v>
      </c>
      <c r="C12641" s="18">
        <v>2024</v>
      </c>
      <c r="D12641" s="56">
        <v>590</v>
      </c>
    </row>
    <row r="12642" spans="1:4">
      <c r="A12642" t="s">
        <v>36</v>
      </c>
      <c r="B12642" s="18" t="s">
        <v>1337</v>
      </c>
      <c r="C12642" s="18">
        <v>2024</v>
      </c>
      <c r="D12642" s="56">
        <v>720</v>
      </c>
    </row>
    <row r="12643" spans="1:4">
      <c r="A12643" t="s">
        <v>36</v>
      </c>
      <c r="B12643" s="18" t="s">
        <v>1338</v>
      </c>
      <c r="C12643" s="18">
        <v>2024</v>
      </c>
      <c r="D12643" s="56">
        <v>512</v>
      </c>
    </row>
    <row r="12644" spans="1:4">
      <c r="A12644" t="s">
        <v>36</v>
      </c>
      <c r="B12644" s="18" t="s">
        <v>1339</v>
      </c>
      <c r="C12644" s="18">
        <v>2024</v>
      </c>
      <c r="D12644" s="56">
        <v>456</v>
      </c>
    </row>
    <row r="12645" spans="1:4">
      <c r="A12645" t="s">
        <v>36</v>
      </c>
      <c r="B12645" s="18" t="s">
        <v>1340</v>
      </c>
      <c r="C12645" s="18">
        <v>2024</v>
      </c>
      <c r="D12645" s="56">
        <v>516</v>
      </c>
    </row>
    <row r="12646" spans="1:4">
      <c r="A12646" t="s">
        <v>36</v>
      </c>
      <c r="B12646" s="18" t="s">
        <v>1341</v>
      </c>
      <c r="C12646" s="18">
        <v>2024</v>
      </c>
      <c r="D12646" s="56">
        <v>528</v>
      </c>
    </row>
    <row r="12647" spans="1:4">
      <c r="A12647" t="s">
        <v>36</v>
      </c>
      <c r="B12647" s="18" t="s">
        <v>1342</v>
      </c>
      <c r="C12647" s="18">
        <v>2024</v>
      </c>
      <c r="D12647" s="56">
        <v>294</v>
      </c>
    </row>
    <row r="12648" spans="1:4">
      <c r="A12648" t="s">
        <v>36</v>
      </c>
      <c r="B12648" s="18" t="s">
        <v>1343</v>
      </c>
      <c r="C12648" s="18">
        <v>2024</v>
      </c>
      <c r="D12648" s="56">
        <v>602</v>
      </c>
    </row>
    <row r="12649" spans="1:4">
      <c r="A12649" t="s">
        <v>36</v>
      </c>
      <c r="B12649" s="18" t="s">
        <v>1344</v>
      </c>
      <c r="C12649" s="18">
        <v>2024</v>
      </c>
      <c r="D12649" s="56">
        <v>831</v>
      </c>
    </row>
    <row r="12650" spans="1:4">
      <c r="A12650" t="s">
        <v>36</v>
      </c>
      <c r="B12650" s="18" t="s">
        <v>1345</v>
      </c>
      <c r="C12650" s="18">
        <v>2024</v>
      </c>
      <c r="D12650" s="56">
        <v>880</v>
      </c>
    </row>
    <row r="12651" spans="1:4">
      <c r="A12651" t="s">
        <v>36</v>
      </c>
      <c r="B12651" s="18" t="s">
        <v>1346</v>
      </c>
      <c r="C12651" s="18">
        <v>2024</v>
      </c>
      <c r="D12651" s="56">
        <v>587</v>
      </c>
    </row>
    <row r="12652" spans="1:4">
      <c r="A12652" t="s">
        <v>36</v>
      </c>
      <c r="B12652" s="18" t="s">
        <v>1347</v>
      </c>
      <c r="C12652" s="18">
        <v>2024</v>
      </c>
      <c r="D12652" s="56">
        <v>379</v>
      </c>
    </row>
    <row r="12653" spans="1:4">
      <c r="A12653" t="s">
        <v>36</v>
      </c>
      <c r="B12653" s="18" t="s">
        <v>1348</v>
      </c>
      <c r="C12653" s="18">
        <v>2024</v>
      </c>
      <c r="D12653" s="56">
        <v>398</v>
      </c>
    </row>
    <row r="12654" spans="1:4">
      <c r="A12654" t="s">
        <v>36</v>
      </c>
      <c r="B12654" s="18" t="s">
        <v>1349</v>
      </c>
      <c r="C12654" s="18">
        <v>2024</v>
      </c>
      <c r="D12654" s="56">
        <v>538</v>
      </c>
    </row>
    <row r="12655" spans="1:4">
      <c r="A12655" t="s">
        <v>36</v>
      </c>
      <c r="B12655" s="18" t="s">
        <v>1350</v>
      </c>
      <c r="C12655" s="18">
        <v>2024</v>
      </c>
      <c r="D12655" s="56">
        <v>636</v>
      </c>
    </row>
    <row r="12656" spans="1:4">
      <c r="A12656" t="s">
        <v>36</v>
      </c>
      <c r="B12656" s="18" t="s">
        <v>1351</v>
      </c>
      <c r="C12656" s="18">
        <v>2024</v>
      </c>
      <c r="D12656" s="56">
        <v>499</v>
      </c>
    </row>
    <row r="12657" spans="1:4">
      <c r="A12657" t="s">
        <v>36</v>
      </c>
      <c r="B12657" s="18" t="s">
        <v>1352</v>
      </c>
      <c r="C12657" s="18">
        <v>2024</v>
      </c>
      <c r="D12657" s="56">
        <v>550</v>
      </c>
    </row>
    <row r="12658" spans="1:4">
      <c r="A12658" t="s">
        <v>36</v>
      </c>
      <c r="B12658" s="18" t="s">
        <v>1353</v>
      </c>
      <c r="C12658" s="18">
        <v>2024</v>
      </c>
      <c r="D12658" s="56">
        <v>493</v>
      </c>
    </row>
    <row r="12659" spans="1:4">
      <c r="A12659" t="s">
        <v>36</v>
      </c>
      <c r="B12659" s="18" t="s">
        <v>1354</v>
      </c>
      <c r="C12659" s="18">
        <v>2024</v>
      </c>
      <c r="D12659" s="56">
        <v>461</v>
      </c>
    </row>
    <row r="12660" spans="1:4">
      <c r="A12660" t="s">
        <v>36</v>
      </c>
      <c r="B12660" s="18" t="s">
        <v>1355</v>
      </c>
      <c r="C12660" s="18">
        <v>2024</v>
      </c>
      <c r="D12660" s="56">
        <v>338</v>
      </c>
    </row>
    <row r="12661" spans="1:4">
      <c r="A12661" t="s">
        <v>36</v>
      </c>
      <c r="B12661" s="18" t="s">
        <v>1356</v>
      </c>
      <c r="C12661" s="18">
        <v>2024</v>
      </c>
      <c r="D12661" s="56">
        <v>452</v>
      </c>
    </row>
    <row r="12662" spans="1:4">
      <c r="A12662" t="s">
        <v>36</v>
      </c>
      <c r="B12662" s="18" t="s">
        <v>1357</v>
      </c>
      <c r="C12662" s="18">
        <v>2024</v>
      </c>
      <c r="D12662" s="56">
        <v>579</v>
      </c>
    </row>
    <row r="12663" spans="1:4">
      <c r="A12663" t="s">
        <v>36</v>
      </c>
      <c r="B12663" s="18" t="s">
        <v>1358</v>
      </c>
      <c r="C12663" s="18">
        <v>2024</v>
      </c>
      <c r="D12663" s="56">
        <v>431</v>
      </c>
    </row>
    <row r="12664" spans="1:4">
      <c r="A12664" t="s">
        <v>36</v>
      </c>
      <c r="B12664" s="18" t="s">
        <v>1359</v>
      </c>
      <c r="C12664" s="18">
        <v>2024</v>
      </c>
      <c r="D12664" s="56">
        <v>365</v>
      </c>
    </row>
    <row r="12665" spans="1:4">
      <c r="A12665" t="s">
        <v>36</v>
      </c>
      <c r="B12665" s="18" t="s">
        <v>1360</v>
      </c>
      <c r="C12665" s="18">
        <v>2024</v>
      </c>
      <c r="D12665" s="56">
        <v>507</v>
      </c>
    </row>
    <row r="12666" spans="1:4">
      <c r="A12666" t="s">
        <v>36</v>
      </c>
      <c r="B12666" s="18" t="s">
        <v>1361</v>
      </c>
      <c r="C12666" s="18">
        <v>2024</v>
      </c>
      <c r="D12666" s="56">
        <v>752</v>
      </c>
    </row>
    <row r="12667" spans="1:4">
      <c r="A12667" t="s">
        <v>36</v>
      </c>
      <c r="B12667" s="18" t="s">
        <v>1362</v>
      </c>
      <c r="C12667" s="18">
        <v>2024</v>
      </c>
      <c r="D12667" s="56">
        <v>635</v>
      </c>
    </row>
    <row r="12668" spans="1:4">
      <c r="A12668" t="s">
        <v>36</v>
      </c>
      <c r="B12668" s="18" t="s">
        <v>1363</v>
      </c>
      <c r="C12668" s="18">
        <v>2024</v>
      </c>
      <c r="D12668" s="56">
        <v>433</v>
      </c>
    </row>
    <row r="12669" spans="1:4">
      <c r="A12669" t="s">
        <v>36</v>
      </c>
      <c r="B12669" s="18" t="s">
        <v>1364</v>
      </c>
      <c r="C12669" s="18">
        <v>2024</v>
      </c>
      <c r="D12669" s="56">
        <v>721</v>
      </c>
    </row>
    <row r="12670" spans="1:4">
      <c r="A12670" t="s">
        <v>36</v>
      </c>
      <c r="B12670" s="18" t="s">
        <v>1365</v>
      </c>
      <c r="C12670" s="18">
        <v>2024</v>
      </c>
      <c r="D12670" s="56">
        <v>303</v>
      </c>
    </row>
    <row r="12671" spans="1:4">
      <c r="A12671" t="s">
        <v>36</v>
      </c>
      <c r="B12671" s="18" t="s">
        <v>1366</v>
      </c>
      <c r="C12671" s="18">
        <v>2024</v>
      </c>
      <c r="D12671" s="56">
        <v>401</v>
      </c>
    </row>
    <row r="12672" spans="1:4">
      <c r="A12672" t="s">
        <v>36</v>
      </c>
      <c r="B12672" s="18" t="s">
        <v>1367</v>
      </c>
      <c r="C12672" s="18">
        <v>2024</v>
      </c>
      <c r="D12672" s="56">
        <v>531</v>
      </c>
    </row>
    <row r="12673" spans="1:4">
      <c r="A12673" t="s">
        <v>36</v>
      </c>
      <c r="B12673" s="18" t="s">
        <v>1368</v>
      </c>
      <c r="C12673" s="18">
        <v>2024</v>
      </c>
      <c r="D12673" s="56">
        <v>462</v>
      </c>
    </row>
    <row r="12674" spans="1:4">
      <c r="A12674" t="s">
        <v>36</v>
      </c>
      <c r="B12674" s="18" t="s">
        <v>1369</v>
      </c>
      <c r="C12674" s="18">
        <v>2024</v>
      </c>
      <c r="D12674" s="56">
        <v>451</v>
      </c>
    </row>
    <row r="12675" spans="1:4">
      <c r="A12675" t="s">
        <v>36</v>
      </c>
      <c r="B12675" s="18" t="s">
        <v>1370</v>
      </c>
      <c r="C12675" s="18">
        <v>2024</v>
      </c>
      <c r="D12675" s="56">
        <v>663</v>
      </c>
    </row>
    <row r="12676" spans="1:4">
      <c r="A12676" t="s">
        <v>36</v>
      </c>
      <c r="B12676" s="18" t="s">
        <v>1371</v>
      </c>
      <c r="C12676" s="18">
        <v>2024</v>
      </c>
      <c r="D12676" s="56">
        <v>303</v>
      </c>
    </row>
    <row r="12677" spans="1:4">
      <c r="A12677" t="s">
        <v>36</v>
      </c>
      <c r="B12677" s="18" t="s">
        <v>1372</v>
      </c>
      <c r="C12677" s="18">
        <v>2024</v>
      </c>
      <c r="D12677" s="56">
        <v>253</v>
      </c>
    </row>
    <row r="12678" spans="1:4">
      <c r="A12678" t="s">
        <v>36</v>
      </c>
      <c r="B12678" s="18" t="s">
        <v>1373</v>
      </c>
      <c r="C12678" s="18">
        <v>2024</v>
      </c>
      <c r="D12678" s="56">
        <v>381</v>
      </c>
    </row>
    <row r="12679" spans="1:4">
      <c r="A12679" t="s">
        <v>36</v>
      </c>
      <c r="B12679" s="18" t="s">
        <v>1374</v>
      </c>
      <c r="C12679" s="18">
        <v>2024</v>
      </c>
      <c r="D12679" s="56">
        <v>505</v>
      </c>
    </row>
    <row r="12680" spans="1:4">
      <c r="A12680" t="s">
        <v>36</v>
      </c>
      <c r="B12680" s="18" t="s">
        <v>1375</v>
      </c>
      <c r="C12680" s="18">
        <v>2024</v>
      </c>
      <c r="D12680" s="56">
        <v>661</v>
      </c>
    </row>
    <row r="12681" spans="1:4">
      <c r="A12681" t="s">
        <v>36</v>
      </c>
      <c r="B12681" s="18" t="s">
        <v>1376</v>
      </c>
      <c r="C12681" s="18">
        <v>2024</v>
      </c>
      <c r="D12681" s="56">
        <v>394</v>
      </c>
    </row>
    <row r="12682" spans="1:4">
      <c r="A12682" t="s">
        <v>36</v>
      </c>
      <c r="B12682" s="18" t="s">
        <v>1377</v>
      </c>
      <c r="C12682" s="18">
        <v>2024</v>
      </c>
      <c r="D12682" s="56">
        <v>314</v>
      </c>
    </row>
    <row r="12683" spans="1:4">
      <c r="A12683" t="s">
        <v>36</v>
      </c>
      <c r="B12683" s="18" t="s">
        <v>1378</v>
      </c>
      <c r="C12683" s="18">
        <v>2024</v>
      </c>
      <c r="D12683" s="56">
        <v>581</v>
      </c>
    </row>
    <row r="12684" spans="1:4">
      <c r="A12684" t="s">
        <v>36</v>
      </c>
      <c r="B12684" s="18" t="s">
        <v>1379</v>
      </c>
      <c r="C12684" s="18">
        <v>2024</v>
      </c>
      <c r="D12684" s="56">
        <v>407</v>
      </c>
    </row>
    <row r="12685" spans="1:4">
      <c r="A12685" t="s">
        <v>36</v>
      </c>
      <c r="B12685" s="18" t="s">
        <v>1380</v>
      </c>
      <c r="C12685" s="18">
        <v>2024</v>
      </c>
      <c r="D12685" s="56">
        <v>308</v>
      </c>
    </row>
    <row r="12686" spans="1:4">
      <c r="A12686" t="s">
        <v>36</v>
      </c>
      <c r="B12686" s="18" t="s">
        <v>1381</v>
      </c>
      <c r="C12686" s="18">
        <v>2024</v>
      </c>
      <c r="D12686" s="56">
        <v>458</v>
      </c>
    </row>
    <row r="12687" spans="1:4">
      <c r="A12687" t="s">
        <v>36</v>
      </c>
      <c r="B12687" s="18" t="s">
        <v>1382</v>
      </c>
      <c r="C12687" s="18">
        <v>2024</v>
      </c>
      <c r="D12687" s="56">
        <v>475</v>
      </c>
    </row>
    <row r="12688" spans="1:4">
      <c r="A12688" t="s">
        <v>36</v>
      </c>
      <c r="B12688" s="18" t="s">
        <v>1383</v>
      </c>
      <c r="C12688" s="18">
        <v>2024</v>
      </c>
      <c r="D12688" s="56">
        <v>343</v>
      </c>
    </row>
    <row r="12689" spans="1:4">
      <c r="A12689" t="s">
        <v>36</v>
      </c>
      <c r="B12689" s="18" t="s">
        <v>1384</v>
      </c>
      <c r="C12689" s="18">
        <v>2024</v>
      </c>
      <c r="D12689" s="56">
        <v>465</v>
      </c>
    </row>
    <row r="12690" spans="1:4">
      <c r="A12690" t="s">
        <v>36</v>
      </c>
      <c r="B12690" s="18" t="s">
        <v>1385</v>
      </c>
      <c r="C12690" s="18">
        <v>2024</v>
      </c>
      <c r="D12690" s="56">
        <v>407</v>
      </c>
    </row>
    <row r="12691" spans="1:4">
      <c r="A12691" t="s">
        <v>36</v>
      </c>
      <c r="B12691" s="18" t="s">
        <v>1386</v>
      </c>
      <c r="C12691" s="18">
        <v>2024</v>
      </c>
      <c r="D12691" s="56">
        <v>409</v>
      </c>
    </row>
    <row r="12692" spans="1:4">
      <c r="A12692" t="s">
        <v>36</v>
      </c>
      <c r="B12692" s="18" t="s">
        <v>1387</v>
      </c>
      <c r="C12692" s="18">
        <v>2024</v>
      </c>
      <c r="D12692" s="56">
        <v>633</v>
      </c>
    </row>
    <row r="12693" spans="1:4">
      <c r="A12693" t="s">
        <v>36</v>
      </c>
      <c r="B12693" s="18" t="s">
        <v>1388</v>
      </c>
      <c r="C12693" s="18">
        <v>2024</v>
      </c>
      <c r="D12693" s="56">
        <v>522</v>
      </c>
    </row>
    <row r="12694" spans="1:4">
      <c r="A12694" t="s">
        <v>36</v>
      </c>
      <c r="B12694" s="18" t="s">
        <v>1389</v>
      </c>
      <c r="C12694" s="18">
        <v>2024</v>
      </c>
      <c r="D12694" s="56">
        <v>271</v>
      </c>
    </row>
    <row r="12695" spans="1:4">
      <c r="A12695" t="s">
        <v>36</v>
      </c>
      <c r="B12695" s="18" t="s">
        <v>1390</v>
      </c>
      <c r="C12695" s="18">
        <v>2024</v>
      </c>
      <c r="D12695" s="56">
        <v>429</v>
      </c>
    </row>
    <row r="12696" spans="1:4">
      <c r="A12696" t="s">
        <v>36</v>
      </c>
      <c r="B12696" s="18" t="s">
        <v>1391</v>
      </c>
      <c r="C12696" s="18">
        <v>2024</v>
      </c>
      <c r="D12696" s="56">
        <v>453</v>
      </c>
    </row>
    <row r="12697" spans="1:4">
      <c r="A12697" t="s">
        <v>36</v>
      </c>
      <c r="B12697" s="18" t="s">
        <v>1392</v>
      </c>
      <c r="C12697" s="18">
        <v>2024</v>
      </c>
      <c r="D12697" s="56">
        <v>600</v>
      </c>
    </row>
    <row r="12698" spans="1:4">
      <c r="A12698" t="s">
        <v>36</v>
      </c>
      <c r="B12698" s="18" t="s">
        <v>1393</v>
      </c>
      <c r="C12698" s="18">
        <v>2024</v>
      </c>
      <c r="D12698" s="56">
        <v>398</v>
      </c>
    </row>
    <row r="12699" spans="1:4">
      <c r="A12699" t="s">
        <v>36</v>
      </c>
      <c r="B12699" s="18" t="s">
        <v>1394</v>
      </c>
      <c r="C12699" s="18">
        <v>2024</v>
      </c>
      <c r="D12699" s="56">
        <v>564</v>
      </c>
    </row>
    <row r="12700" spans="1:4">
      <c r="A12700" t="s">
        <v>36</v>
      </c>
      <c r="B12700" s="18" t="s">
        <v>1395</v>
      </c>
      <c r="C12700" s="18">
        <v>2024</v>
      </c>
      <c r="D12700" s="56">
        <v>574</v>
      </c>
    </row>
    <row r="12701" spans="1:4">
      <c r="A12701" t="s">
        <v>36</v>
      </c>
      <c r="B12701" s="18" t="s">
        <v>1396</v>
      </c>
      <c r="C12701" s="18">
        <v>2024</v>
      </c>
      <c r="D12701" s="56">
        <v>416</v>
      </c>
    </row>
    <row r="12702" spans="1:4">
      <c r="A12702" t="s">
        <v>36</v>
      </c>
      <c r="B12702" s="18" t="s">
        <v>1397</v>
      </c>
      <c r="C12702" s="18">
        <v>2024</v>
      </c>
      <c r="D12702" s="56">
        <v>525</v>
      </c>
    </row>
    <row r="12703" spans="1:4">
      <c r="A12703" t="s">
        <v>36</v>
      </c>
      <c r="B12703" s="18" t="s">
        <v>1398</v>
      </c>
      <c r="C12703" s="18">
        <v>2024</v>
      </c>
      <c r="D12703" s="56">
        <v>486</v>
      </c>
    </row>
    <row r="12704" spans="1:4">
      <c r="A12704" t="s">
        <v>36</v>
      </c>
      <c r="B12704" s="18" t="s">
        <v>1399</v>
      </c>
      <c r="C12704" s="18">
        <v>2024</v>
      </c>
      <c r="D12704" s="56">
        <v>588</v>
      </c>
    </row>
    <row r="12705" spans="1:4">
      <c r="A12705" t="s">
        <v>36</v>
      </c>
      <c r="B12705" s="18" t="s">
        <v>1400</v>
      </c>
      <c r="C12705" s="18">
        <v>2024</v>
      </c>
      <c r="D12705" s="56">
        <v>609</v>
      </c>
    </row>
    <row r="12706" spans="1:4">
      <c r="A12706" t="s">
        <v>36</v>
      </c>
      <c r="B12706" s="18" t="s">
        <v>1401</v>
      </c>
      <c r="C12706" s="18">
        <v>2024</v>
      </c>
      <c r="D12706" s="56">
        <v>484</v>
      </c>
    </row>
    <row r="12707" spans="1:4">
      <c r="A12707" t="s">
        <v>36</v>
      </c>
      <c r="B12707" s="18" t="s">
        <v>1402</v>
      </c>
      <c r="C12707" s="18">
        <v>2024</v>
      </c>
      <c r="D12707" s="56">
        <v>418</v>
      </c>
    </row>
    <row r="12708" spans="1:4">
      <c r="A12708" t="s">
        <v>36</v>
      </c>
      <c r="B12708" s="18" t="s">
        <v>1403</v>
      </c>
      <c r="C12708" s="18">
        <v>2024</v>
      </c>
      <c r="D12708" s="56">
        <v>391</v>
      </c>
    </row>
    <row r="12709" spans="1:4">
      <c r="A12709" t="s">
        <v>36</v>
      </c>
      <c r="B12709" s="18" t="s">
        <v>1404</v>
      </c>
      <c r="C12709" s="18">
        <v>2024</v>
      </c>
      <c r="D12709" s="56">
        <v>255</v>
      </c>
    </row>
    <row r="12710" spans="1:4">
      <c r="A12710" t="s">
        <v>36</v>
      </c>
      <c r="B12710" s="18" t="s">
        <v>1405</v>
      </c>
      <c r="C12710" s="18">
        <v>2024</v>
      </c>
      <c r="D12710" s="56">
        <v>481</v>
      </c>
    </row>
    <row r="12711" spans="1:4">
      <c r="A12711" t="s">
        <v>36</v>
      </c>
      <c r="B12711" s="18" t="s">
        <v>1406</v>
      </c>
      <c r="C12711" s="18">
        <v>2024</v>
      </c>
      <c r="D12711" s="56">
        <v>521</v>
      </c>
    </row>
    <row r="12712" spans="1:4">
      <c r="A12712" t="s">
        <v>36</v>
      </c>
      <c r="B12712" s="18" t="s">
        <v>1407</v>
      </c>
      <c r="C12712" s="18">
        <v>2024</v>
      </c>
      <c r="D12712" s="56">
        <v>454</v>
      </c>
    </row>
    <row r="12713" spans="1:4">
      <c r="A12713" t="s">
        <v>36</v>
      </c>
      <c r="B12713" s="18" t="s">
        <v>1408</v>
      </c>
      <c r="C12713" s="18">
        <v>2024</v>
      </c>
      <c r="D12713" s="56">
        <v>344</v>
      </c>
    </row>
    <row r="12714" spans="1:4">
      <c r="A12714" t="s">
        <v>36</v>
      </c>
      <c r="B12714" s="18" t="s">
        <v>1409</v>
      </c>
      <c r="C12714" s="18">
        <v>2024</v>
      </c>
      <c r="D12714" s="56">
        <v>612</v>
      </c>
    </row>
    <row r="12715" spans="1:4">
      <c r="A12715" t="s">
        <v>36</v>
      </c>
      <c r="B12715" s="18" t="s">
        <v>1410</v>
      </c>
      <c r="C12715" s="18">
        <v>2024</v>
      </c>
      <c r="D12715" s="56">
        <v>463</v>
      </c>
    </row>
    <row r="12716" spans="1:4">
      <c r="A12716" t="s">
        <v>36</v>
      </c>
      <c r="B12716" s="18" t="s">
        <v>1411</v>
      </c>
      <c r="C12716" s="18">
        <v>2024</v>
      </c>
      <c r="D12716" s="56">
        <v>633</v>
      </c>
    </row>
    <row r="12717" spans="1:4">
      <c r="A12717" t="s">
        <v>36</v>
      </c>
      <c r="B12717" s="18" t="s">
        <v>1412</v>
      </c>
      <c r="C12717" s="18">
        <v>2024</v>
      </c>
      <c r="D12717" s="56">
        <v>262</v>
      </c>
    </row>
    <row r="12718" spans="1:4">
      <c r="A12718" t="s">
        <v>36</v>
      </c>
      <c r="B12718" s="18" t="s">
        <v>1413</v>
      </c>
      <c r="C12718" s="18">
        <v>2024</v>
      </c>
      <c r="D12718" s="56">
        <v>407</v>
      </c>
    </row>
    <row r="12719" spans="1:4">
      <c r="A12719" t="s">
        <v>36</v>
      </c>
      <c r="B12719" s="18" t="s">
        <v>1414</v>
      </c>
      <c r="C12719" s="18">
        <v>2024</v>
      </c>
      <c r="D12719" s="56">
        <v>536</v>
      </c>
    </row>
    <row r="12720" spans="1:4">
      <c r="A12720" t="s">
        <v>36</v>
      </c>
      <c r="B12720" s="18" t="s">
        <v>1415</v>
      </c>
      <c r="C12720" s="18">
        <v>2024</v>
      </c>
      <c r="D12720" s="56">
        <v>514</v>
      </c>
    </row>
    <row r="12721" spans="1:4">
      <c r="A12721" t="s">
        <v>36</v>
      </c>
      <c r="B12721" s="18" t="s">
        <v>1416</v>
      </c>
      <c r="C12721" s="18">
        <v>2024</v>
      </c>
      <c r="D12721" s="56">
        <v>692</v>
      </c>
    </row>
    <row r="12722" spans="1:4">
      <c r="A12722" t="s">
        <v>36</v>
      </c>
      <c r="B12722" s="18" t="s">
        <v>1417</v>
      </c>
      <c r="C12722" s="18">
        <v>2024</v>
      </c>
      <c r="D12722" s="56">
        <v>711</v>
      </c>
    </row>
    <row r="12723" spans="1:4">
      <c r="A12723" t="s">
        <v>36</v>
      </c>
      <c r="B12723" s="18" t="s">
        <v>1418</v>
      </c>
      <c r="C12723" s="18">
        <v>2024</v>
      </c>
      <c r="D12723" s="56">
        <v>459</v>
      </c>
    </row>
    <row r="12724" spans="1:4">
      <c r="A12724" t="s">
        <v>36</v>
      </c>
      <c r="B12724" s="18" t="s">
        <v>1419</v>
      </c>
      <c r="C12724" s="18">
        <v>2024</v>
      </c>
      <c r="D12724" s="56">
        <v>616</v>
      </c>
    </row>
    <row r="12725" spans="1:4">
      <c r="A12725" t="s">
        <v>36</v>
      </c>
      <c r="B12725" s="18" t="s">
        <v>1420</v>
      </c>
      <c r="C12725" s="18">
        <v>2024</v>
      </c>
      <c r="D12725" s="56">
        <v>608</v>
      </c>
    </row>
    <row r="12726" spans="1:4">
      <c r="A12726" t="s">
        <v>36</v>
      </c>
      <c r="B12726" s="18" t="s">
        <v>1421</v>
      </c>
      <c r="C12726" s="18">
        <v>2024</v>
      </c>
      <c r="D12726" s="56">
        <v>363</v>
      </c>
    </row>
    <row r="12727" spans="1:4">
      <c r="A12727" t="s">
        <v>36</v>
      </c>
      <c r="B12727" s="18" t="s">
        <v>1422</v>
      </c>
      <c r="C12727" s="18">
        <v>2024</v>
      </c>
      <c r="D12727" s="56">
        <v>413</v>
      </c>
    </row>
    <row r="12728" spans="1:4">
      <c r="A12728" t="s">
        <v>36</v>
      </c>
      <c r="B12728" s="18" t="s">
        <v>1423</v>
      </c>
      <c r="C12728" s="18">
        <v>2024</v>
      </c>
      <c r="D12728" s="56">
        <v>426</v>
      </c>
    </row>
    <row r="12729" spans="1:4">
      <c r="A12729" t="s">
        <v>36</v>
      </c>
      <c r="B12729" s="18" t="s">
        <v>1424</v>
      </c>
      <c r="C12729" s="18">
        <v>2024</v>
      </c>
      <c r="D12729" s="56">
        <v>463</v>
      </c>
    </row>
    <row r="12730" spans="1:4">
      <c r="A12730" t="s">
        <v>36</v>
      </c>
      <c r="B12730" s="18" t="s">
        <v>1425</v>
      </c>
      <c r="C12730" s="18">
        <v>2024</v>
      </c>
      <c r="D12730" s="56">
        <v>618</v>
      </c>
    </row>
    <row r="12731" spans="1:4">
      <c r="A12731" t="s">
        <v>36</v>
      </c>
      <c r="B12731" s="18" t="s">
        <v>1426</v>
      </c>
      <c r="C12731" s="18">
        <v>2024</v>
      </c>
      <c r="D12731" s="56">
        <v>612</v>
      </c>
    </row>
    <row r="12732" spans="1:4">
      <c r="A12732" t="s">
        <v>36</v>
      </c>
      <c r="B12732" s="18" t="s">
        <v>1427</v>
      </c>
      <c r="C12732" s="18">
        <v>2024</v>
      </c>
      <c r="D12732" s="56">
        <v>447</v>
      </c>
    </row>
    <row r="12733" spans="1:4">
      <c r="A12733" t="s">
        <v>36</v>
      </c>
      <c r="B12733" s="18" t="s">
        <v>1428</v>
      </c>
      <c r="C12733" s="18">
        <v>2024</v>
      </c>
      <c r="D12733" s="56">
        <v>418</v>
      </c>
    </row>
    <row r="12734" spans="1:4">
      <c r="A12734" t="s">
        <v>36</v>
      </c>
      <c r="B12734" s="18" t="s">
        <v>1429</v>
      </c>
      <c r="C12734" s="18">
        <v>2024</v>
      </c>
      <c r="D12734" s="56">
        <v>237</v>
      </c>
    </row>
    <row r="12735" spans="1:4">
      <c r="A12735" t="s">
        <v>36</v>
      </c>
      <c r="B12735" s="18" t="s">
        <v>1430</v>
      </c>
      <c r="C12735" s="18">
        <v>2024</v>
      </c>
      <c r="D12735" s="56">
        <v>405</v>
      </c>
    </row>
    <row r="12736" spans="1:4">
      <c r="A12736" t="s">
        <v>36</v>
      </c>
      <c r="B12736" s="18" t="s">
        <v>1431</v>
      </c>
      <c r="C12736" s="18">
        <v>2024</v>
      </c>
      <c r="D12736" s="56">
        <v>298</v>
      </c>
    </row>
    <row r="12737" spans="1:4">
      <c r="A12737" t="s">
        <v>36</v>
      </c>
      <c r="B12737" s="18" t="s">
        <v>1432</v>
      </c>
      <c r="C12737" s="18">
        <v>2024</v>
      </c>
      <c r="D12737" s="56">
        <v>486</v>
      </c>
    </row>
    <row r="12738" spans="1:4">
      <c r="A12738" t="s">
        <v>36</v>
      </c>
      <c r="B12738" s="18" t="s">
        <v>1433</v>
      </c>
      <c r="C12738" s="18">
        <v>2024</v>
      </c>
      <c r="D12738" s="56">
        <v>463</v>
      </c>
    </row>
    <row r="12739" spans="1:4">
      <c r="A12739" t="s">
        <v>36</v>
      </c>
      <c r="B12739" s="18" t="s">
        <v>1434</v>
      </c>
      <c r="C12739" s="18">
        <v>2024</v>
      </c>
      <c r="D12739" s="56">
        <v>357</v>
      </c>
    </row>
    <row r="12740" spans="1:4">
      <c r="A12740" t="s">
        <v>36</v>
      </c>
      <c r="B12740" s="18" t="s">
        <v>1435</v>
      </c>
      <c r="C12740" s="18">
        <v>2024</v>
      </c>
      <c r="D12740" s="56">
        <v>580</v>
      </c>
    </row>
    <row r="12741" spans="1:4">
      <c r="A12741" t="s">
        <v>36</v>
      </c>
      <c r="B12741" s="18" t="s">
        <v>1436</v>
      </c>
      <c r="C12741" s="18">
        <v>2024</v>
      </c>
      <c r="D12741" s="56">
        <v>254</v>
      </c>
    </row>
    <row r="12742" spans="1:4">
      <c r="A12742" t="s">
        <v>36</v>
      </c>
      <c r="B12742" s="18" t="s">
        <v>1437</v>
      </c>
      <c r="C12742" s="18">
        <v>2024</v>
      </c>
      <c r="D12742" s="56">
        <v>703</v>
      </c>
    </row>
    <row r="12743" spans="1:4">
      <c r="A12743" t="s">
        <v>36</v>
      </c>
      <c r="B12743" s="18" t="s">
        <v>1438</v>
      </c>
      <c r="C12743" s="18">
        <v>2024</v>
      </c>
      <c r="D12743" s="56">
        <v>596</v>
      </c>
    </row>
    <row r="12744" spans="1:4">
      <c r="A12744" t="s">
        <v>36</v>
      </c>
      <c r="B12744" s="18" t="s">
        <v>1439</v>
      </c>
      <c r="C12744" s="18">
        <v>2024</v>
      </c>
      <c r="D12744" s="56">
        <v>272</v>
      </c>
    </row>
    <row r="12745" spans="1:4">
      <c r="A12745" t="s">
        <v>36</v>
      </c>
      <c r="B12745" s="18" t="s">
        <v>1440</v>
      </c>
      <c r="C12745" s="18">
        <v>2024</v>
      </c>
      <c r="D12745" s="56">
        <v>434</v>
      </c>
    </row>
    <row r="12746" spans="1:4">
      <c r="A12746" t="s">
        <v>36</v>
      </c>
      <c r="B12746" s="18" t="s">
        <v>1441</v>
      </c>
      <c r="C12746" s="18">
        <v>2024</v>
      </c>
      <c r="D12746" s="56">
        <v>545</v>
      </c>
    </row>
    <row r="12747" spans="1:4">
      <c r="A12747" t="s">
        <v>36</v>
      </c>
      <c r="B12747" s="18" t="s">
        <v>1442</v>
      </c>
      <c r="C12747" s="18">
        <v>2024</v>
      </c>
      <c r="D12747" s="56">
        <v>332</v>
      </c>
    </row>
    <row r="12748" spans="1:4">
      <c r="A12748" t="s">
        <v>36</v>
      </c>
      <c r="B12748" s="18" t="s">
        <v>1443</v>
      </c>
      <c r="C12748" s="18">
        <v>2024</v>
      </c>
      <c r="D12748" s="56">
        <v>338</v>
      </c>
    </row>
    <row r="12749" spans="1:4">
      <c r="A12749" t="s">
        <v>36</v>
      </c>
      <c r="B12749" s="18" t="s">
        <v>1444</v>
      </c>
      <c r="C12749" s="18">
        <v>2024</v>
      </c>
      <c r="D12749" s="56">
        <v>366</v>
      </c>
    </row>
    <row r="12750" spans="1:4">
      <c r="A12750" t="s">
        <v>36</v>
      </c>
      <c r="B12750" s="18" t="s">
        <v>1445</v>
      </c>
      <c r="C12750" s="18">
        <v>2024</v>
      </c>
      <c r="D12750" s="56">
        <v>225</v>
      </c>
    </row>
    <row r="12751" spans="1:4">
      <c r="A12751" t="s">
        <v>36</v>
      </c>
      <c r="B12751" s="18" t="s">
        <v>1446</v>
      </c>
      <c r="C12751" s="18">
        <v>2024</v>
      </c>
      <c r="D12751" s="56">
        <v>301</v>
      </c>
    </row>
    <row r="12752" spans="1:4">
      <c r="A12752" t="s">
        <v>36</v>
      </c>
      <c r="B12752" s="18" t="s">
        <v>1447</v>
      </c>
      <c r="C12752" s="18">
        <v>2024</v>
      </c>
      <c r="D12752" s="56">
        <v>438</v>
      </c>
    </row>
    <row r="12753" spans="1:4">
      <c r="A12753" t="s">
        <v>36</v>
      </c>
      <c r="B12753" s="18" t="s">
        <v>1448</v>
      </c>
      <c r="C12753" s="18">
        <v>2024</v>
      </c>
      <c r="D12753" s="56">
        <v>289</v>
      </c>
    </row>
    <row r="12754" spans="1:4">
      <c r="A12754" t="s">
        <v>36</v>
      </c>
      <c r="B12754" s="18" t="s">
        <v>1449</v>
      </c>
      <c r="C12754" s="18">
        <v>2024</v>
      </c>
      <c r="D12754" s="56">
        <v>590</v>
      </c>
    </row>
    <row r="12755" spans="1:4">
      <c r="A12755" t="s">
        <v>36</v>
      </c>
      <c r="B12755" s="18" t="s">
        <v>1450</v>
      </c>
      <c r="C12755" s="18">
        <v>2024</v>
      </c>
      <c r="D12755" s="56">
        <v>349</v>
      </c>
    </row>
    <row r="12756" spans="1:4">
      <c r="A12756" t="s">
        <v>36</v>
      </c>
      <c r="B12756" s="18" t="s">
        <v>1451</v>
      </c>
      <c r="C12756" s="18">
        <v>2024</v>
      </c>
      <c r="D12756" s="56">
        <v>322</v>
      </c>
    </row>
    <row r="12757" spans="1:4">
      <c r="A12757" t="s">
        <v>36</v>
      </c>
      <c r="B12757" s="18" t="s">
        <v>1452</v>
      </c>
      <c r="C12757" s="18">
        <v>2024</v>
      </c>
      <c r="D12757" s="56">
        <v>522</v>
      </c>
    </row>
    <row r="12758" spans="1:4">
      <c r="A12758" t="s">
        <v>36</v>
      </c>
      <c r="B12758" s="18" t="s">
        <v>1453</v>
      </c>
      <c r="C12758" s="18">
        <v>2024</v>
      </c>
      <c r="D12758" s="56">
        <v>408</v>
      </c>
    </row>
    <row r="12759" spans="1:4">
      <c r="A12759" t="s">
        <v>36</v>
      </c>
      <c r="B12759" s="18" t="s">
        <v>1454</v>
      </c>
      <c r="C12759" s="18">
        <v>2024</v>
      </c>
      <c r="D12759" s="56">
        <v>422</v>
      </c>
    </row>
    <row r="12760" spans="1:4">
      <c r="A12760" t="s">
        <v>36</v>
      </c>
      <c r="B12760" s="18" t="s">
        <v>1455</v>
      </c>
      <c r="C12760" s="18">
        <v>2024</v>
      </c>
      <c r="D12760" s="56">
        <v>400</v>
      </c>
    </row>
    <row r="12761" spans="1:4">
      <c r="A12761" t="s">
        <v>36</v>
      </c>
      <c r="B12761" s="18" t="s">
        <v>1456</v>
      </c>
      <c r="C12761" s="18">
        <v>2024</v>
      </c>
      <c r="D12761" s="56">
        <v>319</v>
      </c>
    </row>
    <row r="12762" spans="1:4">
      <c r="A12762" t="s">
        <v>36</v>
      </c>
      <c r="B12762" s="18" t="s">
        <v>1457</v>
      </c>
      <c r="C12762" s="18">
        <v>2024</v>
      </c>
      <c r="D12762" s="56">
        <v>424</v>
      </c>
    </row>
    <row r="12763" spans="1:4">
      <c r="A12763" t="s">
        <v>36</v>
      </c>
      <c r="B12763" s="18" t="s">
        <v>1458</v>
      </c>
      <c r="C12763" s="18">
        <v>2024</v>
      </c>
      <c r="D12763" s="56">
        <v>355</v>
      </c>
    </row>
    <row r="12764" spans="1:4">
      <c r="A12764" t="s">
        <v>36</v>
      </c>
      <c r="B12764" s="18" t="s">
        <v>1459</v>
      </c>
      <c r="C12764" s="18">
        <v>2024</v>
      </c>
      <c r="D12764" s="56">
        <v>225</v>
      </c>
    </row>
    <row r="12765" spans="1:4">
      <c r="A12765" t="s">
        <v>36</v>
      </c>
      <c r="B12765" s="18" t="s">
        <v>1460</v>
      </c>
      <c r="C12765" s="18">
        <v>2024</v>
      </c>
      <c r="D12765" s="56">
        <v>653</v>
      </c>
    </row>
    <row r="12766" spans="1:4">
      <c r="A12766" t="s">
        <v>36</v>
      </c>
      <c r="B12766" s="18" t="s">
        <v>1461</v>
      </c>
      <c r="C12766" s="18">
        <v>2024</v>
      </c>
      <c r="D12766" s="56">
        <v>274</v>
      </c>
    </row>
    <row r="12767" spans="1:4">
      <c r="A12767" t="s">
        <v>36</v>
      </c>
      <c r="B12767" s="18" t="s">
        <v>1462</v>
      </c>
      <c r="C12767" s="18">
        <v>2024</v>
      </c>
      <c r="D12767" s="56">
        <v>397</v>
      </c>
    </row>
    <row r="12768" spans="1:4">
      <c r="A12768" t="s">
        <v>36</v>
      </c>
      <c r="B12768" s="18" t="s">
        <v>1463</v>
      </c>
      <c r="C12768" s="18">
        <v>2024</v>
      </c>
      <c r="D12768" s="56">
        <v>635</v>
      </c>
    </row>
    <row r="12769" spans="1:4">
      <c r="A12769" t="s">
        <v>36</v>
      </c>
      <c r="B12769" s="18" t="s">
        <v>1464</v>
      </c>
      <c r="C12769" s="18">
        <v>2024</v>
      </c>
      <c r="D12769" s="56">
        <v>563</v>
      </c>
    </row>
    <row r="12770" spans="1:4">
      <c r="A12770" t="s">
        <v>36</v>
      </c>
      <c r="B12770" s="18" t="s">
        <v>1465</v>
      </c>
      <c r="C12770" s="18">
        <v>2024</v>
      </c>
      <c r="D12770" s="56">
        <v>557</v>
      </c>
    </row>
    <row r="12771" spans="1:4">
      <c r="A12771" t="s">
        <v>36</v>
      </c>
      <c r="B12771" s="18" t="s">
        <v>1466</v>
      </c>
      <c r="C12771" s="18">
        <v>2024</v>
      </c>
      <c r="D12771" s="56">
        <v>285</v>
      </c>
    </row>
    <row r="12772" spans="1:4">
      <c r="A12772" t="s">
        <v>36</v>
      </c>
      <c r="B12772" s="18" t="s">
        <v>1467</v>
      </c>
      <c r="C12772" s="18">
        <v>2024</v>
      </c>
      <c r="D12772" s="56">
        <v>325</v>
      </c>
    </row>
    <row r="12773" spans="1:4">
      <c r="A12773" t="s">
        <v>36</v>
      </c>
      <c r="B12773" s="18" t="s">
        <v>1468</v>
      </c>
      <c r="C12773" s="18">
        <v>2024</v>
      </c>
      <c r="D12773" s="56">
        <v>294</v>
      </c>
    </row>
    <row r="12774" spans="1:4">
      <c r="A12774" t="s">
        <v>36</v>
      </c>
      <c r="B12774" s="18" t="s">
        <v>1469</v>
      </c>
      <c r="C12774" s="18">
        <v>2024</v>
      </c>
      <c r="D12774" s="56">
        <v>445</v>
      </c>
    </row>
    <row r="12775" spans="1:4">
      <c r="A12775" t="s">
        <v>36</v>
      </c>
      <c r="B12775" s="18" t="s">
        <v>1470</v>
      </c>
      <c r="C12775" s="18">
        <v>2024</v>
      </c>
      <c r="D12775" s="56">
        <v>375</v>
      </c>
    </row>
    <row r="12776" spans="1:4">
      <c r="A12776" t="s">
        <v>36</v>
      </c>
      <c r="B12776" s="18" t="s">
        <v>1471</v>
      </c>
      <c r="C12776" s="18">
        <v>2024</v>
      </c>
      <c r="D12776" s="56">
        <v>346</v>
      </c>
    </row>
    <row r="12777" spans="1:4">
      <c r="A12777" t="s">
        <v>36</v>
      </c>
      <c r="B12777" s="18" t="s">
        <v>1472</v>
      </c>
      <c r="C12777" s="18">
        <v>2024</v>
      </c>
      <c r="D12777" s="56">
        <v>362</v>
      </c>
    </row>
    <row r="12778" spans="1:4">
      <c r="A12778" t="s">
        <v>36</v>
      </c>
      <c r="B12778" s="18" t="s">
        <v>1473</v>
      </c>
      <c r="C12778" s="18">
        <v>2024</v>
      </c>
      <c r="D12778" s="56">
        <v>411</v>
      </c>
    </row>
    <row r="12779" spans="1:4">
      <c r="A12779" t="s">
        <v>36</v>
      </c>
      <c r="B12779" s="18" t="s">
        <v>1474</v>
      </c>
      <c r="C12779" s="18">
        <v>2024</v>
      </c>
      <c r="D12779" s="56">
        <v>443</v>
      </c>
    </row>
    <row r="12780" spans="1:4">
      <c r="A12780" t="s">
        <v>36</v>
      </c>
      <c r="B12780" s="18" t="s">
        <v>1475</v>
      </c>
      <c r="C12780" s="18">
        <v>2024</v>
      </c>
      <c r="D12780" s="56">
        <v>594</v>
      </c>
    </row>
    <row r="12781" spans="1:4">
      <c r="A12781" t="s">
        <v>36</v>
      </c>
      <c r="B12781" s="18" t="s">
        <v>1476</v>
      </c>
      <c r="C12781" s="18">
        <v>2024</v>
      </c>
      <c r="D12781" s="56">
        <v>383</v>
      </c>
    </row>
    <row r="12782" spans="1:4">
      <c r="A12782" t="s">
        <v>36</v>
      </c>
      <c r="B12782" s="18" t="s">
        <v>1477</v>
      </c>
      <c r="C12782" s="18">
        <v>2024</v>
      </c>
      <c r="D12782" s="56">
        <v>488</v>
      </c>
    </row>
    <row r="12783" spans="1:4">
      <c r="A12783" t="s">
        <v>36</v>
      </c>
      <c r="B12783" s="18" t="s">
        <v>1478</v>
      </c>
      <c r="C12783" s="18">
        <v>2024</v>
      </c>
      <c r="D12783" s="56">
        <v>492</v>
      </c>
    </row>
    <row r="12784" spans="1:4">
      <c r="A12784" t="s">
        <v>36</v>
      </c>
      <c r="B12784" s="18" t="s">
        <v>1479</v>
      </c>
      <c r="C12784" s="18">
        <v>2024</v>
      </c>
      <c r="D12784" s="56">
        <v>399</v>
      </c>
    </row>
    <row r="12785" spans="1:4">
      <c r="A12785" t="s">
        <v>36</v>
      </c>
      <c r="B12785" s="18" t="s">
        <v>1480</v>
      </c>
      <c r="C12785" s="18">
        <v>2024</v>
      </c>
      <c r="D12785" s="56">
        <v>624</v>
      </c>
    </row>
    <row r="12786" spans="1:4">
      <c r="A12786" t="s">
        <v>36</v>
      </c>
      <c r="B12786" s="18" t="s">
        <v>1481</v>
      </c>
      <c r="C12786" s="18">
        <v>2024</v>
      </c>
      <c r="D12786" s="56">
        <v>393</v>
      </c>
    </row>
    <row r="12787" spans="1:4">
      <c r="A12787" t="s">
        <v>36</v>
      </c>
      <c r="B12787" s="18" t="s">
        <v>1482</v>
      </c>
      <c r="C12787" s="18">
        <v>2024</v>
      </c>
      <c r="D12787" s="56">
        <v>497</v>
      </c>
    </row>
    <row r="12788" spans="1:4">
      <c r="A12788" t="s">
        <v>36</v>
      </c>
      <c r="B12788" s="18" t="s">
        <v>1483</v>
      </c>
      <c r="C12788" s="18">
        <v>2024</v>
      </c>
      <c r="D12788" s="56">
        <v>362</v>
      </c>
    </row>
    <row r="12789" spans="1:4">
      <c r="A12789" t="s">
        <v>36</v>
      </c>
      <c r="B12789" s="18" t="s">
        <v>1484</v>
      </c>
      <c r="C12789" s="18">
        <v>2024</v>
      </c>
      <c r="D12789" s="56">
        <v>249</v>
      </c>
    </row>
    <row r="12790" spans="1:4">
      <c r="A12790" t="s">
        <v>36</v>
      </c>
      <c r="B12790" s="18" t="s">
        <v>1485</v>
      </c>
      <c r="C12790" s="18">
        <v>2024</v>
      </c>
      <c r="D12790" s="56">
        <v>451</v>
      </c>
    </row>
    <row r="12791" spans="1:4">
      <c r="A12791" t="s">
        <v>36</v>
      </c>
      <c r="B12791" s="18" t="s">
        <v>1486</v>
      </c>
      <c r="C12791" s="18">
        <v>2024</v>
      </c>
      <c r="D12791" s="56">
        <v>562</v>
      </c>
    </row>
    <row r="12792" spans="1:4">
      <c r="A12792" t="s">
        <v>36</v>
      </c>
      <c r="B12792" s="18" t="s">
        <v>1487</v>
      </c>
      <c r="C12792" s="18">
        <v>2024</v>
      </c>
      <c r="D12792" s="56">
        <v>293</v>
      </c>
    </row>
    <row r="12793" spans="1:4">
      <c r="A12793" t="s">
        <v>36</v>
      </c>
      <c r="B12793" s="18" t="s">
        <v>1488</v>
      </c>
      <c r="C12793" s="18">
        <v>2024</v>
      </c>
      <c r="D12793" s="56">
        <v>585</v>
      </c>
    </row>
    <row r="12794" spans="1:4">
      <c r="A12794" t="s">
        <v>36</v>
      </c>
      <c r="B12794" s="18" t="s">
        <v>1489</v>
      </c>
      <c r="C12794" s="18">
        <v>2024</v>
      </c>
      <c r="D12794" s="56">
        <v>503</v>
      </c>
    </row>
    <row r="12795" spans="1:4">
      <c r="A12795" t="s">
        <v>36</v>
      </c>
      <c r="B12795" s="18" t="s">
        <v>1490</v>
      </c>
      <c r="C12795" s="18">
        <v>2024</v>
      </c>
      <c r="D12795" s="56">
        <v>533</v>
      </c>
    </row>
    <row r="12796" spans="1:4">
      <c r="A12796" t="s">
        <v>36</v>
      </c>
      <c r="B12796" s="18" t="s">
        <v>1491</v>
      </c>
      <c r="C12796" s="18">
        <v>2024</v>
      </c>
      <c r="D12796" s="56">
        <v>323</v>
      </c>
    </row>
    <row r="12797" spans="1:4">
      <c r="A12797" t="s">
        <v>36</v>
      </c>
      <c r="B12797" s="18" t="s">
        <v>1492</v>
      </c>
      <c r="C12797" s="18">
        <v>2024</v>
      </c>
      <c r="D12797" s="56">
        <v>597</v>
      </c>
    </row>
    <row r="12798" spans="1:4">
      <c r="A12798" t="s">
        <v>36</v>
      </c>
      <c r="B12798" s="18" t="s">
        <v>1493</v>
      </c>
      <c r="C12798" s="18">
        <v>2024</v>
      </c>
      <c r="D12798" s="56">
        <v>584</v>
      </c>
    </row>
    <row r="12799" spans="1:4">
      <c r="A12799" t="s">
        <v>36</v>
      </c>
      <c r="B12799" s="18" t="s">
        <v>1494</v>
      </c>
      <c r="C12799" s="18">
        <v>2024</v>
      </c>
      <c r="D12799" s="56">
        <v>516</v>
      </c>
    </row>
    <row r="12800" spans="1:4">
      <c r="A12800" t="s">
        <v>36</v>
      </c>
      <c r="B12800" s="18" t="s">
        <v>1495</v>
      </c>
      <c r="C12800" s="18">
        <v>2024</v>
      </c>
      <c r="D12800" s="56">
        <v>898</v>
      </c>
    </row>
    <row r="12801" spans="1:4">
      <c r="A12801" t="s">
        <v>36</v>
      </c>
      <c r="B12801" s="18" t="s">
        <v>1496</v>
      </c>
      <c r="C12801" s="18">
        <v>2024</v>
      </c>
      <c r="D12801" s="56">
        <v>397</v>
      </c>
    </row>
    <row r="12802" spans="1:4">
      <c r="A12802" t="s">
        <v>36</v>
      </c>
      <c r="B12802" s="18" t="s">
        <v>1497</v>
      </c>
      <c r="C12802" s="18">
        <v>2024</v>
      </c>
      <c r="D12802" s="56">
        <v>538</v>
      </c>
    </row>
    <row r="12803" spans="1:4">
      <c r="A12803" t="s">
        <v>36</v>
      </c>
      <c r="B12803" s="18" t="s">
        <v>1498</v>
      </c>
      <c r="C12803" s="18">
        <v>2024</v>
      </c>
      <c r="D12803" s="56">
        <v>648</v>
      </c>
    </row>
    <row r="12804" spans="1:4">
      <c r="A12804" t="s">
        <v>36</v>
      </c>
      <c r="B12804" s="18" t="s">
        <v>1499</v>
      </c>
      <c r="C12804" s="18">
        <v>2024</v>
      </c>
      <c r="D12804" s="56">
        <v>332</v>
      </c>
    </row>
    <row r="12805" spans="1:4">
      <c r="A12805" t="s">
        <v>36</v>
      </c>
      <c r="B12805" s="18" t="s">
        <v>1500</v>
      </c>
      <c r="C12805" s="18">
        <v>2024</v>
      </c>
      <c r="D12805" s="56">
        <v>482</v>
      </c>
    </row>
    <row r="12806" spans="1:4">
      <c r="A12806" t="s">
        <v>36</v>
      </c>
      <c r="B12806" s="18" t="s">
        <v>1501</v>
      </c>
      <c r="C12806" s="18">
        <v>2024</v>
      </c>
      <c r="D12806" s="56">
        <v>583</v>
      </c>
    </row>
    <row r="12807" spans="1:4">
      <c r="A12807" t="s">
        <v>36</v>
      </c>
      <c r="B12807" s="18" t="s">
        <v>1502</v>
      </c>
      <c r="C12807" s="18">
        <v>2024</v>
      </c>
      <c r="D12807" s="56">
        <v>811</v>
      </c>
    </row>
    <row r="12808" spans="1:4">
      <c r="A12808" t="s">
        <v>36</v>
      </c>
      <c r="B12808" s="18" t="s">
        <v>1503</v>
      </c>
      <c r="C12808" s="18">
        <v>2024</v>
      </c>
      <c r="D12808" s="56">
        <v>320</v>
      </c>
    </row>
    <row r="12809" spans="1:4">
      <c r="A12809" t="s">
        <v>36</v>
      </c>
      <c r="B12809" s="18" t="s">
        <v>1504</v>
      </c>
      <c r="C12809" s="18">
        <v>2024</v>
      </c>
      <c r="D12809" s="56">
        <v>701</v>
      </c>
    </row>
    <row r="12810" spans="1:4">
      <c r="A12810" t="s">
        <v>36</v>
      </c>
      <c r="B12810" s="18" t="s">
        <v>1505</v>
      </c>
      <c r="C12810" s="18">
        <v>2024</v>
      </c>
      <c r="D12810" s="56">
        <v>660</v>
      </c>
    </row>
    <row r="12811" spans="1:4">
      <c r="A12811" t="s">
        <v>36</v>
      </c>
      <c r="B12811" s="18" t="s">
        <v>1506</v>
      </c>
      <c r="C12811" s="18">
        <v>2024</v>
      </c>
      <c r="D12811" s="56">
        <v>340</v>
      </c>
    </row>
    <row r="12812" spans="1:4">
      <c r="A12812" t="s">
        <v>36</v>
      </c>
      <c r="B12812" s="18" t="s">
        <v>1507</v>
      </c>
      <c r="C12812" s="18">
        <v>2024</v>
      </c>
      <c r="D12812" s="56">
        <v>384</v>
      </c>
    </row>
    <row r="12813" spans="1:4">
      <c r="A12813" t="s">
        <v>36</v>
      </c>
      <c r="B12813" s="18" t="s">
        <v>1508</v>
      </c>
      <c r="C12813" s="18">
        <v>2024</v>
      </c>
      <c r="D12813" s="56">
        <v>479</v>
      </c>
    </row>
    <row r="12814" spans="1:4">
      <c r="A12814" t="s">
        <v>36</v>
      </c>
      <c r="B12814" s="18" t="s">
        <v>1509</v>
      </c>
      <c r="C12814" s="18">
        <v>2024</v>
      </c>
      <c r="D12814" s="56">
        <v>672</v>
      </c>
    </row>
    <row r="12815" spans="1:4">
      <c r="A12815" t="s">
        <v>36</v>
      </c>
      <c r="B12815" s="18" t="s">
        <v>1510</v>
      </c>
      <c r="C12815" s="18">
        <v>2024</v>
      </c>
      <c r="D12815" s="56">
        <v>301</v>
      </c>
    </row>
    <row r="12816" spans="1:4">
      <c r="A12816" t="s">
        <v>36</v>
      </c>
      <c r="B12816" s="18" t="s">
        <v>1511</v>
      </c>
      <c r="C12816" s="18">
        <v>2024</v>
      </c>
      <c r="D12816" s="56">
        <v>492</v>
      </c>
    </row>
    <row r="12817" spans="1:4">
      <c r="A12817" t="s">
        <v>36</v>
      </c>
      <c r="B12817" s="18" t="s">
        <v>1512</v>
      </c>
      <c r="C12817" s="18">
        <v>2024</v>
      </c>
      <c r="D12817" s="56">
        <v>496</v>
      </c>
    </row>
    <row r="12818" spans="1:4">
      <c r="A12818" t="s">
        <v>36</v>
      </c>
      <c r="B12818" s="18" t="s">
        <v>1513</v>
      </c>
      <c r="C12818" s="18">
        <v>2024</v>
      </c>
      <c r="D12818" s="56">
        <v>678</v>
      </c>
    </row>
    <row r="12819" spans="1:4">
      <c r="A12819" t="s">
        <v>36</v>
      </c>
      <c r="B12819" s="18" t="s">
        <v>1514</v>
      </c>
      <c r="C12819" s="18">
        <v>2024</v>
      </c>
      <c r="D12819" s="56">
        <v>650</v>
      </c>
    </row>
    <row r="12820" spans="1:4">
      <c r="A12820" t="s">
        <v>36</v>
      </c>
      <c r="B12820" s="18" t="s">
        <v>1515</v>
      </c>
      <c r="C12820" s="18">
        <v>2024</v>
      </c>
      <c r="D12820" s="56">
        <v>690</v>
      </c>
    </row>
    <row r="12821" spans="1:4">
      <c r="A12821" t="s">
        <v>36</v>
      </c>
      <c r="B12821" s="18" t="s">
        <v>1516</v>
      </c>
      <c r="C12821" s="18">
        <v>2024</v>
      </c>
      <c r="D12821" s="56">
        <v>439</v>
      </c>
    </row>
    <row r="12822" spans="1:4">
      <c r="A12822" t="s">
        <v>36</v>
      </c>
      <c r="B12822" s="18" t="s">
        <v>1517</v>
      </c>
      <c r="C12822" s="18">
        <v>2024</v>
      </c>
      <c r="D12822" s="56">
        <v>997</v>
      </c>
    </row>
    <row r="12823" spans="1:4">
      <c r="A12823" t="s">
        <v>36</v>
      </c>
      <c r="B12823" s="18" t="s">
        <v>1518</v>
      </c>
      <c r="C12823" s="18">
        <v>2024</v>
      </c>
      <c r="D12823" s="56">
        <v>692</v>
      </c>
    </row>
    <row r="12824" spans="1:4">
      <c r="A12824" t="s">
        <v>36</v>
      </c>
      <c r="B12824" s="18" t="s">
        <v>1519</v>
      </c>
      <c r="C12824" s="18">
        <v>2024</v>
      </c>
      <c r="D12824" s="56">
        <v>396</v>
      </c>
    </row>
    <row r="12825" spans="1:4">
      <c r="A12825" t="s">
        <v>36</v>
      </c>
      <c r="B12825" s="18" t="s">
        <v>1520</v>
      </c>
      <c r="C12825" s="18">
        <v>2024</v>
      </c>
      <c r="D12825" s="56">
        <v>798</v>
      </c>
    </row>
    <row r="12826" spans="1:4">
      <c r="A12826" t="s">
        <v>36</v>
      </c>
      <c r="B12826" s="18" t="s">
        <v>1521</v>
      </c>
      <c r="C12826" s="18">
        <v>2024</v>
      </c>
      <c r="D12826" s="56">
        <v>522</v>
      </c>
    </row>
    <row r="12827" spans="1:4">
      <c r="A12827" t="s">
        <v>36</v>
      </c>
      <c r="B12827" s="18" t="s">
        <v>1522</v>
      </c>
      <c r="C12827" s="18">
        <v>2024</v>
      </c>
      <c r="D12827" s="56">
        <v>468</v>
      </c>
    </row>
    <row r="12828" spans="1:4">
      <c r="A12828" t="s">
        <v>36</v>
      </c>
      <c r="B12828" s="18" t="s">
        <v>1523</v>
      </c>
      <c r="C12828" s="18">
        <v>2024</v>
      </c>
      <c r="D12828" s="56">
        <v>363</v>
      </c>
    </row>
    <row r="12829" spans="1:4">
      <c r="A12829" t="s">
        <v>36</v>
      </c>
      <c r="B12829" s="18" t="s">
        <v>1524</v>
      </c>
      <c r="C12829" s="18">
        <v>2024</v>
      </c>
      <c r="D12829" s="56">
        <v>216</v>
      </c>
    </row>
    <row r="12830" spans="1:4">
      <c r="A12830" t="s">
        <v>36</v>
      </c>
      <c r="B12830" s="18" t="s">
        <v>1525</v>
      </c>
      <c r="C12830" s="18">
        <v>2024</v>
      </c>
      <c r="D12830" s="56">
        <v>676</v>
      </c>
    </row>
    <row r="12831" spans="1:4">
      <c r="A12831" t="s">
        <v>36</v>
      </c>
      <c r="B12831" s="18" t="s">
        <v>1526</v>
      </c>
      <c r="C12831" s="18">
        <v>2024</v>
      </c>
      <c r="D12831" s="56">
        <v>350</v>
      </c>
    </row>
    <row r="12832" spans="1:4">
      <c r="A12832" t="s">
        <v>36</v>
      </c>
      <c r="B12832" s="18" t="s">
        <v>1527</v>
      </c>
      <c r="C12832" s="18">
        <v>2024</v>
      </c>
      <c r="D12832" s="56">
        <v>717</v>
      </c>
    </row>
    <row r="12833" spans="1:4">
      <c r="A12833" t="s">
        <v>36</v>
      </c>
      <c r="B12833" s="18" t="s">
        <v>1528</v>
      </c>
      <c r="C12833" s="18">
        <v>2024</v>
      </c>
      <c r="D12833" s="56">
        <v>409</v>
      </c>
    </row>
    <row r="12834" spans="1:4">
      <c r="A12834" t="s">
        <v>36</v>
      </c>
      <c r="B12834" s="18" t="s">
        <v>1529</v>
      </c>
      <c r="C12834" s="18">
        <v>2024</v>
      </c>
      <c r="D12834" s="56">
        <v>262</v>
      </c>
    </row>
    <row r="12835" spans="1:4">
      <c r="A12835" t="s">
        <v>36</v>
      </c>
      <c r="B12835" s="18" t="s">
        <v>1530</v>
      </c>
      <c r="C12835" s="18">
        <v>2024</v>
      </c>
      <c r="D12835" s="56">
        <v>447</v>
      </c>
    </row>
    <row r="12836" spans="1:4">
      <c r="A12836" t="s">
        <v>36</v>
      </c>
      <c r="B12836" s="18" t="s">
        <v>1531</v>
      </c>
      <c r="C12836" s="18">
        <v>2024</v>
      </c>
      <c r="D12836" s="56">
        <v>265</v>
      </c>
    </row>
    <row r="12837" spans="1:4">
      <c r="A12837" t="s">
        <v>36</v>
      </c>
      <c r="B12837" s="18" t="s">
        <v>1532</v>
      </c>
      <c r="C12837" s="18">
        <v>2024</v>
      </c>
      <c r="D12837" s="56">
        <v>253</v>
      </c>
    </row>
    <row r="12838" spans="1:4">
      <c r="A12838" t="s">
        <v>36</v>
      </c>
      <c r="B12838" s="18" t="s">
        <v>1533</v>
      </c>
      <c r="C12838" s="18">
        <v>2024</v>
      </c>
      <c r="D12838" s="56">
        <v>540</v>
      </c>
    </row>
    <row r="12839" spans="1:4">
      <c r="A12839" t="s">
        <v>36</v>
      </c>
      <c r="B12839" s="18" t="s">
        <v>1534</v>
      </c>
      <c r="C12839" s="18">
        <v>2024</v>
      </c>
      <c r="D12839" s="56">
        <v>472</v>
      </c>
    </row>
    <row r="12840" spans="1:4">
      <c r="A12840" t="s">
        <v>36</v>
      </c>
      <c r="B12840" s="18" t="s">
        <v>1535</v>
      </c>
      <c r="C12840" s="18">
        <v>2024</v>
      </c>
      <c r="D12840" s="56">
        <v>307</v>
      </c>
    </row>
    <row r="12841" spans="1:4">
      <c r="A12841" t="s">
        <v>36</v>
      </c>
      <c r="B12841" s="18" t="s">
        <v>1536</v>
      </c>
      <c r="C12841" s="18">
        <v>2024</v>
      </c>
      <c r="D12841" s="56">
        <v>234</v>
      </c>
    </row>
    <row r="12842" spans="1:4">
      <c r="A12842" t="s">
        <v>36</v>
      </c>
      <c r="B12842" s="18" t="s">
        <v>1537</v>
      </c>
      <c r="C12842" s="18">
        <v>2024</v>
      </c>
      <c r="D12842" s="56">
        <v>664</v>
      </c>
    </row>
    <row r="12843" spans="1:4">
      <c r="A12843" t="s">
        <v>36</v>
      </c>
      <c r="B12843" s="18" t="s">
        <v>1538</v>
      </c>
      <c r="C12843" s="18">
        <v>2024</v>
      </c>
      <c r="D12843" s="56">
        <v>447</v>
      </c>
    </row>
    <row r="12844" spans="1:4">
      <c r="A12844" t="s">
        <v>36</v>
      </c>
      <c r="B12844" s="18" t="s">
        <v>1539</v>
      </c>
      <c r="C12844" s="18">
        <v>2024</v>
      </c>
      <c r="D12844" s="56">
        <v>418</v>
      </c>
    </row>
    <row r="12845" spans="1:4">
      <c r="A12845" t="s">
        <v>36</v>
      </c>
      <c r="B12845" s="18" t="s">
        <v>1540</v>
      </c>
      <c r="C12845" s="18">
        <v>2024</v>
      </c>
      <c r="D12845" s="56">
        <v>559</v>
      </c>
    </row>
    <row r="12846" spans="1:4">
      <c r="A12846" t="s">
        <v>36</v>
      </c>
      <c r="B12846" s="18" t="s">
        <v>1541</v>
      </c>
      <c r="C12846" s="18">
        <v>2024</v>
      </c>
      <c r="D12846" s="56">
        <v>582</v>
      </c>
    </row>
    <row r="12847" spans="1:4">
      <c r="A12847" t="s">
        <v>36</v>
      </c>
      <c r="B12847" s="18" t="s">
        <v>1542</v>
      </c>
      <c r="C12847" s="18">
        <v>2024</v>
      </c>
      <c r="D12847" s="56">
        <v>452</v>
      </c>
    </row>
    <row r="12848" spans="1:4">
      <c r="A12848" t="s">
        <v>36</v>
      </c>
      <c r="B12848" s="18" t="s">
        <v>1543</v>
      </c>
      <c r="C12848" s="18">
        <v>2024</v>
      </c>
      <c r="D12848" s="56">
        <v>523</v>
      </c>
    </row>
    <row r="12849" spans="1:4">
      <c r="A12849" t="s">
        <v>36</v>
      </c>
      <c r="B12849" s="18" t="s">
        <v>1544</v>
      </c>
      <c r="C12849" s="18">
        <v>2024</v>
      </c>
      <c r="D12849" s="56">
        <v>753</v>
      </c>
    </row>
    <row r="12850" spans="1:4">
      <c r="A12850" t="s">
        <v>36</v>
      </c>
      <c r="B12850" s="18" t="s">
        <v>1545</v>
      </c>
      <c r="C12850" s="18">
        <v>2024</v>
      </c>
      <c r="D12850" s="56">
        <v>414</v>
      </c>
    </row>
    <row r="12851" spans="1:4">
      <c r="A12851" t="s">
        <v>36</v>
      </c>
      <c r="B12851" s="18" t="s">
        <v>1546</v>
      </c>
      <c r="C12851" s="18">
        <v>2024</v>
      </c>
      <c r="D12851" s="56">
        <v>542</v>
      </c>
    </row>
    <row r="12852" spans="1:4">
      <c r="A12852" t="s">
        <v>36</v>
      </c>
      <c r="B12852" s="18" t="s">
        <v>1547</v>
      </c>
      <c r="C12852" s="18">
        <v>2024</v>
      </c>
      <c r="D12852" s="56">
        <v>613</v>
      </c>
    </row>
    <row r="12853" spans="1:4">
      <c r="A12853" t="s">
        <v>36</v>
      </c>
      <c r="B12853" s="18" t="s">
        <v>1548</v>
      </c>
      <c r="C12853" s="18">
        <v>2024</v>
      </c>
      <c r="D12853" s="56">
        <v>475</v>
      </c>
    </row>
    <row r="12854" spans="1:4">
      <c r="A12854" t="s">
        <v>36</v>
      </c>
      <c r="B12854" s="18" t="s">
        <v>1549</v>
      </c>
      <c r="C12854" s="18">
        <v>2024</v>
      </c>
      <c r="D12854" s="56">
        <v>566</v>
      </c>
    </row>
    <row r="12855" spans="1:4">
      <c r="A12855" t="s">
        <v>36</v>
      </c>
      <c r="B12855" s="18" t="s">
        <v>1550</v>
      </c>
      <c r="C12855" s="18">
        <v>2024</v>
      </c>
      <c r="D12855" s="56">
        <v>700</v>
      </c>
    </row>
    <row r="12856" spans="1:4">
      <c r="A12856" t="s">
        <v>36</v>
      </c>
      <c r="B12856" s="18" t="s">
        <v>1551</v>
      </c>
      <c r="C12856" s="18">
        <v>2024</v>
      </c>
      <c r="D12856" s="56">
        <v>436</v>
      </c>
    </row>
    <row r="12857" spans="1:4">
      <c r="A12857" t="s">
        <v>36</v>
      </c>
      <c r="B12857" s="18" t="s">
        <v>1552</v>
      </c>
      <c r="C12857" s="18">
        <v>2024</v>
      </c>
      <c r="D12857" s="56">
        <v>620</v>
      </c>
    </row>
    <row r="12858" spans="1:4">
      <c r="A12858" t="s">
        <v>36</v>
      </c>
      <c r="B12858" s="18" t="s">
        <v>1553</v>
      </c>
      <c r="C12858" s="18">
        <v>2024</v>
      </c>
      <c r="D12858" s="56">
        <v>350</v>
      </c>
    </row>
    <row r="12859" spans="1:4">
      <c r="A12859" t="s">
        <v>36</v>
      </c>
      <c r="B12859" s="18" t="s">
        <v>1554</v>
      </c>
      <c r="C12859" s="18">
        <v>2024</v>
      </c>
      <c r="D12859" s="56">
        <v>827</v>
      </c>
    </row>
    <row r="12860" spans="1:4">
      <c r="A12860" t="s">
        <v>36</v>
      </c>
      <c r="B12860" s="18" t="s">
        <v>1555</v>
      </c>
      <c r="C12860" s="18">
        <v>2024</v>
      </c>
      <c r="D12860" s="56">
        <v>321</v>
      </c>
    </row>
    <row r="12861" spans="1:4">
      <c r="A12861" t="s">
        <v>36</v>
      </c>
      <c r="B12861" s="18" t="s">
        <v>1556</v>
      </c>
      <c r="C12861" s="18">
        <v>2024</v>
      </c>
      <c r="D12861" s="56">
        <v>637</v>
      </c>
    </row>
    <row r="12862" spans="1:4">
      <c r="A12862" t="s">
        <v>36</v>
      </c>
      <c r="B12862" s="18" t="s">
        <v>1557</v>
      </c>
      <c r="C12862" s="18">
        <v>2024</v>
      </c>
      <c r="D12862" s="56">
        <v>534</v>
      </c>
    </row>
    <row r="12863" spans="1:4">
      <c r="A12863" t="s">
        <v>36</v>
      </c>
      <c r="B12863" s="18" t="s">
        <v>1558</v>
      </c>
      <c r="C12863" s="18">
        <v>2024</v>
      </c>
      <c r="D12863" s="56">
        <v>341</v>
      </c>
    </row>
    <row r="12864" spans="1:4">
      <c r="A12864" t="s">
        <v>36</v>
      </c>
      <c r="B12864" s="18" t="s">
        <v>1559</v>
      </c>
      <c r="C12864" s="18">
        <v>2024</v>
      </c>
      <c r="D12864" s="56">
        <v>449</v>
      </c>
    </row>
    <row r="12865" spans="1:4">
      <c r="A12865" t="s">
        <v>36</v>
      </c>
      <c r="B12865" s="18" t="s">
        <v>1560</v>
      </c>
      <c r="C12865" s="18">
        <v>2024</v>
      </c>
      <c r="D12865" s="56">
        <v>524</v>
      </c>
    </row>
    <row r="12866" spans="1:4">
      <c r="A12866" t="s">
        <v>36</v>
      </c>
      <c r="B12866" s="18" t="s">
        <v>1561</v>
      </c>
      <c r="C12866" s="18">
        <v>2024</v>
      </c>
      <c r="D12866" s="56">
        <v>613</v>
      </c>
    </row>
    <row r="12867" spans="1:4">
      <c r="A12867" t="s">
        <v>36</v>
      </c>
      <c r="B12867" s="18" t="s">
        <v>1562</v>
      </c>
      <c r="C12867" s="18">
        <v>2024</v>
      </c>
      <c r="D12867" s="56">
        <v>456</v>
      </c>
    </row>
    <row r="12868" spans="1:4">
      <c r="A12868" t="s">
        <v>36</v>
      </c>
      <c r="B12868" s="18" t="s">
        <v>1563</v>
      </c>
      <c r="C12868" s="18">
        <v>2024</v>
      </c>
      <c r="D12868" s="56">
        <v>652</v>
      </c>
    </row>
    <row r="12869" spans="1:4">
      <c r="A12869" t="s">
        <v>36</v>
      </c>
      <c r="B12869" s="18" t="s">
        <v>1564</v>
      </c>
      <c r="C12869" s="18">
        <v>2024</v>
      </c>
      <c r="D12869" s="56">
        <v>651</v>
      </c>
    </row>
    <row r="12870" spans="1:4">
      <c r="A12870" t="s">
        <v>36</v>
      </c>
      <c r="B12870" s="18" t="s">
        <v>1565</v>
      </c>
      <c r="C12870" s="18">
        <v>2024</v>
      </c>
      <c r="D12870" s="56">
        <v>425</v>
      </c>
    </row>
    <row r="12871" spans="1:4">
      <c r="A12871" t="s">
        <v>36</v>
      </c>
      <c r="B12871" s="18" t="s">
        <v>1566</v>
      </c>
      <c r="C12871" s="18">
        <v>2024</v>
      </c>
      <c r="D12871" s="56">
        <v>751</v>
      </c>
    </row>
    <row r="12872" spans="1:4">
      <c r="A12872" t="s">
        <v>36</v>
      </c>
      <c r="B12872" s="18" t="s">
        <v>1567</v>
      </c>
      <c r="C12872" s="18">
        <v>2024</v>
      </c>
      <c r="D12872" s="56">
        <v>284</v>
      </c>
    </row>
    <row r="12873" spans="1:4">
      <c r="A12873" t="s">
        <v>36</v>
      </c>
      <c r="B12873" s="18" t="s">
        <v>1568</v>
      </c>
      <c r="C12873" s="18">
        <v>2024</v>
      </c>
      <c r="D12873" s="56">
        <v>600</v>
      </c>
    </row>
    <row r="12874" spans="1:4">
      <c r="A12874" t="s">
        <v>36</v>
      </c>
      <c r="B12874" s="18" t="s">
        <v>1569</v>
      </c>
      <c r="C12874" s="18">
        <v>2024</v>
      </c>
      <c r="D12874" s="56">
        <v>394</v>
      </c>
    </row>
    <row r="12875" spans="1:4">
      <c r="A12875" t="s">
        <v>36</v>
      </c>
      <c r="B12875" s="18" t="s">
        <v>1570</v>
      </c>
      <c r="C12875" s="18">
        <v>2024</v>
      </c>
      <c r="D12875" s="56">
        <v>410</v>
      </c>
    </row>
    <row r="12876" spans="1:4">
      <c r="A12876" t="s">
        <v>36</v>
      </c>
      <c r="B12876" s="18" t="s">
        <v>1571</v>
      </c>
      <c r="C12876" s="18">
        <v>2024</v>
      </c>
      <c r="D12876" s="56">
        <v>320</v>
      </c>
    </row>
    <row r="12877" spans="1:4">
      <c r="A12877" t="s">
        <v>36</v>
      </c>
      <c r="B12877" s="18" t="s">
        <v>1572</v>
      </c>
      <c r="C12877" s="18">
        <v>2024</v>
      </c>
      <c r="D12877" s="56">
        <v>388</v>
      </c>
    </row>
    <row r="12878" spans="1:4">
      <c r="A12878" t="s">
        <v>36</v>
      </c>
      <c r="B12878" s="18" t="s">
        <v>1573</v>
      </c>
      <c r="C12878" s="18">
        <v>2024</v>
      </c>
      <c r="D12878" s="56">
        <v>581</v>
      </c>
    </row>
    <row r="12879" spans="1:4">
      <c r="A12879" t="s">
        <v>36</v>
      </c>
      <c r="B12879" s="18" t="s">
        <v>1574</v>
      </c>
      <c r="C12879" s="18">
        <v>2024</v>
      </c>
      <c r="D12879" s="56">
        <v>576</v>
      </c>
    </row>
    <row r="12880" spans="1:4">
      <c r="A12880" t="s">
        <v>36</v>
      </c>
      <c r="B12880" s="18" t="s">
        <v>1575</v>
      </c>
      <c r="C12880" s="18">
        <v>2024</v>
      </c>
      <c r="D12880" s="56">
        <v>744</v>
      </c>
    </row>
    <row r="12881" spans="1:4">
      <c r="A12881" t="s">
        <v>36</v>
      </c>
      <c r="B12881" s="18" t="s">
        <v>1576</v>
      </c>
      <c r="C12881" s="18">
        <v>2024</v>
      </c>
      <c r="D12881" s="56">
        <v>518</v>
      </c>
    </row>
    <row r="12882" spans="1:4">
      <c r="A12882" t="s">
        <v>36</v>
      </c>
      <c r="B12882" s="18" t="s">
        <v>1577</v>
      </c>
      <c r="C12882" s="18">
        <v>2024</v>
      </c>
      <c r="D12882" s="56">
        <v>440</v>
      </c>
    </row>
    <row r="12883" spans="1:4">
      <c r="A12883" t="s">
        <v>36</v>
      </c>
      <c r="B12883" s="18" t="s">
        <v>1578</v>
      </c>
      <c r="C12883" s="18">
        <v>2024</v>
      </c>
      <c r="D12883" s="56">
        <v>853</v>
      </c>
    </row>
    <row r="12884" spans="1:4">
      <c r="A12884" t="s">
        <v>36</v>
      </c>
      <c r="B12884" s="18" t="s">
        <v>1579</v>
      </c>
      <c r="C12884" s="18">
        <v>2024</v>
      </c>
      <c r="D12884" s="56">
        <v>724</v>
      </c>
    </row>
    <row r="12885" spans="1:4">
      <c r="A12885" t="s">
        <v>36</v>
      </c>
      <c r="B12885" s="18" t="s">
        <v>1580</v>
      </c>
      <c r="C12885" s="18">
        <v>2024</v>
      </c>
      <c r="D12885" s="56">
        <v>578</v>
      </c>
    </row>
    <row r="12886" spans="1:4">
      <c r="A12886" t="s">
        <v>36</v>
      </c>
      <c r="B12886" s="18" t="s">
        <v>1581</v>
      </c>
      <c r="C12886" s="18">
        <v>2024</v>
      </c>
      <c r="D12886" s="56">
        <v>481</v>
      </c>
    </row>
    <row r="12887" spans="1:4">
      <c r="A12887" t="s">
        <v>36</v>
      </c>
      <c r="B12887" s="18" t="s">
        <v>1582</v>
      </c>
      <c r="C12887" s="18">
        <v>2024</v>
      </c>
      <c r="D12887" s="56">
        <v>362</v>
      </c>
    </row>
    <row r="12888" spans="1:4">
      <c r="A12888" t="s">
        <v>36</v>
      </c>
      <c r="B12888" s="18" t="s">
        <v>1583</v>
      </c>
      <c r="C12888" s="18">
        <v>2024</v>
      </c>
      <c r="D12888" s="56">
        <v>780</v>
      </c>
    </row>
    <row r="12889" spans="1:4">
      <c r="A12889" t="s">
        <v>36</v>
      </c>
      <c r="B12889" s="18" t="s">
        <v>1584</v>
      </c>
      <c r="C12889" s="18">
        <v>2024</v>
      </c>
      <c r="D12889" s="56">
        <v>875</v>
      </c>
    </row>
    <row r="12890" spans="1:4">
      <c r="A12890" t="s">
        <v>36</v>
      </c>
      <c r="B12890" s="18" t="s">
        <v>1585</v>
      </c>
      <c r="C12890" s="18">
        <v>2024</v>
      </c>
      <c r="D12890" s="56">
        <v>491</v>
      </c>
    </row>
    <row r="12891" spans="1:4">
      <c r="A12891" t="s">
        <v>36</v>
      </c>
      <c r="B12891" s="18" t="s">
        <v>1586</v>
      </c>
      <c r="C12891" s="18">
        <v>2024</v>
      </c>
      <c r="D12891" s="56">
        <v>499</v>
      </c>
    </row>
    <row r="12892" spans="1:4">
      <c r="A12892" t="s">
        <v>36</v>
      </c>
      <c r="B12892" s="18" t="s">
        <v>1587</v>
      </c>
      <c r="C12892" s="18">
        <v>2024</v>
      </c>
      <c r="D12892" s="56">
        <v>323</v>
      </c>
    </row>
    <row r="12893" spans="1:4">
      <c r="A12893" t="s">
        <v>36</v>
      </c>
      <c r="B12893" s="18" t="s">
        <v>1588</v>
      </c>
      <c r="C12893" s="18">
        <v>2024</v>
      </c>
      <c r="D12893" s="56">
        <v>480</v>
      </c>
    </row>
    <row r="12894" spans="1:4">
      <c r="A12894" t="s">
        <v>36</v>
      </c>
      <c r="B12894" s="18" t="s">
        <v>1589</v>
      </c>
      <c r="C12894" s="18">
        <v>2024</v>
      </c>
      <c r="D12894" s="56">
        <v>727</v>
      </c>
    </row>
    <row r="12895" spans="1:4">
      <c r="A12895" t="s">
        <v>36</v>
      </c>
      <c r="B12895" s="18" t="s">
        <v>1590</v>
      </c>
      <c r="C12895" s="18">
        <v>2024</v>
      </c>
      <c r="D12895" s="56">
        <v>456</v>
      </c>
    </row>
    <row r="12896" spans="1:4">
      <c r="A12896" t="s">
        <v>36</v>
      </c>
      <c r="B12896" s="18" t="s">
        <v>1591</v>
      </c>
      <c r="C12896" s="18">
        <v>2024</v>
      </c>
      <c r="D12896" s="56">
        <v>490</v>
      </c>
    </row>
    <row r="12897" spans="1:4">
      <c r="A12897" t="s">
        <v>36</v>
      </c>
      <c r="B12897" s="18" t="s">
        <v>1592</v>
      </c>
      <c r="C12897" s="18">
        <v>2024</v>
      </c>
      <c r="D12897" s="56">
        <v>406</v>
      </c>
    </row>
    <row r="12898" spans="1:4">
      <c r="A12898" t="s">
        <v>36</v>
      </c>
      <c r="B12898" s="18" t="s">
        <v>1593</v>
      </c>
      <c r="C12898" s="18">
        <v>2024</v>
      </c>
      <c r="D12898" s="56">
        <v>593</v>
      </c>
    </row>
    <row r="12899" spans="1:4">
      <c r="A12899" t="s">
        <v>36</v>
      </c>
      <c r="B12899" s="18" t="s">
        <v>1594</v>
      </c>
      <c r="C12899" s="18">
        <v>2024</v>
      </c>
      <c r="D12899" s="56">
        <v>555</v>
      </c>
    </row>
    <row r="12900" spans="1:4">
      <c r="A12900" t="s">
        <v>36</v>
      </c>
      <c r="B12900" s="18" t="s">
        <v>1595</v>
      </c>
      <c r="C12900" s="18">
        <v>2024</v>
      </c>
      <c r="D12900" s="56">
        <v>457</v>
      </c>
    </row>
    <row r="12901" spans="1:4">
      <c r="A12901" t="s">
        <v>36</v>
      </c>
      <c r="B12901" s="18" t="s">
        <v>1596</v>
      </c>
      <c r="C12901" s="18">
        <v>2024</v>
      </c>
      <c r="D12901" s="56">
        <v>498</v>
      </c>
    </row>
    <row r="12902" spans="1:4">
      <c r="A12902" t="s">
        <v>36</v>
      </c>
      <c r="B12902" s="18" t="s">
        <v>1597</v>
      </c>
      <c r="C12902" s="18">
        <v>2024</v>
      </c>
      <c r="D12902" s="56">
        <v>448</v>
      </c>
    </row>
    <row r="12903" spans="1:4">
      <c r="A12903" t="s">
        <v>36</v>
      </c>
      <c r="B12903" s="18" t="s">
        <v>1598</v>
      </c>
      <c r="C12903" s="18">
        <v>2024</v>
      </c>
      <c r="D12903" s="56">
        <v>365</v>
      </c>
    </row>
    <row r="12904" spans="1:4">
      <c r="A12904" t="s">
        <v>36</v>
      </c>
      <c r="B12904" s="18" t="s">
        <v>1599</v>
      </c>
      <c r="C12904" s="18">
        <v>2024</v>
      </c>
      <c r="D12904" s="56">
        <v>525</v>
      </c>
    </row>
    <row r="12905" spans="1:4">
      <c r="A12905" t="s">
        <v>36</v>
      </c>
      <c r="B12905" s="18" t="s">
        <v>1600</v>
      </c>
      <c r="C12905" s="18">
        <v>2024</v>
      </c>
      <c r="D12905" s="56">
        <v>423</v>
      </c>
    </row>
    <row r="12906" spans="1:4">
      <c r="A12906" t="s">
        <v>36</v>
      </c>
      <c r="B12906" s="18" t="s">
        <v>1601</v>
      </c>
      <c r="C12906" s="18">
        <v>2024</v>
      </c>
      <c r="D12906" s="56">
        <v>462</v>
      </c>
    </row>
    <row r="12907" spans="1:4">
      <c r="A12907" t="s">
        <v>36</v>
      </c>
      <c r="B12907" s="18" t="s">
        <v>1602</v>
      </c>
      <c r="C12907" s="18">
        <v>2024</v>
      </c>
      <c r="D12907" s="56">
        <v>303</v>
      </c>
    </row>
    <row r="12908" spans="1:4">
      <c r="A12908" t="s">
        <v>36</v>
      </c>
      <c r="B12908" s="18" t="s">
        <v>1603</v>
      </c>
      <c r="C12908" s="18">
        <v>2024</v>
      </c>
      <c r="D12908" s="56">
        <v>481</v>
      </c>
    </row>
    <row r="12909" spans="1:4">
      <c r="A12909" t="s">
        <v>36</v>
      </c>
      <c r="B12909" s="18" t="s">
        <v>1604</v>
      </c>
      <c r="C12909" s="18">
        <v>2024</v>
      </c>
      <c r="D12909" s="56">
        <v>485</v>
      </c>
    </row>
    <row r="12910" spans="1:4">
      <c r="A12910" t="s">
        <v>36</v>
      </c>
      <c r="B12910" s="18" t="s">
        <v>1605</v>
      </c>
      <c r="C12910" s="18">
        <v>2024</v>
      </c>
      <c r="D12910" s="56">
        <v>369</v>
      </c>
    </row>
    <row r="12911" spans="1:4">
      <c r="A12911" t="s">
        <v>36</v>
      </c>
      <c r="B12911" s="18" t="s">
        <v>1606</v>
      </c>
      <c r="C12911" s="18">
        <v>2024</v>
      </c>
      <c r="D12911" s="56">
        <v>455</v>
      </c>
    </row>
    <row r="12912" spans="1:4">
      <c r="A12912" t="s">
        <v>36</v>
      </c>
      <c r="B12912" s="18" t="s">
        <v>1607</v>
      </c>
      <c r="C12912" s="18">
        <v>2024</v>
      </c>
      <c r="D12912" s="56">
        <v>207</v>
      </c>
    </row>
    <row r="12913" spans="1:4">
      <c r="A12913" t="s">
        <v>36</v>
      </c>
      <c r="B12913" s="18" t="s">
        <v>1608</v>
      </c>
      <c r="C12913" s="18">
        <v>2024</v>
      </c>
      <c r="D12913" s="56">
        <v>560</v>
      </c>
    </row>
    <row r="12914" spans="1:4">
      <c r="A12914" t="s">
        <v>36</v>
      </c>
      <c r="B12914" s="18" t="s">
        <v>1609</v>
      </c>
      <c r="C12914" s="18">
        <v>2024</v>
      </c>
      <c r="D12914" s="56">
        <v>524</v>
      </c>
    </row>
    <row r="12915" spans="1:4">
      <c r="A12915" t="s">
        <v>36</v>
      </c>
      <c r="B12915" s="18" t="s">
        <v>1610</v>
      </c>
      <c r="C12915" s="18">
        <v>2024</v>
      </c>
      <c r="D12915" s="56">
        <v>610</v>
      </c>
    </row>
    <row r="12916" spans="1:4">
      <c r="A12916" t="s">
        <v>36</v>
      </c>
      <c r="B12916" s="18" t="s">
        <v>1611</v>
      </c>
      <c r="C12916" s="18">
        <v>2024</v>
      </c>
      <c r="D12916" s="56">
        <v>454</v>
      </c>
    </row>
    <row r="12917" spans="1:4">
      <c r="A12917" t="s">
        <v>36</v>
      </c>
      <c r="B12917" s="18" t="s">
        <v>1612</v>
      </c>
      <c r="C12917" s="18">
        <v>2024</v>
      </c>
      <c r="D12917" s="56">
        <v>398</v>
      </c>
    </row>
    <row r="12918" spans="1:4">
      <c r="A12918" t="s">
        <v>36</v>
      </c>
      <c r="B12918" s="18" t="s">
        <v>1613</v>
      </c>
      <c r="C12918" s="18">
        <v>2024</v>
      </c>
      <c r="D12918" s="56">
        <v>284</v>
      </c>
    </row>
    <row r="12919" spans="1:4">
      <c r="A12919" t="s">
        <v>36</v>
      </c>
      <c r="B12919" s="18" t="s">
        <v>1614</v>
      </c>
      <c r="C12919" s="18">
        <v>2024</v>
      </c>
      <c r="D12919" s="56">
        <v>289</v>
      </c>
    </row>
    <row r="12920" spans="1:4">
      <c r="A12920" t="s">
        <v>36</v>
      </c>
      <c r="B12920" s="18" t="s">
        <v>1615</v>
      </c>
      <c r="C12920" s="18">
        <v>2024</v>
      </c>
      <c r="D12920" s="56">
        <v>280</v>
      </c>
    </row>
    <row r="12921" spans="1:4">
      <c r="A12921" t="s">
        <v>36</v>
      </c>
      <c r="B12921" s="18" t="s">
        <v>1616</v>
      </c>
      <c r="C12921" s="18">
        <v>2024</v>
      </c>
      <c r="D12921" s="56">
        <v>480</v>
      </c>
    </row>
    <row r="12922" spans="1:4">
      <c r="A12922" t="s">
        <v>36</v>
      </c>
      <c r="B12922" s="18" t="s">
        <v>1617</v>
      </c>
      <c r="C12922" s="18">
        <v>2024</v>
      </c>
      <c r="D12922" s="56">
        <v>436</v>
      </c>
    </row>
    <row r="12923" spans="1:4">
      <c r="A12923" t="s">
        <v>36</v>
      </c>
      <c r="B12923" s="18" t="s">
        <v>1618</v>
      </c>
      <c r="C12923" s="18">
        <v>2024</v>
      </c>
      <c r="D12923" s="56">
        <v>514</v>
      </c>
    </row>
    <row r="12924" spans="1:4">
      <c r="A12924" t="s">
        <v>36</v>
      </c>
      <c r="B12924" s="18" t="s">
        <v>1619</v>
      </c>
      <c r="C12924" s="18">
        <v>2024</v>
      </c>
      <c r="D12924" s="56">
        <v>450</v>
      </c>
    </row>
    <row r="12925" spans="1:4">
      <c r="A12925" t="s">
        <v>36</v>
      </c>
      <c r="B12925" s="18" t="s">
        <v>1620</v>
      </c>
      <c r="C12925" s="18">
        <v>2024</v>
      </c>
      <c r="D12925" s="56">
        <v>348</v>
      </c>
    </row>
    <row r="12926" spans="1:4">
      <c r="A12926" t="s">
        <v>36</v>
      </c>
      <c r="B12926" s="18" t="s">
        <v>1621</v>
      </c>
      <c r="C12926" s="18">
        <v>2024</v>
      </c>
      <c r="D12926" s="56">
        <v>488</v>
      </c>
    </row>
    <row r="12927" spans="1:4">
      <c r="A12927" t="s">
        <v>36</v>
      </c>
      <c r="B12927" s="18" t="s">
        <v>1622</v>
      </c>
      <c r="C12927" s="18">
        <v>2024</v>
      </c>
      <c r="D12927" s="56">
        <v>407</v>
      </c>
    </row>
    <row r="12928" spans="1:4">
      <c r="A12928" t="s">
        <v>36</v>
      </c>
      <c r="B12928" s="18" t="s">
        <v>1623</v>
      </c>
      <c r="C12928" s="18">
        <v>2024</v>
      </c>
      <c r="D12928" s="56">
        <v>757</v>
      </c>
    </row>
    <row r="12929" spans="1:4">
      <c r="A12929" t="s">
        <v>36</v>
      </c>
      <c r="B12929" s="18" t="s">
        <v>1624</v>
      </c>
      <c r="C12929" s="18">
        <v>2024</v>
      </c>
      <c r="D12929" s="56">
        <v>434</v>
      </c>
    </row>
    <row r="12930" spans="1:4">
      <c r="A12930" t="s">
        <v>36</v>
      </c>
      <c r="B12930" s="18" t="s">
        <v>1625</v>
      </c>
      <c r="C12930" s="18">
        <v>2024</v>
      </c>
      <c r="D12930" s="56">
        <v>624</v>
      </c>
    </row>
    <row r="12931" spans="1:4">
      <c r="A12931" t="s">
        <v>36</v>
      </c>
      <c r="B12931" s="18" t="s">
        <v>1626</v>
      </c>
      <c r="C12931" s="18">
        <v>2024</v>
      </c>
      <c r="D12931" s="56">
        <v>475</v>
      </c>
    </row>
    <row r="12932" spans="1:4">
      <c r="A12932" t="s">
        <v>36</v>
      </c>
      <c r="B12932" s="18" t="s">
        <v>1627</v>
      </c>
      <c r="C12932" s="18">
        <v>2024</v>
      </c>
      <c r="D12932" s="56">
        <v>581</v>
      </c>
    </row>
    <row r="12933" spans="1:4">
      <c r="A12933" t="s">
        <v>36</v>
      </c>
      <c r="B12933" s="18" t="s">
        <v>1628</v>
      </c>
      <c r="C12933" s="18">
        <v>2024</v>
      </c>
      <c r="D12933" s="56">
        <v>419</v>
      </c>
    </row>
    <row r="12934" spans="1:4">
      <c r="A12934" t="s">
        <v>36</v>
      </c>
      <c r="B12934" s="18" t="s">
        <v>1629</v>
      </c>
      <c r="C12934" s="18">
        <v>2024</v>
      </c>
      <c r="D12934" s="56">
        <v>509</v>
      </c>
    </row>
    <row r="12935" spans="1:4">
      <c r="A12935" t="s">
        <v>36</v>
      </c>
      <c r="B12935" s="18" t="s">
        <v>1630</v>
      </c>
      <c r="C12935" s="18">
        <v>2024</v>
      </c>
      <c r="D12935" s="56">
        <v>518</v>
      </c>
    </row>
    <row r="12936" spans="1:4">
      <c r="A12936" t="s">
        <v>36</v>
      </c>
      <c r="B12936" s="18" t="s">
        <v>1631</v>
      </c>
      <c r="C12936" s="18">
        <v>2024</v>
      </c>
      <c r="D12936" s="56">
        <v>312</v>
      </c>
    </row>
    <row r="12937" spans="1:4">
      <c r="A12937" t="s">
        <v>36</v>
      </c>
      <c r="B12937" s="18" t="s">
        <v>1632</v>
      </c>
      <c r="C12937" s="18">
        <v>2024</v>
      </c>
      <c r="D12937" s="56">
        <v>598</v>
      </c>
    </row>
    <row r="12938" spans="1:4">
      <c r="A12938" t="s">
        <v>36</v>
      </c>
      <c r="B12938" s="18" t="s">
        <v>1633</v>
      </c>
      <c r="C12938" s="18">
        <v>2024</v>
      </c>
      <c r="D12938" s="56">
        <v>691</v>
      </c>
    </row>
    <row r="12939" spans="1:4">
      <c r="A12939" t="s">
        <v>36</v>
      </c>
      <c r="B12939" s="18" t="s">
        <v>1634</v>
      </c>
      <c r="C12939" s="18">
        <v>2024</v>
      </c>
      <c r="D12939" s="56">
        <v>297</v>
      </c>
    </row>
    <row r="12940" spans="1:4">
      <c r="A12940" t="s">
        <v>36</v>
      </c>
      <c r="B12940" s="18" t="s">
        <v>1635</v>
      </c>
      <c r="C12940" s="18">
        <v>2024</v>
      </c>
      <c r="D12940" s="56">
        <v>337</v>
      </c>
    </row>
    <row r="12941" spans="1:4">
      <c r="A12941" t="s">
        <v>36</v>
      </c>
      <c r="B12941" s="18" t="s">
        <v>1636</v>
      </c>
      <c r="C12941" s="18">
        <v>2024</v>
      </c>
      <c r="D12941" s="56">
        <v>320</v>
      </c>
    </row>
    <row r="12942" spans="1:4">
      <c r="A12942" t="s">
        <v>36</v>
      </c>
      <c r="B12942" s="18" t="s">
        <v>1637</v>
      </c>
      <c r="C12942" s="18">
        <v>2024</v>
      </c>
      <c r="D12942" s="56">
        <v>314</v>
      </c>
    </row>
    <row r="12943" spans="1:4">
      <c r="A12943" t="s">
        <v>36</v>
      </c>
      <c r="B12943" s="18" t="s">
        <v>1638</v>
      </c>
      <c r="C12943" s="18">
        <v>2024</v>
      </c>
      <c r="D12943" s="56">
        <v>334</v>
      </c>
    </row>
    <row r="12944" spans="1:4">
      <c r="A12944" t="s">
        <v>36</v>
      </c>
      <c r="B12944" s="18" t="s">
        <v>1639</v>
      </c>
      <c r="C12944" s="18">
        <v>2024</v>
      </c>
      <c r="D12944" s="56">
        <v>357</v>
      </c>
    </row>
    <row r="12945" spans="1:4">
      <c r="A12945" t="s">
        <v>36</v>
      </c>
      <c r="B12945" s="18" t="s">
        <v>1640</v>
      </c>
      <c r="C12945" s="18">
        <v>2024</v>
      </c>
      <c r="D12945" s="56">
        <v>499</v>
      </c>
    </row>
    <row r="12946" spans="1:4">
      <c r="A12946" t="s">
        <v>36</v>
      </c>
      <c r="B12946" s="18" t="s">
        <v>1641</v>
      </c>
      <c r="C12946" s="18">
        <v>2024</v>
      </c>
      <c r="D12946" s="56">
        <v>338</v>
      </c>
    </row>
    <row r="12947" spans="1:4">
      <c r="A12947" t="s">
        <v>36</v>
      </c>
      <c r="B12947" s="18" t="s">
        <v>1642</v>
      </c>
      <c r="C12947" s="18">
        <v>2024</v>
      </c>
      <c r="D12947" s="56">
        <v>228</v>
      </c>
    </row>
    <row r="12948" spans="1:4">
      <c r="A12948" t="s">
        <v>36</v>
      </c>
      <c r="B12948" s="18" t="s">
        <v>1643</v>
      </c>
      <c r="C12948" s="18">
        <v>2024</v>
      </c>
      <c r="D12948" s="56">
        <v>441</v>
      </c>
    </row>
    <row r="12949" spans="1:4">
      <c r="A12949" t="s">
        <v>36</v>
      </c>
      <c r="B12949" s="18" t="s">
        <v>1644</v>
      </c>
      <c r="C12949" s="18">
        <v>2024</v>
      </c>
      <c r="D12949" s="56">
        <v>298</v>
      </c>
    </row>
    <row r="12950" spans="1:4">
      <c r="A12950" t="s">
        <v>36</v>
      </c>
      <c r="B12950" s="18" t="s">
        <v>1645</v>
      </c>
      <c r="C12950" s="18">
        <v>2024</v>
      </c>
      <c r="D12950" s="56">
        <v>337</v>
      </c>
    </row>
    <row r="12951" spans="1:4">
      <c r="A12951" t="s">
        <v>36</v>
      </c>
      <c r="B12951" s="18" t="s">
        <v>1646</v>
      </c>
      <c r="C12951" s="18">
        <v>2024</v>
      </c>
      <c r="D12951" s="56">
        <v>511</v>
      </c>
    </row>
    <row r="12952" spans="1:4">
      <c r="A12952" t="s">
        <v>36</v>
      </c>
      <c r="B12952" s="18" t="s">
        <v>1647</v>
      </c>
      <c r="C12952" s="18">
        <v>2024</v>
      </c>
      <c r="D12952" s="56">
        <v>503</v>
      </c>
    </row>
    <row r="12953" spans="1:4">
      <c r="A12953" t="s">
        <v>36</v>
      </c>
      <c r="B12953" s="18" t="s">
        <v>1648</v>
      </c>
      <c r="C12953" s="18">
        <v>2024</v>
      </c>
      <c r="D12953" s="56">
        <v>491</v>
      </c>
    </row>
    <row r="12954" spans="1:4">
      <c r="A12954" t="s">
        <v>36</v>
      </c>
      <c r="B12954" s="18" t="s">
        <v>1649</v>
      </c>
      <c r="C12954" s="18">
        <v>2024</v>
      </c>
      <c r="D12954" s="56">
        <v>555</v>
      </c>
    </row>
    <row r="12955" spans="1:4">
      <c r="A12955" t="s">
        <v>36</v>
      </c>
      <c r="B12955" s="18" t="s">
        <v>1650</v>
      </c>
      <c r="C12955" s="18">
        <v>2024</v>
      </c>
      <c r="D12955" s="56">
        <v>475</v>
      </c>
    </row>
    <row r="12956" spans="1:4">
      <c r="A12956" t="s">
        <v>36</v>
      </c>
      <c r="B12956" s="18" t="s">
        <v>1651</v>
      </c>
      <c r="C12956" s="18">
        <v>2024</v>
      </c>
      <c r="D12956" s="56">
        <v>626</v>
      </c>
    </row>
    <row r="12957" spans="1:4">
      <c r="A12957" t="s">
        <v>36</v>
      </c>
      <c r="B12957" s="18" t="s">
        <v>1652</v>
      </c>
      <c r="C12957" s="18">
        <v>2024</v>
      </c>
      <c r="D12957" s="56">
        <v>519</v>
      </c>
    </row>
    <row r="12958" spans="1:4">
      <c r="A12958" t="s">
        <v>36</v>
      </c>
      <c r="B12958" s="18" t="s">
        <v>1653</v>
      </c>
      <c r="C12958" s="18">
        <v>2024</v>
      </c>
      <c r="D12958" s="56">
        <v>489</v>
      </c>
    </row>
    <row r="12959" spans="1:4">
      <c r="A12959" t="s">
        <v>36</v>
      </c>
      <c r="B12959" s="18" t="s">
        <v>1654</v>
      </c>
      <c r="C12959" s="18">
        <v>2024</v>
      </c>
      <c r="D12959" s="56">
        <v>557</v>
      </c>
    </row>
    <row r="12960" spans="1:4">
      <c r="A12960" t="s">
        <v>36</v>
      </c>
      <c r="B12960" s="18" t="s">
        <v>1655</v>
      </c>
      <c r="C12960" s="18">
        <v>2024</v>
      </c>
      <c r="D12960" s="56">
        <v>408</v>
      </c>
    </row>
    <row r="12961" spans="1:4">
      <c r="A12961" t="s">
        <v>36</v>
      </c>
      <c r="B12961" s="18" t="s">
        <v>1656</v>
      </c>
      <c r="C12961" s="18">
        <v>2024</v>
      </c>
      <c r="D12961" s="56">
        <v>335</v>
      </c>
    </row>
    <row r="12962" spans="1:4">
      <c r="A12962" t="s">
        <v>36</v>
      </c>
      <c r="B12962" s="18" t="s">
        <v>1657</v>
      </c>
      <c r="C12962" s="18">
        <v>2024</v>
      </c>
      <c r="D12962" s="56">
        <v>463</v>
      </c>
    </row>
    <row r="12963" spans="1:4">
      <c r="A12963" t="s">
        <v>36</v>
      </c>
      <c r="B12963" s="18" t="s">
        <v>1658</v>
      </c>
      <c r="C12963" s="18">
        <v>2024</v>
      </c>
      <c r="D12963" s="56">
        <v>423</v>
      </c>
    </row>
    <row r="12964" spans="1:4">
      <c r="A12964" t="s">
        <v>36</v>
      </c>
      <c r="B12964" s="18" t="s">
        <v>1659</v>
      </c>
      <c r="C12964" s="18">
        <v>2024</v>
      </c>
      <c r="D12964" s="56">
        <v>458</v>
      </c>
    </row>
    <row r="12965" spans="1:4">
      <c r="A12965" t="s">
        <v>36</v>
      </c>
      <c r="B12965" s="18" t="s">
        <v>1660</v>
      </c>
      <c r="C12965" s="18">
        <v>2024</v>
      </c>
      <c r="D12965" s="56">
        <v>418</v>
      </c>
    </row>
    <row r="12966" spans="1:4">
      <c r="A12966" t="s">
        <v>36</v>
      </c>
      <c r="B12966" s="18" t="s">
        <v>1661</v>
      </c>
      <c r="C12966" s="18">
        <v>2024</v>
      </c>
      <c r="D12966" s="56">
        <v>256</v>
      </c>
    </row>
    <row r="12967" spans="1:4">
      <c r="A12967" t="s">
        <v>36</v>
      </c>
      <c r="B12967" s="18" t="s">
        <v>1662</v>
      </c>
      <c r="C12967" s="18">
        <v>2024</v>
      </c>
      <c r="D12967" s="56">
        <v>456</v>
      </c>
    </row>
    <row r="12968" spans="1:4">
      <c r="A12968" t="s">
        <v>36</v>
      </c>
      <c r="B12968" s="18" t="s">
        <v>1663</v>
      </c>
      <c r="C12968" s="18">
        <v>2024</v>
      </c>
      <c r="D12968" s="56">
        <v>634</v>
      </c>
    </row>
    <row r="12969" spans="1:4">
      <c r="A12969" t="s">
        <v>36</v>
      </c>
      <c r="B12969" s="18" t="s">
        <v>1664</v>
      </c>
      <c r="C12969" s="18">
        <v>2024</v>
      </c>
      <c r="D12969" s="56">
        <v>251</v>
      </c>
    </row>
    <row r="12970" spans="1:4">
      <c r="A12970" t="s">
        <v>36</v>
      </c>
      <c r="B12970" s="18" t="s">
        <v>1665</v>
      </c>
      <c r="C12970" s="18">
        <v>2024</v>
      </c>
      <c r="D12970" s="56">
        <v>305</v>
      </c>
    </row>
    <row r="12971" spans="1:4">
      <c r="A12971" t="s">
        <v>36</v>
      </c>
      <c r="B12971" s="18" t="s">
        <v>1666</v>
      </c>
      <c r="C12971" s="18">
        <v>2024</v>
      </c>
      <c r="D12971" s="56">
        <v>410</v>
      </c>
    </row>
    <row r="12972" spans="1:4">
      <c r="A12972" t="s">
        <v>36</v>
      </c>
      <c r="B12972" s="18" t="s">
        <v>1667</v>
      </c>
      <c r="C12972" s="18">
        <v>2024</v>
      </c>
      <c r="D12972" s="56">
        <v>446</v>
      </c>
    </row>
    <row r="12973" spans="1:4">
      <c r="A12973" t="s">
        <v>36</v>
      </c>
      <c r="B12973" s="18" t="s">
        <v>1668</v>
      </c>
      <c r="C12973" s="18">
        <v>2024</v>
      </c>
      <c r="D12973" s="56">
        <v>579</v>
      </c>
    </row>
    <row r="12974" spans="1:4">
      <c r="A12974" t="s">
        <v>36</v>
      </c>
      <c r="B12974" s="18" t="s">
        <v>1669</v>
      </c>
      <c r="C12974" s="18">
        <v>2024</v>
      </c>
      <c r="D12974" s="56">
        <v>468</v>
      </c>
    </row>
    <row r="12975" spans="1:4">
      <c r="A12975" t="s">
        <v>36</v>
      </c>
      <c r="B12975" s="18" t="s">
        <v>1670</v>
      </c>
      <c r="C12975" s="18">
        <v>2024</v>
      </c>
      <c r="D12975" s="56">
        <v>799</v>
      </c>
    </row>
    <row r="12976" spans="1:4">
      <c r="A12976" t="s">
        <v>36</v>
      </c>
      <c r="B12976" s="18" t="s">
        <v>1671</v>
      </c>
      <c r="C12976" s="18">
        <v>2024</v>
      </c>
      <c r="D12976" s="56">
        <v>603</v>
      </c>
    </row>
    <row r="12977" spans="1:4">
      <c r="A12977" t="s">
        <v>36</v>
      </c>
      <c r="B12977" s="18" t="s">
        <v>1672</v>
      </c>
      <c r="C12977" s="18">
        <v>2024</v>
      </c>
      <c r="D12977" s="56">
        <v>498</v>
      </c>
    </row>
    <row r="12978" spans="1:4">
      <c r="A12978" t="s">
        <v>36</v>
      </c>
      <c r="B12978" s="18" t="s">
        <v>1673</v>
      </c>
      <c r="C12978" s="18">
        <v>2024</v>
      </c>
      <c r="D12978" s="56">
        <v>513</v>
      </c>
    </row>
    <row r="12979" spans="1:4">
      <c r="A12979" t="s">
        <v>36</v>
      </c>
      <c r="B12979" s="18" t="s">
        <v>1674</v>
      </c>
      <c r="C12979" s="18">
        <v>2024</v>
      </c>
      <c r="D12979" s="56">
        <v>617</v>
      </c>
    </row>
    <row r="12980" spans="1:4">
      <c r="A12980" t="s">
        <v>36</v>
      </c>
      <c r="B12980" s="18" t="s">
        <v>1675</v>
      </c>
      <c r="C12980" s="18">
        <v>2024</v>
      </c>
      <c r="D12980" s="56">
        <v>539</v>
      </c>
    </row>
    <row r="12981" spans="1:4">
      <c r="A12981" t="s">
        <v>36</v>
      </c>
      <c r="B12981" s="18" t="s">
        <v>1676</v>
      </c>
      <c r="C12981" s="18">
        <v>2024</v>
      </c>
      <c r="D12981" s="56">
        <v>485</v>
      </c>
    </row>
    <row r="12982" spans="1:4">
      <c r="A12982" t="s">
        <v>36</v>
      </c>
      <c r="B12982" s="18" t="s">
        <v>1677</v>
      </c>
      <c r="C12982" s="18">
        <v>2024</v>
      </c>
      <c r="D12982" s="56">
        <v>297</v>
      </c>
    </row>
    <row r="12983" spans="1:4">
      <c r="A12983" t="s">
        <v>36</v>
      </c>
      <c r="B12983" s="18" t="s">
        <v>1678</v>
      </c>
      <c r="C12983" s="18">
        <v>2024</v>
      </c>
      <c r="D12983" s="56">
        <v>504</v>
      </c>
    </row>
    <row r="12984" spans="1:4">
      <c r="A12984" t="s">
        <v>36</v>
      </c>
      <c r="B12984" s="18" t="s">
        <v>1679</v>
      </c>
      <c r="C12984" s="18">
        <v>2024</v>
      </c>
      <c r="D12984" s="56">
        <v>366</v>
      </c>
    </row>
    <row r="12985" spans="1:4">
      <c r="A12985" t="s">
        <v>36</v>
      </c>
      <c r="B12985" s="18" t="s">
        <v>1680</v>
      </c>
      <c r="C12985" s="18">
        <v>2024</v>
      </c>
      <c r="D12985" s="56">
        <v>720</v>
      </c>
    </row>
    <row r="12986" spans="1:4">
      <c r="A12986" t="s">
        <v>36</v>
      </c>
      <c r="B12986" s="18" t="s">
        <v>1681</v>
      </c>
      <c r="C12986" s="18">
        <v>2024</v>
      </c>
      <c r="D12986" s="56">
        <v>534</v>
      </c>
    </row>
    <row r="12987" spans="1:4">
      <c r="A12987" t="s">
        <v>36</v>
      </c>
      <c r="B12987" s="18" t="s">
        <v>1682</v>
      </c>
      <c r="C12987" s="18">
        <v>2024</v>
      </c>
      <c r="D12987" s="56">
        <v>306</v>
      </c>
    </row>
    <row r="12988" spans="1:4">
      <c r="A12988" t="s">
        <v>36</v>
      </c>
      <c r="B12988" s="18" t="s">
        <v>1683</v>
      </c>
      <c r="C12988" s="18">
        <v>2024</v>
      </c>
      <c r="D12988" s="56">
        <v>557</v>
      </c>
    </row>
    <row r="12989" spans="1:4">
      <c r="A12989" t="s">
        <v>36</v>
      </c>
      <c r="B12989" s="18" t="s">
        <v>1684</v>
      </c>
      <c r="C12989" s="18">
        <v>2024</v>
      </c>
      <c r="D12989" s="56">
        <v>311</v>
      </c>
    </row>
    <row r="12990" spans="1:4">
      <c r="A12990" t="s">
        <v>36</v>
      </c>
      <c r="B12990" s="18" t="s">
        <v>1685</v>
      </c>
      <c r="C12990" s="18">
        <v>2024</v>
      </c>
      <c r="D12990" s="56">
        <v>380</v>
      </c>
    </row>
    <row r="12991" spans="1:4">
      <c r="A12991" t="s">
        <v>36</v>
      </c>
      <c r="B12991" s="18" t="s">
        <v>1686</v>
      </c>
      <c r="C12991" s="18">
        <v>2024</v>
      </c>
      <c r="D12991" s="56">
        <v>340</v>
      </c>
    </row>
    <row r="12992" spans="1:4">
      <c r="A12992" t="s">
        <v>36</v>
      </c>
      <c r="B12992" s="18" t="s">
        <v>1687</v>
      </c>
      <c r="C12992" s="18">
        <v>2024</v>
      </c>
      <c r="D12992" s="56">
        <v>134</v>
      </c>
    </row>
    <row r="12993" spans="1:4">
      <c r="A12993" t="s">
        <v>36</v>
      </c>
      <c r="B12993" s="18" t="s">
        <v>1688</v>
      </c>
      <c r="C12993" s="18">
        <v>2024</v>
      </c>
      <c r="D12993" s="56">
        <v>551</v>
      </c>
    </row>
    <row r="12994" spans="1:4">
      <c r="A12994" t="s">
        <v>36</v>
      </c>
      <c r="B12994" s="18" t="s">
        <v>1689</v>
      </c>
      <c r="C12994" s="18">
        <v>2024</v>
      </c>
      <c r="D12994" s="56">
        <v>630</v>
      </c>
    </row>
    <row r="12995" spans="1:4">
      <c r="A12995" t="s">
        <v>36</v>
      </c>
      <c r="B12995" s="18" t="s">
        <v>1690</v>
      </c>
      <c r="C12995" s="18">
        <v>2024</v>
      </c>
      <c r="D12995" s="56">
        <v>244</v>
      </c>
    </row>
    <row r="12996" spans="1:4">
      <c r="A12996" t="s">
        <v>36</v>
      </c>
      <c r="B12996" s="18" t="s">
        <v>1691</v>
      </c>
      <c r="C12996" s="18">
        <v>2024</v>
      </c>
      <c r="D12996" s="56">
        <v>539</v>
      </c>
    </row>
    <row r="12997" spans="1:4">
      <c r="A12997" t="s">
        <v>36</v>
      </c>
      <c r="B12997" s="18" t="s">
        <v>1692</v>
      </c>
      <c r="C12997" s="18">
        <v>2024</v>
      </c>
      <c r="D12997" s="56">
        <v>737</v>
      </c>
    </row>
    <row r="12998" spans="1:4">
      <c r="A12998" t="s">
        <v>36</v>
      </c>
      <c r="B12998" s="18" t="s">
        <v>1693</v>
      </c>
      <c r="C12998" s="18">
        <v>2024</v>
      </c>
      <c r="D12998" s="56">
        <v>328</v>
      </c>
    </row>
    <row r="12999" spans="1:4">
      <c r="A12999" t="s">
        <v>36</v>
      </c>
      <c r="B12999" s="18" t="s">
        <v>1694</v>
      </c>
      <c r="C12999" s="18">
        <v>2024</v>
      </c>
      <c r="D12999" s="56">
        <v>561</v>
      </c>
    </row>
    <row r="13000" spans="1:4">
      <c r="A13000" t="s">
        <v>36</v>
      </c>
      <c r="B13000" s="18" t="s">
        <v>1695</v>
      </c>
      <c r="C13000" s="18">
        <v>2024</v>
      </c>
      <c r="D13000" s="56">
        <v>339</v>
      </c>
    </row>
    <row r="13001" spans="1:4">
      <c r="A13001" t="s">
        <v>36</v>
      </c>
      <c r="B13001" s="18" t="s">
        <v>1696</v>
      </c>
      <c r="C13001" s="18">
        <v>2024</v>
      </c>
      <c r="D13001" s="56">
        <v>828</v>
      </c>
    </row>
    <row r="13002" spans="1:4">
      <c r="A13002" t="s">
        <v>36</v>
      </c>
      <c r="B13002" s="18" t="s">
        <v>1697</v>
      </c>
      <c r="C13002" s="18">
        <v>2024</v>
      </c>
      <c r="D13002" s="56">
        <v>332</v>
      </c>
    </row>
    <row r="13003" spans="1:4">
      <c r="A13003" t="s">
        <v>36</v>
      </c>
      <c r="B13003" s="18" t="s">
        <v>1698</v>
      </c>
      <c r="C13003" s="18">
        <v>2024</v>
      </c>
      <c r="D13003" s="56">
        <v>501</v>
      </c>
    </row>
    <row r="13004" spans="1:4">
      <c r="A13004" t="s">
        <v>36</v>
      </c>
      <c r="B13004" s="18" t="s">
        <v>1699</v>
      </c>
      <c r="C13004" s="18">
        <v>2024</v>
      </c>
      <c r="D13004" s="56">
        <v>620</v>
      </c>
    </row>
    <row r="13005" spans="1:4">
      <c r="A13005" t="s">
        <v>36</v>
      </c>
      <c r="B13005" s="18" t="s">
        <v>1700</v>
      </c>
      <c r="C13005" s="18">
        <v>2024</v>
      </c>
      <c r="D13005" s="56">
        <v>414</v>
      </c>
    </row>
    <row r="13006" spans="1:4">
      <c r="A13006" t="s">
        <v>36</v>
      </c>
      <c r="B13006" s="18" t="s">
        <v>1701</v>
      </c>
      <c r="C13006" s="18">
        <v>2024</v>
      </c>
      <c r="D13006" s="56">
        <v>550</v>
      </c>
    </row>
    <row r="13007" spans="1:4">
      <c r="A13007" t="s">
        <v>36</v>
      </c>
      <c r="B13007" s="18" t="s">
        <v>1702</v>
      </c>
      <c r="C13007" s="18">
        <v>2024</v>
      </c>
      <c r="D13007" s="56">
        <v>527</v>
      </c>
    </row>
    <row r="13008" spans="1:4">
      <c r="A13008" t="s">
        <v>36</v>
      </c>
      <c r="B13008" s="18" t="s">
        <v>1703</v>
      </c>
      <c r="C13008" s="18">
        <v>2024</v>
      </c>
      <c r="D13008" s="56">
        <v>391</v>
      </c>
    </row>
    <row r="13009" spans="1:4">
      <c r="A13009" t="s">
        <v>36</v>
      </c>
      <c r="B13009" s="18" t="s">
        <v>1704</v>
      </c>
      <c r="C13009" s="18">
        <v>2024</v>
      </c>
      <c r="D13009" s="56">
        <v>675</v>
      </c>
    </row>
    <row r="13010" spans="1:4">
      <c r="A13010" t="s">
        <v>36</v>
      </c>
      <c r="B13010" s="18" t="s">
        <v>1705</v>
      </c>
      <c r="C13010" s="18">
        <v>2024</v>
      </c>
      <c r="D13010" s="56">
        <v>476</v>
      </c>
    </row>
    <row r="13011" spans="1:4">
      <c r="A13011" t="s">
        <v>36</v>
      </c>
      <c r="B13011" s="18" t="s">
        <v>1706</v>
      </c>
      <c r="C13011" s="18">
        <v>2024</v>
      </c>
      <c r="D13011" s="56">
        <v>373</v>
      </c>
    </row>
    <row r="13012" spans="1:4">
      <c r="A13012" t="s">
        <v>36</v>
      </c>
      <c r="B13012" s="18" t="s">
        <v>1707</v>
      </c>
      <c r="C13012" s="18">
        <v>2024</v>
      </c>
      <c r="D13012" s="56">
        <v>428</v>
      </c>
    </row>
    <row r="13013" spans="1:4">
      <c r="A13013" t="s">
        <v>36</v>
      </c>
      <c r="B13013" s="18" t="s">
        <v>1708</v>
      </c>
      <c r="C13013" s="18">
        <v>2024</v>
      </c>
      <c r="D13013" s="56">
        <v>573</v>
      </c>
    </row>
    <row r="13014" spans="1:4">
      <c r="A13014" t="s">
        <v>36</v>
      </c>
      <c r="B13014" s="18" t="s">
        <v>1709</v>
      </c>
      <c r="C13014" s="18">
        <v>2024</v>
      </c>
      <c r="D13014" s="56">
        <v>579</v>
      </c>
    </row>
    <row r="13015" spans="1:4">
      <c r="A13015" t="s">
        <v>36</v>
      </c>
      <c r="B13015" s="18" t="s">
        <v>1710</v>
      </c>
      <c r="C13015" s="18">
        <v>2024</v>
      </c>
      <c r="D13015" s="56">
        <v>648</v>
      </c>
    </row>
    <row r="13016" spans="1:4">
      <c r="A13016" t="s">
        <v>36</v>
      </c>
      <c r="B13016" s="18" t="s">
        <v>1711</v>
      </c>
      <c r="C13016" s="18">
        <v>2024</v>
      </c>
      <c r="D13016" s="56">
        <v>605</v>
      </c>
    </row>
    <row r="13017" spans="1:4">
      <c r="A13017" t="s">
        <v>36</v>
      </c>
      <c r="B13017" s="18" t="s">
        <v>1712</v>
      </c>
      <c r="C13017" s="18">
        <v>2024</v>
      </c>
      <c r="D13017" s="56">
        <v>574</v>
      </c>
    </row>
    <row r="13018" spans="1:4">
      <c r="A13018" t="s">
        <v>36</v>
      </c>
      <c r="B13018" s="18" t="s">
        <v>1713</v>
      </c>
      <c r="C13018" s="18">
        <v>2024</v>
      </c>
      <c r="D13018" s="56">
        <v>291</v>
      </c>
    </row>
    <row r="13019" spans="1:4">
      <c r="A13019" t="s">
        <v>36</v>
      </c>
      <c r="B13019" s="18" t="s">
        <v>1714</v>
      </c>
      <c r="C13019" s="18">
        <v>2024</v>
      </c>
      <c r="D13019" s="56">
        <v>591</v>
      </c>
    </row>
    <row r="13020" spans="1:4">
      <c r="A13020" t="s">
        <v>36</v>
      </c>
      <c r="B13020" s="18" t="s">
        <v>1715</v>
      </c>
      <c r="C13020" s="18">
        <v>2024</v>
      </c>
      <c r="D13020" s="56">
        <v>354</v>
      </c>
    </row>
    <row r="13021" spans="1:4">
      <c r="A13021" t="s">
        <v>36</v>
      </c>
      <c r="B13021" s="18" t="s">
        <v>1716</v>
      </c>
      <c r="C13021" s="18">
        <v>2024</v>
      </c>
      <c r="D13021" s="56">
        <v>544</v>
      </c>
    </row>
    <row r="13022" spans="1:4">
      <c r="A13022" t="s">
        <v>36</v>
      </c>
      <c r="B13022" s="18" t="s">
        <v>1717</v>
      </c>
      <c r="C13022" s="18">
        <v>2024</v>
      </c>
      <c r="D13022" s="56">
        <v>551</v>
      </c>
    </row>
    <row r="13023" spans="1:4">
      <c r="A13023" t="s">
        <v>36</v>
      </c>
      <c r="B13023" s="18" t="s">
        <v>1718</v>
      </c>
      <c r="C13023" s="18">
        <v>2024</v>
      </c>
      <c r="D13023" s="56">
        <v>369</v>
      </c>
    </row>
    <row r="13024" spans="1:4">
      <c r="A13024" t="s">
        <v>36</v>
      </c>
      <c r="B13024" s="18" t="s">
        <v>1719</v>
      </c>
      <c r="C13024" s="18">
        <v>2024</v>
      </c>
      <c r="D13024" s="56">
        <v>769</v>
      </c>
    </row>
    <row r="13025" spans="1:4">
      <c r="A13025" t="s">
        <v>36</v>
      </c>
      <c r="B13025" s="18" t="s">
        <v>1720</v>
      </c>
      <c r="C13025" s="18">
        <v>2024</v>
      </c>
      <c r="D13025" s="56">
        <v>722</v>
      </c>
    </row>
    <row r="13026" spans="1:4">
      <c r="A13026" t="s">
        <v>36</v>
      </c>
      <c r="B13026" s="18" t="s">
        <v>1721</v>
      </c>
      <c r="C13026" s="18">
        <v>2024</v>
      </c>
      <c r="D13026" s="56">
        <v>604</v>
      </c>
    </row>
    <row r="13027" spans="1:4">
      <c r="A13027" t="s">
        <v>36</v>
      </c>
      <c r="B13027" s="18" t="s">
        <v>1722</v>
      </c>
      <c r="C13027" s="18">
        <v>2024</v>
      </c>
      <c r="D13027" s="56">
        <v>633</v>
      </c>
    </row>
    <row r="13028" spans="1:4">
      <c r="A13028" t="s">
        <v>36</v>
      </c>
      <c r="B13028" s="18" t="s">
        <v>1723</v>
      </c>
      <c r="C13028" s="18">
        <v>2024</v>
      </c>
      <c r="D13028" s="56">
        <v>556</v>
      </c>
    </row>
    <row r="13029" spans="1:4">
      <c r="A13029" t="s">
        <v>36</v>
      </c>
      <c r="B13029" s="18" t="s">
        <v>1724</v>
      </c>
      <c r="C13029" s="18">
        <v>2024</v>
      </c>
      <c r="D13029" s="56">
        <v>401</v>
      </c>
    </row>
    <row r="13030" spans="1:4">
      <c r="A13030" t="s">
        <v>36</v>
      </c>
      <c r="B13030" s="18" t="s">
        <v>1725</v>
      </c>
      <c r="C13030" s="18">
        <v>2024</v>
      </c>
      <c r="D13030" s="56">
        <v>589</v>
      </c>
    </row>
    <row r="13031" spans="1:4">
      <c r="A13031" t="s">
        <v>36</v>
      </c>
      <c r="B13031" s="18" t="s">
        <v>1726</v>
      </c>
      <c r="C13031" s="18">
        <v>2024</v>
      </c>
      <c r="D13031" s="56">
        <v>349</v>
      </c>
    </row>
    <row r="13032" spans="1:4">
      <c r="A13032" t="s">
        <v>36</v>
      </c>
      <c r="B13032" s="18" t="s">
        <v>1727</v>
      </c>
      <c r="C13032" s="18">
        <v>2024</v>
      </c>
      <c r="D13032" s="56">
        <v>413</v>
      </c>
    </row>
    <row r="13033" spans="1:4">
      <c r="A13033" t="s">
        <v>36</v>
      </c>
      <c r="B13033" s="18" t="s">
        <v>1728</v>
      </c>
      <c r="C13033" s="18">
        <v>2024</v>
      </c>
      <c r="D13033" s="56">
        <v>648</v>
      </c>
    </row>
    <row r="13034" spans="1:4">
      <c r="A13034" t="s">
        <v>36</v>
      </c>
      <c r="B13034" s="18" t="s">
        <v>1729</v>
      </c>
      <c r="C13034" s="18">
        <v>2024</v>
      </c>
      <c r="D13034" s="56">
        <v>595</v>
      </c>
    </row>
    <row r="13035" spans="1:4">
      <c r="A13035" t="s">
        <v>36</v>
      </c>
      <c r="B13035" s="18" t="s">
        <v>1730</v>
      </c>
      <c r="C13035" s="18">
        <v>2024</v>
      </c>
      <c r="D13035" s="56">
        <v>357</v>
      </c>
    </row>
    <row r="13036" spans="1:4">
      <c r="A13036" t="s">
        <v>36</v>
      </c>
      <c r="B13036" s="18" t="s">
        <v>1731</v>
      </c>
      <c r="C13036" s="18">
        <v>2024</v>
      </c>
      <c r="D13036" s="56">
        <v>405</v>
      </c>
    </row>
    <row r="13037" spans="1:4">
      <c r="A13037" t="s">
        <v>36</v>
      </c>
      <c r="B13037" s="18" t="s">
        <v>1732</v>
      </c>
      <c r="C13037" s="18">
        <v>2024</v>
      </c>
      <c r="D13037" s="56">
        <v>541</v>
      </c>
    </row>
    <row r="13038" spans="1:4">
      <c r="A13038" t="s">
        <v>36</v>
      </c>
      <c r="B13038" s="18" t="s">
        <v>1733</v>
      </c>
      <c r="C13038" s="18">
        <v>2024</v>
      </c>
      <c r="D13038" s="56">
        <v>465</v>
      </c>
    </row>
    <row r="13039" spans="1:4">
      <c r="A13039" t="s">
        <v>36</v>
      </c>
      <c r="B13039" s="18" t="s">
        <v>1734</v>
      </c>
      <c r="C13039" s="18">
        <v>2024</v>
      </c>
      <c r="D13039" s="56">
        <v>436</v>
      </c>
    </row>
    <row r="13040" spans="1:4">
      <c r="A13040" t="s">
        <v>36</v>
      </c>
      <c r="B13040" s="18" t="s">
        <v>1735</v>
      </c>
      <c r="C13040" s="18">
        <v>2024</v>
      </c>
      <c r="D13040" s="56">
        <v>563</v>
      </c>
    </row>
    <row r="13041" spans="1:4">
      <c r="A13041" t="s">
        <v>36</v>
      </c>
      <c r="B13041" s="18" t="s">
        <v>1736</v>
      </c>
      <c r="C13041" s="18">
        <v>2024</v>
      </c>
      <c r="D13041" s="56">
        <v>380</v>
      </c>
    </row>
    <row r="13042" spans="1:4">
      <c r="A13042" t="s">
        <v>36</v>
      </c>
      <c r="B13042" s="18" t="s">
        <v>1737</v>
      </c>
      <c r="C13042" s="18">
        <v>2024</v>
      </c>
      <c r="D13042" s="56">
        <v>399</v>
      </c>
    </row>
    <row r="13043" spans="1:4">
      <c r="A13043" t="s">
        <v>36</v>
      </c>
      <c r="B13043" s="18" t="s">
        <v>1738</v>
      </c>
      <c r="C13043" s="18">
        <v>2024</v>
      </c>
      <c r="D13043" s="56">
        <v>799</v>
      </c>
    </row>
    <row r="13044" spans="1:4">
      <c r="A13044" t="s">
        <v>36</v>
      </c>
      <c r="B13044" s="18" t="s">
        <v>1739</v>
      </c>
      <c r="C13044" s="18">
        <v>2024</v>
      </c>
      <c r="D13044" s="56">
        <v>259</v>
      </c>
    </row>
    <row r="13045" spans="1:4">
      <c r="A13045" t="s">
        <v>36</v>
      </c>
      <c r="B13045" s="18" t="s">
        <v>1740</v>
      </c>
      <c r="C13045" s="18">
        <v>2024</v>
      </c>
      <c r="D13045" s="56">
        <v>304</v>
      </c>
    </row>
    <row r="13046" spans="1:4">
      <c r="A13046" t="s">
        <v>36</v>
      </c>
      <c r="B13046" s="18" t="s">
        <v>1741</v>
      </c>
      <c r="C13046" s="18">
        <v>2024</v>
      </c>
      <c r="D13046" s="56">
        <v>476</v>
      </c>
    </row>
    <row r="13047" spans="1:4">
      <c r="A13047" t="s">
        <v>36</v>
      </c>
      <c r="B13047" s="18" t="s">
        <v>1742</v>
      </c>
      <c r="C13047" s="18">
        <v>2024</v>
      </c>
      <c r="D13047" s="56">
        <v>458</v>
      </c>
    </row>
    <row r="13048" spans="1:4">
      <c r="A13048" t="s">
        <v>36</v>
      </c>
      <c r="B13048" s="18" t="s">
        <v>1743</v>
      </c>
      <c r="C13048" s="18">
        <v>2024</v>
      </c>
      <c r="D13048" s="56">
        <v>413</v>
      </c>
    </row>
    <row r="13049" spans="1:4">
      <c r="A13049" t="s">
        <v>36</v>
      </c>
      <c r="B13049" s="18" t="s">
        <v>1744</v>
      </c>
      <c r="C13049" s="18">
        <v>2024</v>
      </c>
      <c r="D13049" s="56">
        <v>519</v>
      </c>
    </row>
    <row r="13050" spans="1:4">
      <c r="A13050" t="s">
        <v>36</v>
      </c>
      <c r="B13050" s="18" t="s">
        <v>1745</v>
      </c>
      <c r="C13050" s="18">
        <v>2024</v>
      </c>
      <c r="D13050" s="56">
        <v>540</v>
      </c>
    </row>
    <row r="13051" spans="1:4">
      <c r="A13051" t="s">
        <v>36</v>
      </c>
      <c r="B13051" s="18" t="s">
        <v>1746</v>
      </c>
      <c r="C13051" s="18">
        <v>2024</v>
      </c>
      <c r="D13051" s="56">
        <v>731</v>
      </c>
    </row>
    <row r="13052" spans="1:4">
      <c r="A13052" t="s">
        <v>36</v>
      </c>
      <c r="B13052" s="18" t="s">
        <v>1747</v>
      </c>
      <c r="C13052" s="18">
        <v>2024</v>
      </c>
      <c r="D13052" s="56">
        <v>348</v>
      </c>
    </row>
    <row r="13053" spans="1:4">
      <c r="A13053" t="s">
        <v>36</v>
      </c>
      <c r="B13053" s="18" t="s">
        <v>1748</v>
      </c>
      <c r="C13053" s="18">
        <v>2024</v>
      </c>
      <c r="D13053" s="56">
        <v>471</v>
      </c>
    </row>
    <row r="13054" spans="1:4">
      <c r="A13054" t="s">
        <v>36</v>
      </c>
      <c r="B13054" s="18" t="s">
        <v>1749</v>
      </c>
      <c r="C13054" s="18">
        <v>2024</v>
      </c>
      <c r="D13054" s="56">
        <v>524</v>
      </c>
    </row>
    <row r="13055" spans="1:4">
      <c r="A13055" t="s">
        <v>36</v>
      </c>
      <c r="B13055" s="18" t="s">
        <v>1750</v>
      </c>
      <c r="C13055" s="18">
        <v>2024</v>
      </c>
      <c r="D13055" s="56">
        <v>399</v>
      </c>
    </row>
    <row r="13056" spans="1:4">
      <c r="A13056" t="s">
        <v>36</v>
      </c>
      <c r="B13056" s="18" t="s">
        <v>1751</v>
      </c>
      <c r="C13056" s="18">
        <v>2024</v>
      </c>
      <c r="D13056" s="56">
        <v>874</v>
      </c>
    </row>
    <row r="13057" spans="1:4">
      <c r="A13057" t="s">
        <v>36</v>
      </c>
      <c r="B13057" s="18" t="s">
        <v>1752</v>
      </c>
      <c r="C13057" s="18">
        <v>2024</v>
      </c>
      <c r="D13057" s="56">
        <v>869</v>
      </c>
    </row>
    <row r="13058" spans="1:4">
      <c r="A13058" t="s">
        <v>36</v>
      </c>
      <c r="B13058" s="18" t="s">
        <v>1753</v>
      </c>
      <c r="C13058" s="18">
        <v>2024</v>
      </c>
      <c r="D13058" s="56">
        <v>276</v>
      </c>
    </row>
    <row r="13059" spans="1:4">
      <c r="A13059" t="s">
        <v>36</v>
      </c>
      <c r="B13059" s="18" t="s">
        <v>1754</v>
      </c>
      <c r="C13059" s="18">
        <v>2024</v>
      </c>
      <c r="D13059" s="56">
        <v>332</v>
      </c>
    </row>
    <row r="13060" spans="1:4">
      <c r="A13060" t="s">
        <v>36</v>
      </c>
      <c r="B13060" s="18" t="s">
        <v>1755</v>
      </c>
      <c r="C13060" s="18">
        <v>2024</v>
      </c>
      <c r="D13060" s="56">
        <v>539</v>
      </c>
    </row>
    <row r="13061" spans="1:4">
      <c r="A13061" t="s">
        <v>36</v>
      </c>
      <c r="B13061" s="18" t="s">
        <v>1756</v>
      </c>
      <c r="C13061" s="18">
        <v>2024</v>
      </c>
      <c r="D13061" s="56">
        <v>744</v>
      </c>
    </row>
    <row r="13062" spans="1:4">
      <c r="A13062" t="s">
        <v>36</v>
      </c>
      <c r="B13062" s="18" t="s">
        <v>1757</v>
      </c>
      <c r="C13062" s="18">
        <v>2024</v>
      </c>
      <c r="D13062" s="56">
        <v>541</v>
      </c>
    </row>
    <row r="13063" spans="1:4">
      <c r="A13063" t="s">
        <v>36</v>
      </c>
      <c r="B13063" s="18" t="s">
        <v>1758</v>
      </c>
      <c r="C13063" s="18">
        <v>2024</v>
      </c>
      <c r="D13063" s="56">
        <v>768</v>
      </c>
    </row>
    <row r="13064" spans="1:4">
      <c r="A13064" t="s">
        <v>36</v>
      </c>
      <c r="B13064" s="18" t="s">
        <v>1759</v>
      </c>
      <c r="C13064" s="18">
        <v>2024</v>
      </c>
      <c r="D13064" s="56">
        <v>665</v>
      </c>
    </row>
    <row r="13065" spans="1:4">
      <c r="A13065" t="s">
        <v>36</v>
      </c>
      <c r="B13065" s="18" t="s">
        <v>1760</v>
      </c>
      <c r="C13065" s="18">
        <v>2024</v>
      </c>
      <c r="D13065" s="56">
        <v>553</v>
      </c>
    </row>
    <row r="13066" spans="1:4">
      <c r="A13066" t="s">
        <v>36</v>
      </c>
      <c r="B13066" s="18" t="s">
        <v>1761</v>
      </c>
      <c r="C13066" s="18">
        <v>2024</v>
      </c>
      <c r="D13066" s="56">
        <v>590</v>
      </c>
    </row>
    <row r="13067" spans="1:4">
      <c r="A13067" t="s">
        <v>36</v>
      </c>
      <c r="B13067" s="18" t="s">
        <v>1762</v>
      </c>
      <c r="C13067" s="18">
        <v>2024</v>
      </c>
      <c r="D13067" s="56">
        <v>607</v>
      </c>
    </row>
    <row r="13068" spans="1:4">
      <c r="A13068" t="s">
        <v>36</v>
      </c>
      <c r="B13068" s="18" t="s">
        <v>1763</v>
      </c>
      <c r="C13068" s="18">
        <v>2024</v>
      </c>
      <c r="D13068" s="56">
        <v>613</v>
      </c>
    </row>
    <row r="13069" spans="1:4">
      <c r="A13069" t="s">
        <v>36</v>
      </c>
      <c r="B13069" s="18" t="s">
        <v>1764</v>
      </c>
      <c r="C13069" s="18">
        <v>2024</v>
      </c>
      <c r="D13069" s="56">
        <v>338</v>
      </c>
    </row>
    <row r="13070" spans="1:4">
      <c r="A13070" t="s">
        <v>36</v>
      </c>
      <c r="B13070" s="18" t="s">
        <v>1765</v>
      </c>
      <c r="C13070" s="18">
        <v>2024</v>
      </c>
      <c r="D13070" s="56">
        <v>696</v>
      </c>
    </row>
    <row r="13071" spans="1:4">
      <c r="A13071" t="s">
        <v>36</v>
      </c>
      <c r="B13071" s="18" t="s">
        <v>1766</v>
      </c>
      <c r="C13071" s="18">
        <v>2024</v>
      </c>
      <c r="D13071" s="56">
        <v>289</v>
      </c>
    </row>
    <row r="13072" spans="1:4">
      <c r="A13072" t="s">
        <v>36</v>
      </c>
      <c r="B13072" s="18" t="s">
        <v>1767</v>
      </c>
      <c r="C13072" s="18">
        <v>2024</v>
      </c>
      <c r="D13072" s="56">
        <v>659</v>
      </c>
    </row>
    <row r="13073" spans="1:4">
      <c r="A13073" t="s">
        <v>36</v>
      </c>
      <c r="B13073" s="18" t="s">
        <v>1768</v>
      </c>
      <c r="C13073" s="18">
        <v>2024</v>
      </c>
      <c r="D13073" s="56">
        <v>473</v>
      </c>
    </row>
    <row r="13074" spans="1:4">
      <c r="A13074" t="s">
        <v>36</v>
      </c>
      <c r="B13074" s="18" t="s">
        <v>1769</v>
      </c>
      <c r="C13074" s="18">
        <v>2024</v>
      </c>
      <c r="D13074" s="56">
        <v>797</v>
      </c>
    </row>
    <row r="13075" spans="1:4">
      <c r="A13075" t="s">
        <v>36</v>
      </c>
      <c r="B13075" s="18" t="s">
        <v>1770</v>
      </c>
      <c r="C13075" s="18">
        <v>2024</v>
      </c>
      <c r="D13075" s="56">
        <v>469</v>
      </c>
    </row>
    <row r="13076" spans="1:4">
      <c r="A13076" t="s">
        <v>36</v>
      </c>
      <c r="B13076" s="18" t="s">
        <v>1771</v>
      </c>
      <c r="C13076" s="18">
        <v>2024</v>
      </c>
      <c r="D13076" s="56">
        <v>403</v>
      </c>
    </row>
    <row r="13077" spans="1:4">
      <c r="A13077" t="s">
        <v>36</v>
      </c>
      <c r="B13077" s="18" t="s">
        <v>1772</v>
      </c>
      <c r="C13077" s="18">
        <v>2024</v>
      </c>
      <c r="D13077" s="56">
        <v>549</v>
      </c>
    </row>
    <row r="13078" spans="1:4">
      <c r="A13078" t="s">
        <v>36</v>
      </c>
      <c r="B13078" s="18" t="s">
        <v>1773</v>
      </c>
      <c r="C13078" s="18">
        <v>2024</v>
      </c>
      <c r="D13078" s="56">
        <v>279</v>
      </c>
    </row>
    <row r="13079" spans="1:4">
      <c r="A13079" t="s">
        <v>36</v>
      </c>
      <c r="B13079" s="18" t="s">
        <v>1774</v>
      </c>
      <c r="C13079" s="18">
        <v>2024</v>
      </c>
      <c r="D13079" s="56">
        <v>401</v>
      </c>
    </row>
    <row r="13080" spans="1:4">
      <c r="A13080" t="s">
        <v>36</v>
      </c>
      <c r="B13080" s="18" t="s">
        <v>1775</v>
      </c>
      <c r="C13080" s="18">
        <v>2024</v>
      </c>
      <c r="D13080" s="56">
        <v>576</v>
      </c>
    </row>
    <row r="13081" spans="1:4">
      <c r="A13081" t="s">
        <v>36</v>
      </c>
      <c r="B13081" s="18" t="s">
        <v>1776</v>
      </c>
      <c r="C13081" s="18">
        <v>2024</v>
      </c>
      <c r="D13081" s="56">
        <v>465</v>
      </c>
    </row>
    <row r="13082" spans="1:4">
      <c r="A13082" t="s">
        <v>36</v>
      </c>
      <c r="B13082" s="18" t="s">
        <v>1777</v>
      </c>
      <c r="C13082" s="18">
        <v>2024</v>
      </c>
      <c r="D13082" s="56">
        <v>346</v>
      </c>
    </row>
    <row r="13083" spans="1:4">
      <c r="A13083" t="s">
        <v>36</v>
      </c>
      <c r="B13083" s="18" t="s">
        <v>1778</v>
      </c>
      <c r="C13083" s="18">
        <v>2024</v>
      </c>
      <c r="D13083" s="56">
        <v>521</v>
      </c>
    </row>
    <row r="13084" spans="1:4">
      <c r="A13084" t="s">
        <v>36</v>
      </c>
      <c r="B13084" s="18" t="s">
        <v>1779</v>
      </c>
      <c r="C13084" s="18">
        <v>2024</v>
      </c>
      <c r="D13084" s="56">
        <v>350</v>
      </c>
    </row>
    <row r="13085" spans="1:4">
      <c r="A13085" t="s">
        <v>36</v>
      </c>
      <c r="B13085" s="18" t="s">
        <v>1780</v>
      </c>
      <c r="C13085" s="18">
        <v>2024</v>
      </c>
      <c r="D13085" s="56">
        <v>374</v>
      </c>
    </row>
    <row r="13086" spans="1:4">
      <c r="A13086" t="s">
        <v>36</v>
      </c>
      <c r="B13086" s="18" t="s">
        <v>1781</v>
      </c>
      <c r="C13086" s="18">
        <v>2024</v>
      </c>
      <c r="D13086" s="56">
        <v>366</v>
      </c>
    </row>
    <row r="13087" spans="1:4">
      <c r="A13087" t="s">
        <v>36</v>
      </c>
      <c r="B13087" s="18" t="s">
        <v>1782</v>
      </c>
      <c r="C13087" s="18">
        <v>2024</v>
      </c>
      <c r="D13087" s="56">
        <v>364</v>
      </c>
    </row>
    <row r="13088" spans="1:4">
      <c r="A13088" t="s">
        <v>36</v>
      </c>
      <c r="B13088" s="18" t="s">
        <v>1783</v>
      </c>
      <c r="C13088" s="18">
        <v>2024</v>
      </c>
      <c r="D13088" s="56">
        <v>480</v>
      </c>
    </row>
    <row r="13089" spans="1:4">
      <c r="A13089" t="s">
        <v>36</v>
      </c>
      <c r="B13089" s="18" t="s">
        <v>1784</v>
      </c>
      <c r="C13089" s="18">
        <v>2024</v>
      </c>
      <c r="D13089" s="56">
        <v>450</v>
      </c>
    </row>
    <row r="13090" spans="1:4">
      <c r="A13090" t="s">
        <v>36</v>
      </c>
      <c r="B13090" s="18" t="s">
        <v>1785</v>
      </c>
      <c r="C13090" s="18">
        <v>2024</v>
      </c>
      <c r="D13090" s="56">
        <v>328</v>
      </c>
    </row>
    <row r="13091" spans="1:4">
      <c r="A13091" t="s">
        <v>36</v>
      </c>
      <c r="B13091" s="18" t="s">
        <v>1786</v>
      </c>
      <c r="C13091" s="18">
        <v>2024</v>
      </c>
      <c r="D13091" s="56">
        <v>236</v>
      </c>
    </row>
    <row r="13092" spans="1:4">
      <c r="A13092" t="s">
        <v>36</v>
      </c>
      <c r="B13092" s="18" t="s">
        <v>1787</v>
      </c>
      <c r="C13092" s="18">
        <v>2024</v>
      </c>
      <c r="D13092" s="56">
        <v>485</v>
      </c>
    </row>
    <row r="13093" spans="1:4">
      <c r="A13093" t="s">
        <v>36</v>
      </c>
      <c r="B13093" s="18" t="s">
        <v>1788</v>
      </c>
      <c r="C13093" s="18">
        <v>2024</v>
      </c>
      <c r="D13093" s="56">
        <v>455</v>
      </c>
    </row>
    <row r="13094" spans="1:4">
      <c r="A13094" t="s">
        <v>36</v>
      </c>
      <c r="B13094" s="18" t="s">
        <v>1789</v>
      </c>
      <c r="C13094" s="18">
        <v>2024</v>
      </c>
      <c r="D13094" s="56">
        <v>637</v>
      </c>
    </row>
    <row r="13095" spans="1:4">
      <c r="A13095" t="s">
        <v>36</v>
      </c>
      <c r="B13095" s="18" t="s">
        <v>1790</v>
      </c>
      <c r="C13095" s="18">
        <v>2024</v>
      </c>
      <c r="D13095" s="56">
        <v>286</v>
      </c>
    </row>
    <row r="13096" spans="1:4">
      <c r="A13096" t="s">
        <v>36</v>
      </c>
      <c r="B13096" s="18" t="s">
        <v>1791</v>
      </c>
      <c r="C13096" s="18">
        <v>2024</v>
      </c>
      <c r="D13096" s="56">
        <v>471</v>
      </c>
    </row>
    <row r="13097" spans="1:4">
      <c r="A13097" t="s">
        <v>36</v>
      </c>
      <c r="B13097" s="18" t="s">
        <v>1792</v>
      </c>
      <c r="C13097" s="18">
        <v>2024</v>
      </c>
      <c r="D13097" s="56">
        <v>311</v>
      </c>
    </row>
    <row r="13098" spans="1:4">
      <c r="A13098" t="s">
        <v>36</v>
      </c>
      <c r="B13098" s="18" t="s">
        <v>1793</v>
      </c>
      <c r="C13098" s="18">
        <v>2024</v>
      </c>
      <c r="D13098" s="56">
        <v>838</v>
      </c>
    </row>
    <row r="13099" spans="1:4">
      <c r="A13099" t="s">
        <v>36</v>
      </c>
      <c r="B13099" s="18" t="s">
        <v>1794</v>
      </c>
      <c r="C13099" s="18">
        <v>2024</v>
      </c>
      <c r="D13099" s="56">
        <v>467</v>
      </c>
    </row>
    <row r="13100" spans="1:4">
      <c r="A13100" t="s">
        <v>36</v>
      </c>
      <c r="B13100" s="18" t="s">
        <v>1795</v>
      </c>
      <c r="C13100" s="18">
        <v>2024</v>
      </c>
      <c r="D13100" s="56">
        <v>437</v>
      </c>
    </row>
    <row r="13101" spans="1:4">
      <c r="A13101" t="s">
        <v>36</v>
      </c>
      <c r="B13101" s="18" t="s">
        <v>1796</v>
      </c>
      <c r="C13101" s="18">
        <v>2024</v>
      </c>
      <c r="D13101" s="56">
        <v>471</v>
      </c>
    </row>
    <row r="13102" spans="1:4">
      <c r="A13102" t="s">
        <v>36</v>
      </c>
      <c r="B13102" s="18" t="s">
        <v>1797</v>
      </c>
      <c r="C13102" s="18">
        <v>2024</v>
      </c>
      <c r="D13102" s="56">
        <v>538</v>
      </c>
    </row>
    <row r="13103" spans="1:4">
      <c r="A13103" t="s">
        <v>36</v>
      </c>
      <c r="B13103" s="18" t="s">
        <v>1798</v>
      </c>
      <c r="C13103" s="18">
        <v>2024</v>
      </c>
      <c r="D13103" s="56">
        <v>845</v>
      </c>
    </row>
    <row r="13104" spans="1:4">
      <c r="A13104" t="s">
        <v>36</v>
      </c>
      <c r="B13104" s="18" t="s">
        <v>1799</v>
      </c>
      <c r="C13104" s="18">
        <v>2024</v>
      </c>
      <c r="D13104" s="56">
        <v>471</v>
      </c>
    </row>
    <row r="13105" spans="1:4">
      <c r="A13105" t="s">
        <v>36</v>
      </c>
      <c r="B13105" s="18" t="s">
        <v>1800</v>
      </c>
      <c r="C13105" s="18">
        <v>2024</v>
      </c>
      <c r="D13105" s="56">
        <v>588</v>
      </c>
    </row>
    <row r="13106" spans="1:4">
      <c r="A13106" t="s">
        <v>36</v>
      </c>
      <c r="B13106" s="18" t="s">
        <v>1801</v>
      </c>
      <c r="C13106" s="18">
        <v>2024</v>
      </c>
      <c r="D13106" s="56">
        <v>449</v>
      </c>
    </row>
    <row r="13107" spans="1:4">
      <c r="A13107" t="s">
        <v>36</v>
      </c>
      <c r="B13107" s="18" t="s">
        <v>1802</v>
      </c>
      <c r="C13107" s="18">
        <v>2024</v>
      </c>
      <c r="D13107" s="56">
        <v>409</v>
      </c>
    </row>
    <row r="13108" spans="1:4">
      <c r="A13108" t="s">
        <v>36</v>
      </c>
      <c r="B13108" s="18" t="s">
        <v>1803</v>
      </c>
      <c r="C13108" s="18">
        <v>2024</v>
      </c>
      <c r="D13108" s="56">
        <v>729</v>
      </c>
    </row>
    <row r="13109" spans="1:4">
      <c r="A13109" t="s">
        <v>36</v>
      </c>
      <c r="B13109" s="18" t="s">
        <v>1804</v>
      </c>
      <c r="C13109" s="18">
        <v>2024</v>
      </c>
      <c r="D13109" s="56">
        <v>389</v>
      </c>
    </row>
    <row r="13110" spans="1:4">
      <c r="A13110" t="s">
        <v>36</v>
      </c>
      <c r="B13110" s="18" t="s">
        <v>1805</v>
      </c>
      <c r="C13110" s="18">
        <v>2024</v>
      </c>
      <c r="D13110" s="56">
        <v>860</v>
      </c>
    </row>
    <row r="13111" spans="1:4">
      <c r="A13111" t="s">
        <v>36</v>
      </c>
      <c r="B13111" s="18" t="s">
        <v>1806</v>
      </c>
      <c r="C13111" s="18">
        <v>2024</v>
      </c>
      <c r="D13111" s="56">
        <v>589</v>
      </c>
    </row>
    <row r="13112" spans="1:4">
      <c r="A13112" t="s">
        <v>36</v>
      </c>
      <c r="B13112" s="18" t="s">
        <v>1807</v>
      </c>
      <c r="C13112" s="18">
        <v>2024</v>
      </c>
      <c r="D13112" s="56">
        <v>594</v>
      </c>
    </row>
    <row r="13113" spans="1:4">
      <c r="A13113" t="s">
        <v>36</v>
      </c>
      <c r="B13113" s="18" t="s">
        <v>1808</v>
      </c>
      <c r="C13113" s="18">
        <v>2024</v>
      </c>
      <c r="D13113" s="56">
        <v>453</v>
      </c>
    </row>
    <row r="13114" spans="1:4">
      <c r="A13114" t="s">
        <v>36</v>
      </c>
      <c r="B13114" s="18" t="s">
        <v>1809</v>
      </c>
      <c r="C13114" s="18">
        <v>2024</v>
      </c>
      <c r="D13114" s="56">
        <v>474</v>
      </c>
    </row>
    <row r="13115" spans="1:4">
      <c r="A13115" t="s">
        <v>36</v>
      </c>
      <c r="B13115" s="18" t="s">
        <v>1810</v>
      </c>
      <c r="C13115" s="18">
        <v>2024</v>
      </c>
      <c r="D13115" s="56">
        <v>570</v>
      </c>
    </row>
    <row r="13116" spans="1:4">
      <c r="A13116" t="s">
        <v>36</v>
      </c>
      <c r="B13116" s="18" t="s">
        <v>1811</v>
      </c>
      <c r="C13116" s="18">
        <v>2024</v>
      </c>
      <c r="D13116" s="56">
        <v>300</v>
      </c>
    </row>
    <row r="13117" spans="1:4">
      <c r="A13117" t="s">
        <v>36</v>
      </c>
      <c r="B13117" s="18" t="s">
        <v>1812</v>
      </c>
      <c r="C13117" s="18">
        <v>2024</v>
      </c>
      <c r="D13117" s="56">
        <v>508</v>
      </c>
    </row>
    <row r="13118" spans="1:4">
      <c r="A13118" t="s">
        <v>36</v>
      </c>
      <c r="B13118" s="18" t="s">
        <v>1813</v>
      </c>
      <c r="C13118" s="18">
        <v>2024</v>
      </c>
      <c r="D13118" s="56">
        <v>570</v>
      </c>
    </row>
    <row r="13119" spans="1:4">
      <c r="A13119" t="s">
        <v>36</v>
      </c>
      <c r="B13119" s="18" t="s">
        <v>1814</v>
      </c>
      <c r="C13119" s="18">
        <v>2024</v>
      </c>
      <c r="D13119" s="56">
        <v>528</v>
      </c>
    </row>
    <row r="13120" spans="1:4">
      <c r="A13120" t="s">
        <v>36</v>
      </c>
      <c r="B13120" s="18" t="s">
        <v>1815</v>
      </c>
      <c r="C13120" s="18">
        <v>2024</v>
      </c>
      <c r="D13120" s="56">
        <v>598</v>
      </c>
    </row>
    <row r="13121" spans="1:4">
      <c r="A13121" t="s">
        <v>36</v>
      </c>
      <c r="B13121" s="18" t="s">
        <v>1816</v>
      </c>
      <c r="C13121" s="18">
        <v>2024</v>
      </c>
      <c r="D13121" s="56">
        <v>633</v>
      </c>
    </row>
    <row r="13122" spans="1:4">
      <c r="A13122" t="s">
        <v>36</v>
      </c>
      <c r="B13122" s="18" t="s">
        <v>1817</v>
      </c>
      <c r="C13122" s="18">
        <v>2024</v>
      </c>
      <c r="D13122" s="56">
        <v>487</v>
      </c>
    </row>
    <row r="13123" spans="1:4">
      <c r="A13123" t="s">
        <v>36</v>
      </c>
      <c r="B13123" s="18" t="s">
        <v>1818</v>
      </c>
      <c r="C13123" s="18">
        <v>2024</v>
      </c>
      <c r="D13123" s="56">
        <v>632</v>
      </c>
    </row>
    <row r="13124" spans="1:4">
      <c r="A13124" t="s">
        <v>36</v>
      </c>
      <c r="B13124" s="18" t="s">
        <v>1819</v>
      </c>
      <c r="C13124" s="18">
        <v>2024</v>
      </c>
      <c r="D13124" s="56">
        <v>416</v>
      </c>
    </row>
    <row r="13125" spans="1:4">
      <c r="A13125" t="s">
        <v>36</v>
      </c>
      <c r="B13125" s="18" t="s">
        <v>1820</v>
      </c>
      <c r="C13125" s="18">
        <v>2024</v>
      </c>
      <c r="D13125" s="56">
        <v>557</v>
      </c>
    </row>
    <row r="13126" spans="1:4">
      <c r="A13126" t="s">
        <v>36</v>
      </c>
      <c r="B13126" s="18" t="s">
        <v>1821</v>
      </c>
      <c r="C13126" s="18">
        <v>2024</v>
      </c>
      <c r="D13126" s="56">
        <v>502</v>
      </c>
    </row>
    <row r="13127" spans="1:4">
      <c r="A13127" t="s">
        <v>36</v>
      </c>
      <c r="B13127" s="18" t="s">
        <v>1822</v>
      </c>
      <c r="C13127" s="18">
        <v>2024</v>
      </c>
      <c r="D13127" s="56">
        <v>553</v>
      </c>
    </row>
    <row r="13128" spans="1:4">
      <c r="A13128" t="s">
        <v>36</v>
      </c>
      <c r="B13128" s="18" t="s">
        <v>1823</v>
      </c>
      <c r="C13128" s="18">
        <v>2024</v>
      </c>
      <c r="D13128" s="56">
        <v>375</v>
      </c>
    </row>
    <row r="13129" spans="1:4">
      <c r="A13129" t="s">
        <v>36</v>
      </c>
      <c r="B13129" s="18" t="s">
        <v>1824</v>
      </c>
      <c r="C13129" s="18">
        <v>2024</v>
      </c>
      <c r="D13129" s="56">
        <v>659</v>
      </c>
    </row>
    <row r="13130" spans="1:4">
      <c r="A13130" t="s">
        <v>36</v>
      </c>
      <c r="B13130" s="18" t="s">
        <v>1825</v>
      </c>
      <c r="C13130" s="18">
        <v>2024</v>
      </c>
      <c r="D13130" s="56">
        <v>435</v>
      </c>
    </row>
    <row r="13131" spans="1:4">
      <c r="A13131" t="s">
        <v>36</v>
      </c>
      <c r="B13131" s="18" t="s">
        <v>1826</v>
      </c>
      <c r="C13131" s="18">
        <v>2024</v>
      </c>
      <c r="D13131" s="56">
        <v>989</v>
      </c>
    </row>
    <row r="13132" spans="1:4">
      <c r="A13132" t="s">
        <v>36</v>
      </c>
      <c r="B13132" s="18" t="s">
        <v>1827</v>
      </c>
      <c r="C13132" s="18">
        <v>2024</v>
      </c>
      <c r="D13132" s="56">
        <v>567</v>
      </c>
    </row>
    <row r="13133" spans="1:4">
      <c r="A13133" t="s">
        <v>36</v>
      </c>
      <c r="B13133" s="18" t="s">
        <v>1828</v>
      </c>
      <c r="C13133" s="18">
        <v>2024</v>
      </c>
      <c r="D13133" s="56">
        <v>582</v>
      </c>
    </row>
    <row r="13134" spans="1:4">
      <c r="A13134" t="s">
        <v>36</v>
      </c>
      <c r="B13134" s="18" t="s">
        <v>1829</v>
      </c>
      <c r="C13134" s="18">
        <v>2024</v>
      </c>
      <c r="D13134" s="56">
        <v>279</v>
      </c>
    </row>
    <row r="13135" spans="1:4">
      <c r="A13135" t="s">
        <v>36</v>
      </c>
      <c r="B13135" s="18" t="s">
        <v>1830</v>
      </c>
      <c r="C13135" s="18">
        <v>2024</v>
      </c>
      <c r="D13135" s="56">
        <v>372</v>
      </c>
    </row>
    <row r="13136" spans="1:4">
      <c r="A13136" t="s">
        <v>36</v>
      </c>
      <c r="B13136" s="18" t="s">
        <v>1831</v>
      </c>
      <c r="C13136" s="18">
        <v>2024</v>
      </c>
      <c r="D13136" s="56">
        <v>564</v>
      </c>
    </row>
    <row r="13137" spans="1:4">
      <c r="A13137" t="s">
        <v>36</v>
      </c>
      <c r="B13137" s="18" t="s">
        <v>1832</v>
      </c>
      <c r="C13137" s="18">
        <v>2024</v>
      </c>
      <c r="D13137" s="56">
        <v>521</v>
      </c>
    </row>
    <row r="13138" spans="1:4">
      <c r="A13138" t="s">
        <v>36</v>
      </c>
      <c r="B13138" s="18" t="s">
        <v>1833</v>
      </c>
      <c r="C13138" s="18">
        <v>2024</v>
      </c>
      <c r="D13138" s="56">
        <v>422</v>
      </c>
    </row>
    <row r="13139" spans="1:4">
      <c r="A13139" t="s">
        <v>36</v>
      </c>
      <c r="B13139" s="18" t="s">
        <v>1834</v>
      </c>
      <c r="C13139" s="18">
        <v>2024</v>
      </c>
      <c r="D13139" s="56">
        <v>278</v>
      </c>
    </row>
    <row r="13140" spans="1:4">
      <c r="A13140" t="s">
        <v>36</v>
      </c>
      <c r="B13140" s="18" t="s">
        <v>1835</v>
      </c>
      <c r="C13140" s="18">
        <v>2024</v>
      </c>
      <c r="D13140" s="56">
        <v>658</v>
      </c>
    </row>
    <row r="13141" spans="1:4">
      <c r="A13141" t="s">
        <v>36</v>
      </c>
      <c r="B13141" s="18" t="s">
        <v>1836</v>
      </c>
      <c r="C13141" s="18">
        <v>2024</v>
      </c>
      <c r="D13141" s="56">
        <v>397</v>
      </c>
    </row>
    <row r="13142" spans="1:4">
      <c r="A13142" t="s">
        <v>36</v>
      </c>
      <c r="B13142" s="18" t="s">
        <v>1837</v>
      </c>
      <c r="C13142" s="18">
        <v>2024</v>
      </c>
      <c r="D13142" s="56">
        <v>298</v>
      </c>
    </row>
    <row r="13143" spans="1:4">
      <c r="A13143" t="s">
        <v>36</v>
      </c>
      <c r="B13143" s="18" t="s">
        <v>1838</v>
      </c>
      <c r="C13143" s="18">
        <v>2024</v>
      </c>
      <c r="D13143" s="56">
        <v>320</v>
      </c>
    </row>
    <row r="13144" spans="1:4">
      <c r="A13144" t="s">
        <v>36</v>
      </c>
      <c r="B13144" s="18" t="s">
        <v>1839</v>
      </c>
      <c r="C13144" s="18">
        <v>2024</v>
      </c>
      <c r="D13144" s="56">
        <v>638</v>
      </c>
    </row>
    <row r="13145" spans="1:4">
      <c r="A13145" t="s">
        <v>36</v>
      </c>
      <c r="B13145" s="18" t="s">
        <v>1840</v>
      </c>
      <c r="C13145" s="18">
        <v>2024</v>
      </c>
      <c r="D13145" s="56">
        <v>478</v>
      </c>
    </row>
    <row r="13146" spans="1:4">
      <c r="A13146" t="s">
        <v>36</v>
      </c>
      <c r="B13146" s="18" t="s">
        <v>1841</v>
      </c>
      <c r="C13146" s="18">
        <v>2024</v>
      </c>
      <c r="D13146" s="56">
        <v>942</v>
      </c>
    </row>
    <row r="13147" spans="1:4">
      <c r="A13147" t="s">
        <v>36</v>
      </c>
      <c r="B13147" s="18" t="s">
        <v>1842</v>
      </c>
      <c r="C13147" s="18">
        <v>2024</v>
      </c>
      <c r="D13147" s="56">
        <v>756</v>
      </c>
    </row>
    <row r="13148" spans="1:4">
      <c r="A13148" t="s">
        <v>36</v>
      </c>
      <c r="B13148" s="18" t="s">
        <v>1843</v>
      </c>
      <c r="C13148" s="18">
        <v>2024</v>
      </c>
      <c r="D13148" s="56">
        <v>624</v>
      </c>
    </row>
    <row r="13149" spans="1:4">
      <c r="A13149" t="s">
        <v>36</v>
      </c>
      <c r="B13149" s="18" t="s">
        <v>1844</v>
      </c>
      <c r="C13149" s="18">
        <v>2024</v>
      </c>
      <c r="D13149" s="56">
        <v>208</v>
      </c>
    </row>
    <row r="13150" spans="1:4">
      <c r="A13150" t="s">
        <v>36</v>
      </c>
      <c r="B13150" s="18" t="s">
        <v>1845</v>
      </c>
      <c r="C13150" s="18">
        <v>2024</v>
      </c>
      <c r="D13150" s="56">
        <v>647</v>
      </c>
    </row>
    <row r="13151" spans="1:4">
      <c r="A13151" t="s">
        <v>36</v>
      </c>
      <c r="B13151" s="18" t="s">
        <v>1846</v>
      </c>
      <c r="C13151" s="18">
        <v>2024</v>
      </c>
      <c r="D13151" s="56">
        <v>636</v>
      </c>
    </row>
    <row r="13152" spans="1:4">
      <c r="A13152" t="s">
        <v>36</v>
      </c>
      <c r="B13152" s="18" t="s">
        <v>1847</v>
      </c>
      <c r="C13152" s="18">
        <v>2024</v>
      </c>
      <c r="D13152" s="56">
        <v>668</v>
      </c>
    </row>
    <row r="13153" spans="1:4">
      <c r="A13153" t="s">
        <v>36</v>
      </c>
      <c r="B13153" s="18" t="s">
        <v>1848</v>
      </c>
      <c r="C13153" s="18">
        <v>2024</v>
      </c>
      <c r="D13153" s="56">
        <v>779</v>
      </c>
    </row>
    <row r="13154" spans="1:4">
      <c r="A13154" t="s">
        <v>36</v>
      </c>
      <c r="B13154" s="18" t="s">
        <v>1849</v>
      </c>
      <c r="C13154" s="18">
        <v>2024</v>
      </c>
      <c r="D13154" s="56">
        <v>937</v>
      </c>
    </row>
    <row r="13155" spans="1:4">
      <c r="A13155" t="s">
        <v>36</v>
      </c>
      <c r="B13155" s="18" t="s">
        <v>1850</v>
      </c>
      <c r="C13155" s="18">
        <v>2024</v>
      </c>
      <c r="D13155" s="56">
        <v>593</v>
      </c>
    </row>
    <row r="13156" spans="1:4">
      <c r="A13156" t="s">
        <v>36</v>
      </c>
      <c r="B13156" s="18" t="s">
        <v>1851</v>
      </c>
      <c r="C13156" s="18">
        <v>2024</v>
      </c>
      <c r="D13156" s="56">
        <v>604</v>
      </c>
    </row>
    <row r="13157" spans="1:4">
      <c r="A13157" t="s">
        <v>36</v>
      </c>
      <c r="B13157" s="18" t="s">
        <v>1852</v>
      </c>
      <c r="C13157" s="18">
        <v>2024</v>
      </c>
      <c r="D13157" s="56">
        <v>566</v>
      </c>
    </row>
    <row r="13158" spans="1:4">
      <c r="A13158" t="s">
        <v>36</v>
      </c>
      <c r="B13158" s="18" t="s">
        <v>1853</v>
      </c>
      <c r="C13158" s="18">
        <v>2024</v>
      </c>
      <c r="D13158" s="56">
        <v>456</v>
      </c>
    </row>
    <row r="13159" spans="1:4">
      <c r="A13159" t="s">
        <v>36</v>
      </c>
      <c r="B13159" s="18" t="s">
        <v>1854</v>
      </c>
      <c r="C13159" s="18">
        <v>2024</v>
      </c>
      <c r="D13159" s="56">
        <v>436</v>
      </c>
    </row>
    <row r="13160" spans="1:4">
      <c r="A13160" t="s">
        <v>36</v>
      </c>
      <c r="B13160" s="18" t="s">
        <v>1855</v>
      </c>
      <c r="C13160" s="18">
        <v>2024</v>
      </c>
      <c r="D13160" s="56">
        <v>554</v>
      </c>
    </row>
    <row r="13161" spans="1:4">
      <c r="A13161" t="s">
        <v>36</v>
      </c>
      <c r="B13161" s="18" t="s">
        <v>1856</v>
      </c>
      <c r="C13161" s="18">
        <v>2024</v>
      </c>
      <c r="D13161" s="56">
        <v>791</v>
      </c>
    </row>
    <row r="13162" spans="1:4">
      <c r="A13162" t="s">
        <v>36</v>
      </c>
      <c r="B13162" s="18" t="s">
        <v>1857</v>
      </c>
      <c r="C13162" s="18">
        <v>2024</v>
      </c>
      <c r="D13162" s="56">
        <v>497</v>
      </c>
    </row>
    <row r="13163" spans="1:4">
      <c r="A13163" t="s">
        <v>36</v>
      </c>
      <c r="B13163" s="18" t="s">
        <v>1858</v>
      </c>
      <c r="C13163" s="18">
        <v>2024</v>
      </c>
      <c r="D13163" s="56">
        <v>492</v>
      </c>
    </row>
    <row r="13164" spans="1:4">
      <c r="A13164" t="s">
        <v>36</v>
      </c>
      <c r="B13164" s="18" t="s">
        <v>1859</v>
      </c>
      <c r="C13164" s="18">
        <v>2024</v>
      </c>
      <c r="D13164" s="56">
        <v>644</v>
      </c>
    </row>
    <row r="13165" spans="1:4">
      <c r="A13165" t="s">
        <v>36</v>
      </c>
      <c r="B13165" s="18" t="s">
        <v>1860</v>
      </c>
      <c r="C13165" s="18">
        <v>2024</v>
      </c>
      <c r="D13165" s="56">
        <v>579</v>
      </c>
    </row>
    <row r="13166" spans="1:4">
      <c r="A13166" t="s">
        <v>36</v>
      </c>
      <c r="B13166" s="18" t="s">
        <v>1861</v>
      </c>
      <c r="C13166" s="18">
        <v>2024</v>
      </c>
      <c r="D13166" s="56">
        <v>341</v>
      </c>
    </row>
    <row r="13167" spans="1:4">
      <c r="A13167" t="s">
        <v>36</v>
      </c>
      <c r="B13167" s="18" t="s">
        <v>1862</v>
      </c>
      <c r="C13167" s="18">
        <v>2024</v>
      </c>
      <c r="D13167" s="56">
        <v>469</v>
      </c>
    </row>
    <row r="13168" spans="1:4">
      <c r="A13168" t="s">
        <v>36</v>
      </c>
      <c r="B13168" s="18" t="s">
        <v>1863</v>
      </c>
      <c r="C13168" s="18">
        <v>2024</v>
      </c>
      <c r="D13168" s="56">
        <v>516</v>
      </c>
    </row>
    <row r="13169" spans="1:4">
      <c r="A13169" t="s">
        <v>36</v>
      </c>
      <c r="B13169" s="18" t="s">
        <v>1864</v>
      </c>
      <c r="C13169" s="18">
        <v>2024</v>
      </c>
      <c r="D13169" s="56">
        <v>441</v>
      </c>
    </row>
    <row r="13170" spans="1:4">
      <c r="A13170" t="s">
        <v>36</v>
      </c>
      <c r="B13170" s="18" t="s">
        <v>1865</v>
      </c>
      <c r="C13170" s="18">
        <v>2024</v>
      </c>
      <c r="D13170" s="56">
        <v>726</v>
      </c>
    </row>
    <row r="13171" spans="1:4">
      <c r="A13171" t="s">
        <v>36</v>
      </c>
      <c r="B13171" s="18" t="s">
        <v>1866</v>
      </c>
      <c r="C13171" s="18">
        <v>2024</v>
      </c>
      <c r="D13171" s="56">
        <v>530</v>
      </c>
    </row>
    <row r="13172" spans="1:4">
      <c r="A13172" t="s">
        <v>36</v>
      </c>
      <c r="B13172" s="18" t="s">
        <v>1867</v>
      </c>
      <c r="C13172" s="18">
        <v>2024</v>
      </c>
      <c r="D13172" s="56">
        <v>467</v>
      </c>
    </row>
    <row r="13173" spans="1:4">
      <c r="A13173" t="s">
        <v>36</v>
      </c>
      <c r="B13173" s="18" t="s">
        <v>1868</v>
      </c>
      <c r="C13173" s="18">
        <v>2024</v>
      </c>
      <c r="D13173" s="56">
        <v>423</v>
      </c>
    </row>
    <row r="13174" spans="1:4">
      <c r="A13174" t="s">
        <v>36</v>
      </c>
      <c r="B13174" s="18" t="s">
        <v>1869</v>
      </c>
      <c r="C13174" s="18">
        <v>2024</v>
      </c>
      <c r="D13174" s="56">
        <v>378</v>
      </c>
    </row>
    <row r="13175" spans="1:4">
      <c r="A13175" t="s">
        <v>36</v>
      </c>
      <c r="B13175" s="18" t="s">
        <v>1870</v>
      </c>
      <c r="C13175" s="18">
        <v>2024</v>
      </c>
      <c r="D13175" s="56">
        <v>518</v>
      </c>
    </row>
    <row r="13176" spans="1:4">
      <c r="A13176" t="s">
        <v>36</v>
      </c>
      <c r="B13176" s="18" t="s">
        <v>1871</v>
      </c>
      <c r="C13176" s="18">
        <v>2024</v>
      </c>
      <c r="D13176" s="56">
        <v>429</v>
      </c>
    </row>
    <row r="13177" spans="1:4">
      <c r="A13177" t="s">
        <v>36</v>
      </c>
      <c r="B13177" s="18" t="s">
        <v>1872</v>
      </c>
      <c r="C13177" s="18">
        <v>2024</v>
      </c>
      <c r="D13177" s="56">
        <v>658</v>
      </c>
    </row>
    <row r="13178" spans="1:4">
      <c r="A13178" t="s">
        <v>36</v>
      </c>
      <c r="B13178" s="18" t="s">
        <v>1873</v>
      </c>
      <c r="C13178" s="18">
        <v>2024</v>
      </c>
      <c r="D13178" s="56">
        <v>548</v>
      </c>
    </row>
    <row r="13179" spans="1:4">
      <c r="A13179" t="s">
        <v>36</v>
      </c>
      <c r="B13179" s="18" t="s">
        <v>1874</v>
      </c>
      <c r="C13179" s="18">
        <v>2024</v>
      </c>
      <c r="D13179" s="56">
        <v>494</v>
      </c>
    </row>
    <row r="13180" spans="1:4">
      <c r="A13180" t="s">
        <v>36</v>
      </c>
      <c r="B13180" s="18" t="s">
        <v>1875</v>
      </c>
      <c r="C13180" s="18">
        <v>2024</v>
      </c>
      <c r="D13180" s="56">
        <v>379</v>
      </c>
    </row>
    <row r="13181" spans="1:4">
      <c r="A13181" t="s">
        <v>36</v>
      </c>
      <c r="B13181" s="18" t="s">
        <v>1876</v>
      </c>
      <c r="C13181" s="18">
        <v>2024</v>
      </c>
      <c r="D13181" s="56">
        <v>437</v>
      </c>
    </row>
    <row r="13182" spans="1:4">
      <c r="A13182" t="s">
        <v>36</v>
      </c>
      <c r="B13182" s="18" t="s">
        <v>1877</v>
      </c>
      <c r="C13182" s="18">
        <v>2024</v>
      </c>
      <c r="D13182" s="56">
        <v>451</v>
      </c>
    </row>
    <row r="13183" spans="1:4">
      <c r="A13183" t="s">
        <v>36</v>
      </c>
      <c r="B13183" s="18" t="s">
        <v>1878</v>
      </c>
      <c r="C13183" s="18">
        <v>2024</v>
      </c>
      <c r="D13183" s="56">
        <v>438</v>
      </c>
    </row>
    <row r="13184" spans="1:4">
      <c r="A13184" t="s">
        <v>36</v>
      </c>
      <c r="B13184" s="18" t="s">
        <v>1879</v>
      </c>
      <c r="C13184" s="18">
        <v>2024</v>
      </c>
      <c r="D13184" s="56">
        <v>568</v>
      </c>
    </row>
    <row r="13185" spans="1:4">
      <c r="A13185" t="s">
        <v>36</v>
      </c>
      <c r="B13185" s="18" t="s">
        <v>1880</v>
      </c>
      <c r="C13185" s="18">
        <v>2024</v>
      </c>
      <c r="D13185" s="56">
        <v>614</v>
      </c>
    </row>
    <row r="13186" spans="1:4">
      <c r="A13186" t="s">
        <v>36</v>
      </c>
      <c r="B13186" s="18" t="s">
        <v>1881</v>
      </c>
      <c r="C13186" s="18">
        <v>2024</v>
      </c>
      <c r="D13186" s="56">
        <v>640</v>
      </c>
    </row>
    <row r="13187" spans="1:4">
      <c r="A13187" t="s">
        <v>36</v>
      </c>
      <c r="B13187" s="18" t="s">
        <v>1882</v>
      </c>
      <c r="C13187" s="18">
        <v>2024</v>
      </c>
      <c r="D13187" s="56">
        <v>323</v>
      </c>
    </row>
    <row r="13188" spans="1:4">
      <c r="A13188" t="s">
        <v>36</v>
      </c>
      <c r="B13188" s="18" t="s">
        <v>1883</v>
      </c>
      <c r="C13188" s="18">
        <v>2024</v>
      </c>
      <c r="D13188" s="56">
        <v>585</v>
      </c>
    </row>
    <row r="13189" spans="1:4">
      <c r="A13189" t="s">
        <v>36</v>
      </c>
      <c r="B13189" s="18" t="s">
        <v>1884</v>
      </c>
      <c r="C13189" s="18">
        <v>2024</v>
      </c>
      <c r="D13189" s="56">
        <v>600</v>
      </c>
    </row>
    <row r="13190" spans="1:4">
      <c r="A13190" t="s">
        <v>36</v>
      </c>
      <c r="B13190" s="18" t="s">
        <v>1885</v>
      </c>
      <c r="C13190" s="18">
        <v>2024</v>
      </c>
      <c r="D13190" s="56">
        <v>377</v>
      </c>
    </row>
    <row r="13191" spans="1:4">
      <c r="A13191" t="s">
        <v>36</v>
      </c>
      <c r="B13191" s="18" t="s">
        <v>1886</v>
      </c>
      <c r="C13191" s="18">
        <v>2024</v>
      </c>
      <c r="D13191" s="56">
        <v>587</v>
      </c>
    </row>
    <row r="13192" spans="1:4">
      <c r="A13192" t="s">
        <v>36</v>
      </c>
      <c r="B13192" s="18" t="s">
        <v>1887</v>
      </c>
      <c r="C13192" s="18">
        <v>2024</v>
      </c>
      <c r="D13192" s="56">
        <v>471</v>
      </c>
    </row>
    <row r="13193" spans="1:4">
      <c r="A13193" t="s">
        <v>36</v>
      </c>
      <c r="B13193" s="18" t="s">
        <v>1888</v>
      </c>
      <c r="C13193" s="18">
        <v>2024</v>
      </c>
      <c r="D13193" s="56">
        <v>528</v>
      </c>
    </row>
    <row r="13194" spans="1:4">
      <c r="A13194" t="s">
        <v>36</v>
      </c>
      <c r="B13194" s="18" t="s">
        <v>1889</v>
      </c>
      <c r="C13194" s="18">
        <v>2024</v>
      </c>
      <c r="D13194" s="56">
        <v>529</v>
      </c>
    </row>
    <row r="13195" spans="1:4">
      <c r="A13195" t="s">
        <v>36</v>
      </c>
      <c r="B13195" s="18" t="s">
        <v>1890</v>
      </c>
      <c r="C13195" s="18">
        <v>2024</v>
      </c>
      <c r="D13195" s="56">
        <v>496</v>
      </c>
    </row>
    <row r="13196" spans="1:4">
      <c r="A13196" t="s">
        <v>36</v>
      </c>
      <c r="B13196" s="18" t="s">
        <v>1891</v>
      </c>
      <c r="C13196" s="18">
        <v>2024</v>
      </c>
      <c r="D13196" s="56">
        <v>488</v>
      </c>
    </row>
    <row r="13197" spans="1:4">
      <c r="A13197" t="s">
        <v>36</v>
      </c>
      <c r="B13197" s="18" t="s">
        <v>1892</v>
      </c>
      <c r="C13197" s="18">
        <v>2024</v>
      </c>
      <c r="D13197" s="56">
        <v>521</v>
      </c>
    </row>
    <row r="13198" spans="1:4">
      <c r="A13198" t="s">
        <v>36</v>
      </c>
      <c r="B13198" s="18" t="s">
        <v>1893</v>
      </c>
      <c r="C13198" s="18">
        <v>2024</v>
      </c>
      <c r="D13198" s="56">
        <v>436</v>
      </c>
    </row>
    <row r="13199" spans="1:4">
      <c r="A13199" t="s">
        <v>36</v>
      </c>
      <c r="B13199" s="18" t="s">
        <v>1894</v>
      </c>
      <c r="C13199" s="18">
        <v>2024</v>
      </c>
      <c r="D13199" s="56">
        <v>493</v>
      </c>
    </row>
    <row r="13200" spans="1:4">
      <c r="A13200" t="s">
        <v>36</v>
      </c>
      <c r="B13200" s="18" t="s">
        <v>1895</v>
      </c>
      <c r="C13200" s="18">
        <v>2024</v>
      </c>
      <c r="D13200" s="56">
        <v>572</v>
      </c>
    </row>
    <row r="13201" spans="1:4">
      <c r="A13201" t="s">
        <v>36</v>
      </c>
      <c r="B13201" s="18" t="s">
        <v>1896</v>
      </c>
      <c r="C13201" s="18">
        <v>2024</v>
      </c>
      <c r="D13201" s="56">
        <v>383</v>
      </c>
    </row>
    <row r="13202" spans="1:4">
      <c r="A13202" t="s">
        <v>36</v>
      </c>
      <c r="B13202" s="18" t="s">
        <v>1897</v>
      </c>
      <c r="C13202" s="18">
        <v>2024</v>
      </c>
      <c r="D13202" s="56">
        <v>372</v>
      </c>
    </row>
    <row r="13203" spans="1:4">
      <c r="A13203" t="s">
        <v>36</v>
      </c>
      <c r="B13203" s="18" t="s">
        <v>1898</v>
      </c>
      <c r="C13203" s="18">
        <v>2024</v>
      </c>
      <c r="D13203" s="56">
        <v>389</v>
      </c>
    </row>
    <row r="13204" spans="1:4">
      <c r="A13204" t="s">
        <v>36</v>
      </c>
      <c r="B13204" s="18" t="s">
        <v>1899</v>
      </c>
      <c r="C13204" s="18">
        <v>2024</v>
      </c>
      <c r="D13204" s="56">
        <v>470</v>
      </c>
    </row>
    <row r="13205" spans="1:4">
      <c r="A13205" t="s">
        <v>36</v>
      </c>
      <c r="B13205" s="18" t="s">
        <v>1900</v>
      </c>
      <c r="C13205" s="18">
        <v>2024</v>
      </c>
      <c r="D13205" s="56">
        <v>330</v>
      </c>
    </row>
    <row r="13206" spans="1:4">
      <c r="A13206" t="s">
        <v>36</v>
      </c>
      <c r="B13206" s="18" t="s">
        <v>1901</v>
      </c>
      <c r="C13206" s="18">
        <v>2024</v>
      </c>
      <c r="D13206" s="56">
        <v>252</v>
      </c>
    </row>
    <row r="13207" spans="1:4">
      <c r="A13207" t="s">
        <v>36</v>
      </c>
      <c r="B13207" s="18" t="s">
        <v>1902</v>
      </c>
      <c r="C13207" s="18">
        <v>2024</v>
      </c>
      <c r="D13207" s="56">
        <v>384</v>
      </c>
    </row>
    <row r="13208" spans="1:4">
      <c r="A13208" t="s">
        <v>36</v>
      </c>
      <c r="B13208" s="18" t="s">
        <v>1903</v>
      </c>
      <c r="C13208" s="18">
        <v>2024</v>
      </c>
      <c r="D13208" s="56">
        <v>447</v>
      </c>
    </row>
    <row r="13209" spans="1:4">
      <c r="A13209" t="s">
        <v>36</v>
      </c>
      <c r="B13209" s="18" t="s">
        <v>1904</v>
      </c>
      <c r="C13209" s="18">
        <v>2024</v>
      </c>
      <c r="D13209" s="56">
        <v>464</v>
      </c>
    </row>
    <row r="13210" spans="1:4">
      <c r="A13210" t="s">
        <v>36</v>
      </c>
      <c r="B13210" s="18" t="s">
        <v>1905</v>
      </c>
      <c r="C13210" s="18">
        <v>2024</v>
      </c>
      <c r="D13210" s="56">
        <v>630</v>
      </c>
    </row>
    <row r="13211" spans="1:4">
      <c r="A13211" t="s">
        <v>36</v>
      </c>
      <c r="B13211" s="18" t="s">
        <v>1906</v>
      </c>
      <c r="C13211" s="18">
        <v>2024</v>
      </c>
      <c r="D13211" s="56">
        <v>266</v>
      </c>
    </row>
    <row r="13212" spans="1:4">
      <c r="A13212" t="s">
        <v>36</v>
      </c>
      <c r="B13212" s="18" t="s">
        <v>1907</v>
      </c>
      <c r="C13212" s="18">
        <v>2024</v>
      </c>
      <c r="D13212" s="56">
        <v>605</v>
      </c>
    </row>
    <row r="13213" spans="1:4">
      <c r="A13213" t="s">
        <v>36</v>
      </c>
      <c r="B13213" s="18" t="s">
        <v>1908</v>
      </c>
      <c r="C13213" s="18">
        <v>2024</v>
      </c>
      <c r="D13213" s="56">
        <v>674</v>
      </c>
    </row>
    <row r="13214" spans="1:4">
      <c r="A13214" t="s">
        <v>36</v>
      </c>
      <c r="B13214" s="18" t="s">
        <v>1909</v>
      </c>
      <c r="C13214" s="18">
        <v>2024</v>
      </c>
      <c r="D13214" s="56">
        <v>580</v>
      </c>
    </row>
    <row r="13215" spans="1:4">
      <c r="A13215" t="s">
        <v>36</v>
      </c>
      <c r="B13215" s="18" t="s">
        <v>1910</v>
      </c>
      <c r="C13215" s="18">
        <v>2024</v>
      </c>
      <c r="D13215" s="56">
        <v>484</v>
      </c>
    </row>
    <row r="13216" spans="1:4">
      <c r="A13216" t="s">
        <v>36</v>
      </c>
      <c r="B13216" s="18" t="s">
        <v>1911</v>
      </c>
      <c r="C13216" s="18">
        <v>2024</v>
      </c>
      <c r="D13216" s="56">
        <v>662</v>
      </c>
    </row>
    <row r="13217" spans="1:4">
      <c r="A13217" t="s">
        <v>36</v>
      </c>
      <c r="B13217" s="18" t="s">
        <v>1912</v>
      </c>
      <c r="C13217" s="18">
        <v>2024</v>
      </c>
      <c r="D13217" s="56">
        <v>502</v>
      </c>
    </row>
    <row r="13218" spans="1:4">
      <c r="A13218" t="s">
        <v>36</v>
      </c>
      <c r="B13218" s="18" t="s">
        <v>1913</v>
      </c>
      <c r="C13218" s="18">
        <v>2024</v>
      </c>
      <c r="D13218" s="56">
        <v>587</v>
      </c>
    </row>
    <row r="13219" spans="1:4">
      <c r="A13219" t="s">
        <v>36</v>
      </c>
      <c r="B13219" s="18" t="s">
        <v>1914</v>
      </c>
      <c r="C13219" s="18">
        <v>2024</v>
      </c>
      <c r="D13219" s="56">
        <v>445</v>
      </c>
    </row>
    <row r="13220" spans="1:4">
      <c r="A13220" t="s">
        <v>36</v>
      </c>
      <c r="B13220" s="18" t="s">
        <v>1915</v>
      </c>
      <c r="C13220" s="18">
        <v>2024</v>
      </c>
      <c r="D13220" s="56">
        <v>505</v>
      </c>
    </row>
    <row r="13221" spans="1:4">
      <c r="A13221" t="s">
        <v>36</v>
      </c>
      <c r="B13221" s="18" t="s">
        <v>1916</v>
      </c>
      <c r="C13221" s="18">
        <v>2024</v>
      </c>
      <c r="D13221" s="56">
        <v>415</v>
      </c>
    </row>
    <row r="13222" spans="1:4">
      <c r="A13222" t="s">
        <v>36</v>
      </c>
      <c r="B13222" s="18" t="s">
        <v>1917</v>
      </c>
      <c r="C13222" s="18">
        <v>2024</v>
      </c>
      <c r="D13222" s="56">
        <v>310</v>
      </c>
    </row>
    <row r="13223" spans="1:4">
      <c r="A13223" t="s">
        <v>36</v>
      </c>
      <c r="B13223" s="18" t="s">
        <v>1918</v>
      </c>
      <c r="C13223" s="18">
        <v>2024</v>
      </c>
      <c r="D13223" s="56">
        <v>423</v>
      </c>
    </row>
    <row r="13224" spans="1:4">
      <c r="A13224" t="s">
        <v>36</v>
      </c>
      <c r="B13224" s="18" t="s">
        <v>1919</v>
      </c>
      <c r="C13224" s="18">
        <v>2024</v>
      </c>
      <c r="D13224" s="56">
        <v>512</v>
      </c>
    </row>
    <row r="13225" spans="1:4">
      <c r="A13225" t="s">
        <v>36</v>
      </c>
      <c r="B13225" s="18" t="s">
        <v>1920</v>
      </c>
      <c r="C13225" s="18">
        <v>2024</v>
      </c>
      <c r="D13225" s="56">
        <v>791</v>
      </c>
    </row>
    <row r="13226" spans="1:4">
      <c r="A13226" t="s">
        <v>36</v>
      </c>
      <c r="B13226" s="18" t="s">
        <v>1921</v>
      </c>
      <c r="C13226" s="18">
        <v>2024</v>
      </c>
      <c r="D13226" s="56">
        <v>588</v>
      </c>
    </row>
    <row r="13227" spans="1:4">
      <c r="A13227" t="s">
        <v>36</v>
      </c>
      <c r="B13227" s="18" t="s">
        <v>1922</v>
      </c>
      <c r="C13227" s="18">
        <v>2024</v>
      </c>
      <c r="D13227" s="56">
        <v>370</v>
      </c>
    </row>
    <row r="13228" spans="1:4">
      <c r="A13228" t="s">
        <v>36</v>
      </c>
      <c r="B13228" s="18" t="s">
        <v>1923</v>
      </c>
      <c r="C13228" s="18">
        <v>2024</v>
      </c>
      <c r="D13228" s="56">
        <v>452</v>
      </c>
    </row>
    <row r="13229" spans="1:4">
      <c r="A13229" t="s">
        <v>36</v>
      </c>
      <c r="B13229" s="18" t="s">
        <v>1924</v>
      </c>
      <c r="C13229" s="18">
        <v>2024</v>
      </c>
      <c r="D13229" s="56">
        <v>745</v>
      </c>
    </row>
    <row r="13230" spans="1:4">
      <c r="A13230" t="s">
        <v>36</v>
      </c>
      <c r="B13230" s="18" t="s">
        <v>1925</v>
      </c>
      <c r="C13230" s="18">
        <v>2024</v>
      </c>
      <c r="D13230" s="56">
        <v>587</v>
      </c>
    </row>
    <row r="13231" spans="1:4">
      <c r="A13231" t="s">
        <v>36</v>
      </c>
      <c r="B13231" s="18" t="s">
        <v>1926</v>
      </c>
      <c r="C13231" s="18">
        <v>2024</v>
      </c>
      <c r="D13231" s="56">
        <v>518</v>
      </c>
    </row>
    <row r="13232" spans="1:4">
      <c r="A13232" t="s">
        <v>36</v>
      </c>
      <c r="B13232" s="18" t="s">
        <v>1927</v>
      </c>
      <c r="C13232" s="18">
        <v>2024</v>
      </c>
      <c r="D13232" s="56">
        <v>578</v>
      </c>
    </row>
    <row r="13233" spans="1:4">
      <c r="A13233" t="s">
        <v>36</v>
      </c>
      <c r="B13233" s="18" t="s">
        <v>1928</v>
      </c>
      <c r="C13233" s="18">
        <v>2024</v>
      </c>
      <c r="D13233" s="56">
        <v>531</v>
      </c>
    </row>
    <row r="13234" spans="1:4">
      <c r="A13234" t="s">
        <v>36</v>
      </c>
      <c r="B13234" s="18" t="s">
        <v>1929</v>
      </c>
      <c r="C13234" s="18">
        <v>2024</v>
      </c>
      <c r="D13234" s="56">
        <v>515</v>
      </c>
    </row>
    <row r="13235" spans="1:4">
      <c r="A13235" t="s">
        <v>36</v>
      </c>
      <c r="B13235" s="18" t="s">
        <v>1930</v>
      </c>
      <c r="C13235" s="18">
        <v>2024</v>
      </c>
      <c r="D13235" s="56">
        <v>401</v>
      </c>
    </row>
    <row r="13236" spans="1:4">
      <c r="A13236" t="s">
        <v>36</v>
      </c>
      <c r="B13236" s="18" t="s">
        <v>1931</v>
      </c>
      <c r="C13236" s="18">
        <v>2024</v>
      </c>
      <c r="D13236" s="56">
        <v>682</v>
      </c>
    </row>
    <row r="13237" spans="1:4">
      <c r="A13237" t="s">
        <v>36</v>
      </c>
      <c r="B13237" s="18" t="s">
        <v>1932</v>
      </c>
      <c r="C13237" s="18">
        <v>2024</v>
      </c>
      <c r="D13237" s="56">
        <v>1012</v>
      </c>
    </row>
    <row r="13238" spans="1:4">
      <c r="A13238" t="s">
        <v>36</v>
      </c>
      <c r="B13238" s="18" t="s">
        <v>1933</v>
      </c>
      <c r="C13238" s="18">
        <v>2024</v>
      </c>
      <c r="D13238" s="56">
        <v>402</v>
      </c>
    </row>
    <row r="13239" spans="1:4">
      <c r="A13239" t="s">
        <v>36</v>
      </c>
      <c r="B13239" s="18" t="s">
        <v>1934</v>
      </c>
      <c r="C13239" s="18">
        <v>2024</v>
      </c>
      <c r="D13239" s="56">
        <v>791</v>
      </c>
    </row>
    <row r="13240" spans="1:4">
      <c r="A13240" t="s">
        <v>36</v>
      </c>
      <c r="B13240" s="18" t="s">
        <v>1935</v>
      </c>
      <c r="C13240" s="18">
        <v>2024</v>
      </c>
      <c r="D13240" s="56">
        <v>439</v>
      </c>
    </row>
    <row r="13241" spans="1:4">
      <c r="A13241" t="s">
        <v>36</v>
      </c>
      <c r="B13241" s="18" t="s">
        <v>1936</v>
      </c>
      <c r="C13241" s="18">
        <v>2024</v>
      </c>
      <c r="D13241" s="56">
        <v>580</v>
      </c>
    </row>
    <row r="13242" spans="1:4">
      <c r="A13242" t="s">
        <v>36</v>
      </c>
      <c r="B13242" s="18" t="s">
        <v>1937</v>
      </c>
      <c r="C13242" s="18">
        <v>2024</v>
      </c>
      <c r="D13242" s="56">
        <v>646</v>
      </c>
    </row>
    <row r="13243" spans="1:4">
      <c r="A13243" t="s">
        <v>36</v>
      </c>
      <c r="B13243" s="18" t="s">
        <v>1938</v>
      </c>
      <c r="C13243" s="18">
        <v>2024</v>
      </c>
      <c r="D13243" s="56">
        <v>546</v>
      </c>
    </row>
    <row r="13244" spans="1:4">
      <c r="A13244" t="s">
        <v>36</v>
      </c>
      <c r="B13244" s="18" t="s">
        <v>1939</v>
      </c>
      <c r="C13244" s="18">
        <v>2024</v>
      </c>
      <c r="D13244" s="56">
        <v>413</v>
      </c>
    </row>
    <row r="13245" spans="1:4">
      <c r="A13245" t="s">
        <v>36</v>
      </c>
      <c r="B13245" s="18" t="s">
        <v>1940</v>
      </c>
      <c r="C13245" s="18">
        <v>2024</v>
      </c>
      <c r="D13245" s="56">
        <v>636</v>
      </c>
    </row>
    <row r="13246" spans="1:4">
      <c r="A13246" t="s">
        <v>36</v>
      </c>
      <c r="B13246" s="18" t="s">
        <v>1941</v>
      </c>
      <c r="C13246" s="18">
        <v>2024</v>
      </c>
      <c r="D13246" s="56">
        <v>449</v>
      </c>
    </row>
    <row r="13247" spans="1:4">
      <c r="A13247" t="s">
        <v>36</v>
      </c>
      <c r="B13247" s="18" t="s">
        <v>1942</v>
      </c>
      <c r="C13247" s="18">
        <v>2024</v>
      </c>
      <c r="D13247" s="56">
        <v>392</v>
      </c>
    </row>
    <row r="13248" spans="1:4">
      <c r="A13248" t="s">
        <v>36</v>
      </c>
      <c r="B13248" s="18" t="s">
        <v>1943</v>
      </c>
      <c r="C13248" s="18">
        <v>2024</v>
      </c>
      <c r="D13248" s="56">
        <v>614</v>
      </c>
    </row>
    <row r="13249" spans="1:4">
      <c r="A13249" t="s">
        <v>36</v>
      </c>
      <c r="B13249" s="18" t="s">
        <v>1944</v>
      </c>
      <c r="C13249" s="18">
        <v>2024</v>
      </c>
      <c r="D13249" s="56">
        <v>427</v>
      </c>
    </row>
    <row r="13250" spans="1:4">
      <c r="A13250" t="s">
        <v>36</v>
      </c>
      <c r="B13250" s="18" t="s">
        <v>1945</v>
      </c>
      <c r="C13250" s="18">
        <v>2024</v>
      </c>
      <c r="D13250" s="56">
        <v>542</v>
      </c>
    </row>
    <row r="13251" spans="1:4">
      <c r="A13251" t="s">
        <v>36</v>
      </c>
      <c r="B13251" s="18" t="s">
        <v>1946</v>
      </c>
      <c r="C13251" s="18">
        <v>2024</v>
      </c>
      <c r="D13251" s="56">
        <v>501</v>
      </c>
    </row>
    <row r="13252" spans="1:4">
      <c r="A13252" t="s">
        <v>36</v>
      </c>
      <c r="B13252" s="18" t="s">
        <v>1947</v>
      </c>
      <c r="C13252" s="18">
        <v>2024</v>
      </c>
      <c r="D13252" s="56">
        <v>369</v>
      </c>
    </row>
    <row r="13253" spans="1:4">
      <c r="A13253" t="s">
        <v>36</v>
      </c>
      <c r="B13253" s="18" t="s">
        <v>1948</v>
      </c>
      <c r="C13253" s="18">
        <v>2024</v>
      </c>
      <c r="D13253" s="56">
        <v>633</v>
      </c>
    </row>
    <row r="13254" spans="1:4">
      <c r="A13254" t="s">
        <v>36</v>
      </c>
      <c r="B13254" s="18" t="s">
        <v>1949</v>
      </c>
      <c r="C13254" s="18">
        <v>2024</v>
      </c>
      <c r="D13254" s="56">
        <v>573</v>
      </c>
    </row>
    <row r="13255" spans="1:4">
      <c r="A13255" t="s">
        <v>36</v>
      </c>
      <c r="B13255" s="18" t="s">
        <v>1950</v>
      </c>
      <c r="C13255" s="18">
        <v>2024</v>
      </c>
      <c r="D13255" s="56">
        <v>455</v>
      </c>
    </row>
    <row r="13256" spans="1:4">
      <c r="A13256" t="s">
        <v>36</v>
      </c>
      <c r="B13256" s="18" t="s">
        <v>1951</v>
      </c>
      <c r="C13256" s="18">
        <v>2024</v>
      </c>
      <c r="D13256" s="56">
        <v>391</v>
      </c>
    </row>
    <row r="13257" spans="1:4">
      <c r="A13257" t="s">
        <v>36</v>
      </c>
      <c r="B13257" s="18" t="s">
        <v>1952</v>
      </c>
      <c r="C13257" s="18">
        <v>2024</v>
      </c>
      <c r="D13257" s="56">
        <v>710</v>
      </c>
    </row>
    <row r="13258" spans="1:4">
      <c r="A13258" t="s">
        <v>36</v>
      </c>
      <c r="B13258" s="18" t="s">
        <v>1953</v>
      </c>
      <c r="C13258" s="18">
        <v>2024</v>
      </c>
      <c r="D13258" s="56">
        <v>524</v>
      </c>
    </row>
    <row r="13259" spans="1:4">
      <c r="A13259" t="s">
        <v>36</v>
      </c>
      <c r="B13259" s="18" t="s">
        <v>1954</v>
      </c>
      <c r="C13259" s="18">
        <v>2024</v>
      </c>
      <c r="D13259" s="56">
        <v>619</v>
      </c>
    </row>
    <row r="13260" spans="1:4">
      <c r="A13260" t="s">
        <v>36</v>
      </c>
      <c r="B13260" s="18" t="s">
        <v>1955</v>
      </c>
      <c r="C13260" s="18">
        <v>2024</v>
      </c>
      <c r="D13260" s="56">
        <v>671</v>
      </c>
    </row>
    <row r="13261" spans="1:4">
      <c r="A13261" t="s">
        <v>36</v>
      </c>
      <c r="B13261" s="18" t="s">
        <v>1956</v>
      </c>
      <c r="C13261" s="18">
        <v>2024</v>
      </c>
      <c r="D13261" s="56">
        <v>497</v>
      </c>
    </row>
    <row r="13262" spans="1:4">
      <c r="A13262" t="s">
        <v>36</v>
      </c>
      <c r="B13262" s="18" t="s">
        <v>1957</v>
      </c>
      <c r="C13262" s="18">
        <v>2024</v>
      </c>
      <c r="D13262" s="56">
        <v>598</v>
      </c>
    </row>
    <row r="13263" spans="1:4">
      <c r="A13263" t="s">
        <v>36</v>
      </c>
      <c r="B13263" s="18" t="s">
        <v>1958</v>
      </c>
      <c r="C13263" s="18">
        <v>2024</v>
      </c>
      <c r="D13263" s="56">
        <v>550</v>
      </c>
    </row>
    <row r="13264" spans="1:4">
      <c r="A13264" t="s">
        <v>36</v>
      </c>
      <c r="B13264" s="18" t="s">
        <v>1959</v>
      </c>
      <c r="C13264" s="18">
        <v>2024</v>
      </c>
      <c r="D13264" s="56">
        <v>664</v>
      </c>
    </row>
    <row r="13265" spans="1:4">
      <c r="A13265" t="s">
        <v>36</v>
      </c>
      <c r="B13265" s="18" t="s">
        <v>1960</v>
      </c>
      <c r="C13265" s="18">
        <v>2024</v>
      </c>
      <c r="D13265" s="56">
        <v>717</v>
      </c>
    </row>
    <row r="13266" spans="1:4">
      <c r="A13266" t="s">
        <v>36</v>
      </c>
      <c r="B13266" s="18" t="s">
        <v>1961</v>
      </c>
      <c r="C13266" s="18">
        <v>2024</v>
      </c>
      <c r="D13266" s="56">
        <v>511</v>
      </c>
    </row>
    <row r="13267" spans="1:4">
      <c r="A13267" t="s">
        <v>36</v>
      </c>
      <c r="B13267" s="18" t="s">
        <v>1962</v>
      </c>
      <c r="C13267" s="18">
        <v>2024</v>
      </c>
      <c r="D13267" s="56">
        <v>440</v>
      </c>
    </row>
    <row r="13268" spans="1:4">
      <c r="A13268" t="s">
        <v>36</v>
      </c>
      <c r="B13268" s="18" t="s">
        <v>1963</v>
      </c>
      <c r="C13268" s="18">
        <v>2024</v>
      </c>
      <c r="D13268" s="56">
        <v>767</v>
      </c>
    </row>
    <row r="13269" spans="1:4">
      <c r="A13269" t="s">
        <v>36</v>
      </c>
      <c r="B13269" s="18" t="s">
        <v>1964</v>
      </c>
      <c r="C13269" s="18">
        <v>2024</v>
      </c>
      <c r="D13269" s="56">
        <v>484</v>
      </c>
    </row>
    <row r="13270" spans="1:4">
      <c r="A13270" t="s">
        <v>36</v>
      </c>
      <c r="B13270" s="18" t="s">
        <v>1965</v>
      </c>
      <c r="C13270" s="18">
        <v>2024</v>
      </c>
      <c r="D13270" s="56">
        <v>420</v>
      </c>
    </row>
    <row r="13271" spans="1:4">
      <c r="A13271" t="s">
        <v>36</v>
      </c>
      <c r="B13271" s="18" t="s">
        <v>1966</v>
      </c>
      <c r="C13271" s="18">
        <v>2024</v>
      </c>
      <c r="D13271" s="56">
        <v>336</v>
      </c>
    </row>
    <row r="13272" spans="1:4">
      <c r="A13272" t="s">
        <v>36</v>
      </c>
      <c r="B13272" s="18" t="s">
        <v>1967</v>
      </c>
      <c r="C13272" s="18">
        <v>2024</v>
      </c>
      <c r="D13272" s="56">
        <v>323</v>
      </c>
    </row>
    <row r="13273" spans="1:4">
      <c r="A13273" t="s">
        <v>36</v>
      </c>
      <c r="B13273" s="18" t="s">
        <v>1968</v>
      </c>
      <c r="C13273" s="18">
        <v>2024</v>
      </c>
      <c r="D13273" s="56">
        <v>512</v>
      </c>
    </row>
    <row r="13274" spans="1:4">
      <c r="A13274" t="s">
        <v>36</v>
      </c>
      <c r="B13274" s="18" t="s">
        <v>1969</v>
      </c>
      <c r="C13274" s="18">
        <v>2024</v>
      </c>
      <c r="D13274" s="56">
        <v>640</v>
      </c>
    </row>
    <row r="13275" spans="1:4">
      <c r="A13275" t="s">
        <v>36</v>
      </c>
      <c r="B13275" s="18" t="s">
        <v>1970</v>
      </c>
      <c r="C13275" s="18">
        <v>2024</v>
      </c>
      <c r="D13275" s="56">
        <v>572</v>
      </c>
    </row>
    <row r="13276" spans="1:4">
      <c r="A13276" t="s">
        <v>36</v>
      </c>
      <c r="B13276" s="18" t="s">
        <v>1971</v>
      </c>
      <c r="C13276" s="18">
        <v>2024</v>
      </c>
      <c r="D13276" s="56">
        <v>609</v>
      </c>
    </row>
    <row r="13277" spans="1:4">
      <c r="A13277" t="s">
        <v>36</v>
      </c>
      <c r="B13277" s="18" t="s">
        <v>1972</v>
      </c>
      <c r="C13277" s="18">
        <v>2024</v>
      </c>
      <c r="D13277" s="56">
        <v>643</v>
      </c>
    </row>
    <row r="13278" spans="1:4">
      <c r="A13278" t="s">
        <v>36</v>
      </c>
      <c r="B13278" s="18" t="s">
        <v>1973</v>
      </c>
      <c r="C13278" s="18">
        <v>2024</v>
      </c>
      <c r="D13278" s="56">
        <v>427</v>
      </c>
    </row>
    <row r="13279" spans="1:4">
      <c r="A13279" t="s">
        <v>36</v>
      </c>
      <c r="B13279" s="18" t="s">
        <v>1974</v>
      </c>
      <c r="C13279" s="18">
        <v>2024</v>
      </c>
      <c r="D13279" s="56">
        <v>437</v>
      </c>
    </row>
    <row r="13280" spans="1:4">
      <c r="A13280" t="s">
        <v>36</v>
      </c>
      <c r="B13280" s="18" t="s">
        <v>1975</v>
      </c>
      <c r="C13280" s="18">
        <v>2024</v>
      </c>
      <c r="D13280" s="56">
        <v>361</v>
      </c>
    </row>
    <row r="13281" spans="1:4">
      <c r="A13281" t="s">
        <v>36</v>
      </c>
      <c r="B13281" s="18" t="s">
        <v>1976</v>
      </c>
      <c r="C13281" s="18">
        <v>2024</v>
      </c>
      <c r="D13281" s="56">
        <v>249</v>
      </c>
    </row>
    <row r="13282" spans="1:4">
      <c r="A13282" t="s">
        <v>36</v>
      </c>
      <c r="B13282" s="18" t="s">
        <v>1977</v>
      </c>
      <c r="C13282" s="18">
        <v>2024</v>
      </c>
      <c r="D13282" s="56">
        <v>399</v>
      </c>
    </row>
    <row r="13283" spans="1:4">
      <c r="A13283" t="s">
        <v>36</v>
      </c>
      <c r="B13283" s="18" t="s">
        <v>1978</v>
      </c>
      <c r="C13283" s="18">
        <v>2024</v>
      </c>
      <c r="D13283" s="56">
        <v>596</v>
      </c>
    </row>
    <row r="13284" spans="1:4">
      <c r="A13284" t="s">
        <v>36</v>
      </c>
      <c r="B13284" s="18" t="s">
        <v>1979</v>
      </c>
      <c r="C13284" s="18">
        <v>2024</v>
      </c>
      <c r="D13284" s="56">
        <v>247</v>
      </c>
    </row>
    <row r="13285" spans="1:4">
      <c r="A13285" t="s">
        <v>36</v>
      </c>
      <c r="B13285" s="18" t="s">
        <v>1980</v>
      </c>
      <c r="C13285" s="18">
        <v>2024</v>
      </c>
      <c r="D13285" s="56">
        <v>572</v>
      </c>
    </row>
    <row r="13286" spans="1:4">
      <c r="A13286" t="s">
        <v>36</v>
      </c>
      <c r="B13286" s="18" t="s">
        <v>1981</v>
      </c>
      <c r="C13286" s="18">
        <v>2024</v>
      </c>
      <c r="D13286" s="56">
        <v>383</v>
      </c>
    </row>
    <row r="13287" spans="1:4">
      <c r="A13287" t="s">
        <v>36</v>
      </c>
      <c r="B13287" s="18" t="s">
        <v>1982</v>
      </c>
      <c r="C13287" s="18">
        <v>2024</v>
      </c>
      <c r="D13287" s="56">
        <v>840</v>
      </c>
    </row>
    <row r="13288" spans="1:4">
      <c r="A13288" t="s">
        <v>36</v>
      </c>
      <c r="B13288" s="18" t="s">
        <v>1983</v>
      </c>
      <c r="C13288" s="18">
        <v>2024</v>
      </c>
      <c r="D13288" s="56">
        <v>607</v>
      </c>
    </row>
    <row r="13289" spans="1:4">
      <c r="A13289" t="s">
        <v>36</v>
      </c>
      <c r="B13289" s="18" t="s">
        <v>1984</v>
      </c>
      <c r="C13289" s="18">
        <v>2024</v>
      </c>
      <c r="D13289" s="56">
        <v>619</v>
      </c>
    </row>
    <row r="13290" spans="1:4">
      <c r="A13290" t="s">
        <v>36</v>
      </c>
      <c r="B13290" s="18" t="s">
        <v>1985</v>
      </c>
      <c r="C13290" s="18">
        <v>2024</v>
      </c>
      <c r="D13290" s="56">
        <v>854</v>
      </c>
    </row>
    <row r="13291" spans="1:4">
      <c r="A13291" t="s">
        <v>36</v>
      </c>
      <c r="B13291" s="18" t="s">
        <v>1986</v>
      </c>
      <c r="C13291" s="18">
        <v>2024</v>
      </c>
      <c r="D13291" s="56">
        <v>586</v>
      </c>
    </row>
    <row r="13292" spans="1:4">
      <c r="A13292" t="s">
        <v>36</v>
      </c>
      <c r="B13292" s="18" t="s">
        <v>1987</v>
      </c>
      <c r="C13292" s="18">
        <v>2024</v>
      </c>
      <c r="D13292" s="56">
        <v>571</v>
      </c>
    </row>
    <row r="13293" spans="1:4">
      <c r="A13293" t="s">
        <v>36</v>
      </c>
      <c r="B13293" s="18" t="s">
        <v>1988</v>
      </c>
      <c r="C13293" s="18">
        <v>2024</v>
      </c>
      <c r="D13293" s="56">
        <v>574</v>
      </c>
    </row>
    <row r="13294" spans="1:4">
      <c r="A13294" t="s">
        <v>36</v>
      </c>
      <c r="B13294" s="18" t="s">
        <v>1989</v>
      </c>
      <c r="C13294" s="18">
        <v>2024</v>
      </c>
      <c r="D13294" s="56">
        <v>403</v>
      </c>
    </row>
    <row r="13295" spans="1:4">
      <c r="A13295" t="s">
        <v>36</v>
      </c>
      <c r="B13295" s="18" t="s">
        <v>1990</v>
      </c>
      <c r="C13295" s="18">
        <v>2024</v>
      </c>
      <c r="D13295" s="56">
        <v>639</v>
      </c>
    </row>
    <row r="13296" spans="1:4">
      <c r="A13296" t="s">
        <v>36</v>
      </c>
      <c r="B13296" s="18" t="s">
        <v>1991</v>
      </c>
      <c r="C13296" s="18">
        <v>2024</v>
      </c>
      <c r="D13296" s="56">
        <v>601</v>
      </c>
    </row>
    <row r="13297" spans="1:4">
      <c r="A13297" t="s">
        <v>36</v>
      </c>
      <c r="B13297" s="18" t="s">
        <v>1992</v>
      </c>
      <c r="C13297" s="18">
        <v>2024</v>
      </c>
      <c r="D13297" s="56">
        <v>591</v>
      </c>
    </row>
    <row r="13298" spans="1:4">
      <c r="A13298" t="s">
        <v>36</v>
      </c>
      <c r="B13298" s="18" t="s">
        <v>1993</v>
      </c>
      <c r="C13298" s="18">
        <v>2024</v>
      </c>
      <c r="D13298" s="56">
        <v>246</v>
      </c>
    </row>
    <row r="13299" spans="1:4">
      <c r="A13299" t="s">
        <v>36</v>
      </c>
      <c r="B13299" s="18" t="s">
        <v>1994</v>
      </c>
      <c r="C13299" s="18">
        <v>2024</v>
      </c>
      <c r="D13299" s="56">
        <v>216</v>
      </c>
    </row>
    <row r="13300" spans="1:4">
      <c r="A13300" t="s">
        <v>36</v>
      </c>
      <c r="B13300" s="18" t="s">
        <v>1995</v>
      </c>
      <c r="C13300" s="18">
        <v>2024</v>
      </c>
      <c r="D13300" s="56">
        <v>527</v>
      </c>
    </row>
    <row r="13301" spans="1:4">
      <c r="A13301" t="s">
        <v>36</v>
      </c>
      <c r="B13301" s="18" t="s">
        <v>1996</v>
      </c>
      <c r="C13301" s="18">
        <v>2024</v>
      </c>
      <c r="D13301" s="56">
        <v>422</v>
      </c>
    </row>
    <row r="13302" spans="1:4">
      <c r="A13302" t="s">
        <v>36</v>
      </c>
      <c r="B13302" s="18" t="s">
        <v>1997</v>
      </c>
      <c r="C13302" s="18">
        <v>2024</v>
      </c>
      <c r="D13302" s="56">
        <v>555</v>
      </c>
    </row>
    <row r="13303" spans="1:4">
      <c r="A13303" t="s">
        <v>36</v>
      </c>
      <c r="B13303" s="18" t="s">
        <v>1998</v>
      </c>
      <c r="C13303" s="18">
        <v>2024</v>
      </c>
      <c r="D13303" s="56">
        <v>536</v>
      </c>
    </row>
    <row r="13304" spans="1:4">
      <c r="A13304" t="s">
        <v>36</v>
      </c>
      <c r="B13304" s="18" t="s">
        <v>1999</v>
      </c>
      <c r="C13304" s="18">
        <v>2024</v>
      </c>
      <c r="D13304" s="56">
        <v>343</v>
      </c>
    </row>
    <row r="13305" spans="1:4">
      <c r="A13305" t="s">
        <v>36</v>
      </c>
      <c r="B13305" s="18" t="s">
        <v>2000</v>
      </c>
      <c r="C13305" s="18">
        <v>2024</v>
      </c>
      <c r="D13305" s="56">
        <v>409</v>
      </c>
    </row>
    <row r="13306" spans="1:4">
      <c r="A13306" t="s">
        <v>36</v>
      </c>
      <c r="B13306" s="18" t="s">
        <v>2001</v>
      </c>
      <c r="C13306" s="18">
        <v>2024</v>
      </c>
      <c r="D13306" s="56">
        <v>236</v>
      </c>
    </row>
    <row r="13307" spans="1:4">
      <c r="A13307" t="s">
        <v>36</v>
      </c>
      <c r="B13307" s="18" t="s">
        <v>2002</v>
      </c>
      <c r="C13307" s="18">
        <v>2024</v>
      </c>
      <c r="D13307" s="56">
        <v>558</v>
      </c>
    </row>
    <row r="13308" spans="1:4">
      <c r="A13308" t="s">
        <v>36</v>
      </c>
      <c r="B13308" s="18" t="s">
        <v>2003</v>
      </c>
      <c r="C13308" s="18">
        <v>2024</v>
      </c>
      <c r="D13308" s="56">
        <v>688</v>
      </c>
    </row>
    <row r="13309" spans="1:4">
      <c r="A13309" t="s">
        <v>36</v>
      </c>
      <c r="B13309" s="18" t="s">
        <v>2004</v>
      </c>
      <c r="C13309" s="18">
        <v>2024</v>
      </c>
      <c r="D13309" s="56">
        <v>407</v>
      </c>
    </row>
    <row r="13310" spans="1:4">
      <c r="A13310" t="s">
        <v>36</v>
      </c>
      <c r="B13310" s="18" t="s">
        <v>2005</v>
      </c>
      <c r="C13310" s="18">
        <v>2024</v>
      </c>
      <c r="D13310" s="56">
        <v>307</v>
      </c>
    </row>
    <row r="13311" spans="1:4">
      <c r="A13311" t="s">
        <v>36</v>
      </c>
      <c r="B13311" s="18" t="s">
        <v>2006</v>
      </c>
      <c r="C13311" s="18">
        <v>2024</v>
      </c>
      <c r="D13311" s="56">
        <v>375</v>
      </c>
    </row>
    <row r="13312" spans="1:4">
      <c r="A13312" t="s">
        <v>36</v>
      </c>
      <c r="B13312" s="18" t="s">
        <v>2007</v>
      </c>
      <c r="C13312" s="18">
        <v>2024</v>
      </c>
      <c r="D13312" s="56">
        <v>687</v>
      </c>
    </row>
    <row r="13313" spans="1:4">
      <c r="A13313" t="s">
        <v>36</v>
      </c>
      <c r="B13313" s="18" t="s">
        <v>2008</v>
      </c>
      <c r="C13313" s="18">
        <v>2024</v>
      </c>
      <c r="D13313" s="56">
        <v>391</v>
      </c>
    </row>
    <row r="13314" spans="1:4">
      <c r="A13314" t="s">
        <v>36</v>
      </c>
      <c r="B13314" s="18" t="s">
        <v>2009</v>
      </c>
      <c r="C13314" s="18">
        <v>2024</v>
      </c>
      <c r="D13314" s="56">
        <v>434</v>
      </c>
    </row>
    <row r="13315" spans="1:4">
      <c r="A13315" t="s">
        <v>36</v>
      </c>
      <c r="B13315" s="18" t="s">
        <v>2010</v>
      </c>
      <c r="C13315" s="18">
        <v>2024</v>
      </c>
      <c r="D13315" s="56">
        <v>398</v>
      </c>
    </row>
    <row r="13316" spans="1:4">
      <c r="A13316" t="s">
        <v>36</v>
      </c>
      <c r="B13316" s="18" t="s">
        <v>2011</v>
      </c>
      <c r="C13316" s="18">
        <v>2024</v>
      </c>
      <c r="D13316" s="56">
        <v>363</v>
      </c>
    </row>
    <row r="13317" spans="1:4">
      <c r="A13317" t="s">
        <v>36</v>
      </c>
      <c r="B13317" s="18" t="s">
        <v>2012</v>
      </c>
      <c r="C13317" s="18">
        <v>2024</v>
      </c>
      <c r="D13317" s="56">
        <v>538</v>
      </c>
    </row>
    <row r="13318" spans="1:4">
      <c r="A13318" t="s">
        <v>36</v>
      </c>
      <c r="B13318" s="18" t="s">
        <v>2013</v>
      </c>
      <c r="C13318" s="18">
        <v>2024</v>
      </c>
      <c r="D13318" s="56">
        <v>487</v>
      </c>
    </row>
    <row r="13319" spans="1:4">
      <c r="A13319" t="s">
        <v>36</v>
      </c>
      <c r="B13319" s="18" t="s">
        <v>2014</v>
      </c>
      <c r="C13319" s="18">
        <v>2024</v>
      </c>
      <c r="D13319" s="56">
        <v>470</v>
      </c>
    </row>
    <row r="13320" spans="1:4">
      <c r="A13320" t="s">
        <v>36</v>
      </c>
      <c r="B13320" s="18" t="s">
        <v>2015</v>
      </c>
      <c r="C13320" s="18">
        <v>2024</v>
      </c>
      <c r="D13320" s="56">
        <v>403</v>
      </c>
    </row>
    <row r="13321" spans="1:4">
      <c r="A13321" t="s">
        <v>36</v>
      </c>
      <c r="B13321" s="18" t="s">
        <v>2016</v>
      </c>
      <c r="C13321" s="18">
        <v>2024</v>
      </c>
      <c r="D13321" s="56">
        <v>492</v>
      </c>
    </row>
    <row r="13322" spans="1:4">
      <c r="A13322" t="s">
        <v>36</v>
      </c>
      <c r="B13322" s="18" t="s">
        <v>2017</v>
      </c>
      <c r="C13322" s="18">
        <v>2024</v>
      </c>
      <c r="D13322" s="56">
        <v>382</v>
      </c>
    </row>
    <row r="13323" spans="1:4">
      <c r="A13323" t="s">
        <v>36</v>
      </c>
      <c r="B13323" s="18" t="s">
        <v>2018</v>
      </c>
      <c r="C13323" s="18">
        <v>2024</v>
      </c>
      <c r="D13323" s="56">
        <v>485</v>
      </c>
    </row>
    <row r="13324" spans="1:4">
      <c r="A13324" t="s">
        <v>36</v>
      </c>
      <c r="B13324" s="18" t="s">
        <v>2019</v>
      </c>
      <c r="C13324" s="18">
        <v>2024</v>
      </c>
      <c r="D13324" s="56">
        <v>505</v>
      </c>
    </row>
    <row r="13325" spans="1:4">
      <c r="A13325" t="s">
        <v>36</v>
      </c>
      <c r="B13325" s="18" t="s">
        <v>2020</v>
      </c>
      <c r="C13325" s="18">
        <v>2024</v>
      </c>
      <c r="D13325" s="56">
        <v>451</v>
      </c>
    </row>
    <row r="13326" spans="1:4">
      <c r="A13326" t="s">
        <v>36</v>
      </c>
      <c r="B13326" s="18" t="s">
        <v>2021</v>
      </c>
      <c r="C13326" s="18">
        <v>2024</v>
      </c>
      <c r="D13326" s="56">
        <v>389</v>
      </c>
    </row>
    <row r="13327" spans="1:4">
      <c r="A13327" t="s">
        <v>36</v>
      </c>
      <c r="B13327" s="18" t="s">
        <v>2022</v>
      </c>
      <c r="C13327" s="18">
        <v>2024</v>
      </c>
      <c r="D13327" s="56">
        <v>688</v>
      </c>
    </row>
    <row r="13328" spans="1:4">
      <c r="A13328" t="s">
        <v>36</v>
      </c>
      <c r="B13328" s="18" t="s">
        <v>2023</v>
      </c>
      <c r="C13328" s="18">
        <v>2024</v>
      </c>
      <c r="D13328" s="56">
        <v>814</v>
      </c>
    </row>
    <row r="13329" spans="1:4">
      <c r="A13329" t="s">
        <v>36</v>
      </c>
      <c r="B13329" s="18" t="s">
        <v>2024</v>
      </c>
      <c r="C13329" s="18">
        <v>2024</v>
      </c>
      <c r="D13329" s="56">
        <v>761</v>
      </c>
    </row>
    <row r="13330" spans="1:4">
      <c r="A13330" t="s">
        <v>36</v>
      </c>
      <c r="B13330" s="18" t="s">
        <v>2025</v>
      </c>
      <c r="C13330" s="18">
        <v>2024</v>
      </c>
      <c r="D13330" s="56">
        <v>711</v>
      </c>
    </row>
    <row r="13331" spans="1:4">
      <c r="A13331" t="s">
        <v>36</v>
      </c>
      <c r="B13331" s="18" t="s">
        <v>2026</v>
      </c>
      <c r="C13331" s="18">
        <v>2024</v>
      </c>
      <c r="D13331" s="56">
        <v>814</v>
      </c>
    </row>
    <row r="13332" spans="1:4">
      <c r="A13332" t="s">
        <v>36</v>
      </c>
      <c r="B13332" s="18" t="s">
        <v>2027</v>
      </c>
      <c r="C13332" s="18">
        <v>2024</v>
      </c>
      <c r="D13332" s="56">
        <v>485</v>
      </c>
    </row>
    <row r="13333" spans="1:4">
      <c r="A13333" t="s">
        <v>36</v>
      </c>
      <c r="B13333" s="18" t="s">
        <v>2028</v>
      </c>
      <c r="C13333" s="18">
        <v>2024</v>
      </c>
      <c r="D13333" s="56">
        <v>437</v>
      </c>
    </row>
    <row r="13334" spans="1:4">
      <c r="A13334" t="s">
        <v>36</v>
      </c>
      <c r="B13334" s="18" t="s">
        <v>2029</v>
      </c>
      <c r="C13334" s="18">
        <v>2024</v>
      </c>
      <c r="D13334" s="56">
        <v>230</v>
      </c>
    </row>
    <row r="13335" spans="1:4">
      <c r="A13335" t="s">
        <v>36</v>
      </c>
      <c r="B13335" s="18" t="s">
        <v>2030</v>
      </c>
      <c r="C13335" s="18">
        <v>2024</v>
      </c>
      <c r="D13335" s="56">
        <v>497</v>
      </c>
    </row>
    <row r="13336" spans="1:4">
      <c r="A13336" t="s">
        <v>36</v>
      </c>
      <c r="B13336" s="18" t="s">
        <v>2031</v>
      </c>
      <c r="C13336" s="18">
        <v>2024</v>
      </c>
      <c r="D13336" s="56">
        <v>465</v>
      </c>
    </row>
    <row r="13337" spans="1:4">
      <c r="A13337" t="s">
        <v>36</v>
      </c>
      <c r="B13337" s="18" t="s">
        <v>2032</v>
      </c>
      <c r="C13337" s="18">
        <v>2024</v>
      </c>
      <c r="D13337" s="56">
        <v>495</v>
      </c>
    </row>
    <row r="13338" spans="1:4">
      <c r="A13338" t="s">
        <v>36</v>
      </c>
      <c r="B13338" s="18" t="s">
        <v>2033</v>
      </c>
      <c r="C13338" s="18">
        <v>2024</v>
      </c>
      <c r="D13338" s="56">
        <v>626</v>
      </c>
    </row>
    <row r="13339" spans="1:4">
      <c r="A13339" t="s">
        <v>36</v>
      </c>
      <c r="B13339" s="18" t="s">
        <v>2034</v>
      </c>
      <c r="C13339" s="18">
        <v>2024</v>
      </c>
      <c r="D13339" s="56">
        <v>703</v>
      </c>
    </row>
    <row r="13340" spans="1:4">
      <c r="A13340" t="s">
        <v>36</v>
      </c>
      <c r="B13340" s="18" t="s">
        <v>2035</v>
      </c>
      <c r="C13340" s="18">
        <v>2024</v>
      </c>
      <c r="D13340" s="56">
        <v>303</v>
      </c>
    </row>
    <row r="13341" spans="1:4">
      <c r="A13341" t="s">
        <v>36</v>
      </c>
      <c r="B13341" s="18" t="s">
        <v>2036</v>
      </c>
      <c r="C13341" s="18">
        <v>2024</v>
      </c>
      <c r="D13341" s="56">
        <v>494</v>
      </c>
    </row>
    <row r="13342" spans="1:4">
      <c r="A13342" t="s">
        <v>36</v>
      </c>
      <c r="B13342" s="18" t="s">
        <v>2037</v>
      </c>
      <c r="C13342" s="18">
        <v>2024</v>
      </c>
      <c r="D13342" s="56">
        <v>506</v>
      </c>
    </row>
    <row r="13343" spans="1:4">
      <c r="A13343" t="s">
        <v>36</v>
      </c>
      <c r="B13343" s="18" t="s">
        <v>2038</v>
      </c>
      <c r="C13343" s="18">
        <v>2024</v>
      </c>
      <c r="D13343" s="56">
        <v>363</v>
      </c>
    </row>
    <row r="13344" spans="1:4">
      <c r="A13344" t="s">
        <v>36</v>
      </c>
      <c r="B13344" s="18" t="s">
        <v>2039</v>
      </c>
      <c r="C13344" s="18">
        <v>2024</v>
      </c>
      <c r="D13344" s="56">
        <v>300</v>
      </c>
    </row>
    <row r="13345" spans="1:4">
      <c r="A13345" t="s">
        <v>36</v>
      </c>
      <c r="B13345" s="18" t="s">
        <v>2040</v>
      </c>
      <c r="C13345" s="18">
        <v>2024</v>
      </c>
      <c r="D13345" s="56">
        <v>576</v>
      </c>
    </row>
    <row r="13346" spans="1:4">
      <c r="A13346" t="s">
        <v>36</v>
      </c>
      <c r="B13346" s="18" t="s">
        <v>2041</v>
      </c>
      <c r="C13346" s="18">
        <v>2024</v>
      </c>
      <c r="D13346" s="56">
        <v>547</v>
      </c>
    </row>
    <row r="13347" spans="1:4">
      <c r="A13347" t="s">
        <v>36</v>
      </c>
      <c r="B13347" s="18" t="s">
        <v>2042</v>
      </c>
      <c r="C13347" s="18">
        <v>2024</v>
      </c>
      <c r="D13347" s="56">
        <v>556</v>
      </c>
    </row>
    <row r="13348" spans="1:4">
      <c r="A13348" t="s">
        <v>36</v>
      </c>
      <c r="B13348" s="18" t="s">
        <v>2043</v>
      </c>
      <c r="C13348" s="18">
        <v>2024</v>
      </c>
      <c r="D13348" s="56">
        <v>570</v>
      </c>
    </row>
    <row r="13349" spans="1:4">
      <c r="A13349" t="s">
        <v>36</v>
      </c>
      <c r="B13349" s="18" t="s">
        <v>2044</v>
      </c>
      <c r="C13349" s="18">
        <v>2024</v>
      </c>
      <c r="D13349" s="56">
        <v>633</v>
      </c>
    </row>
    <row r="13350" spans="1:4">
      <c r="A13350" t="s">
        <v>36</v>
      </c>
      <c r="B13350" s="18" t="s">
        <v>2045</v>
      </c>
      <c r="C13350" s="18">
        <v>2024</v>
      </c>
      <c r="D13350" s="56">
        <v>428</v>
      </c>
    </row>
    <row r="13351" spans="1:4">
      <c r="A13351" t="s">
        <v>36</v>
      </c>
      <c r="B13351" s="18" t="s">
        <v>2046</v>
      </c>
      <c r="C13351" s="18">
        <v>2024</v>
      </c>
      <c r="D13351" s="56">
        <v>438</v>
      </c>
    </row>
    <row r="13352" spans="1:4">
      <c r="A13352" t="s">
        <v>36</v>
      </c>
      <c r="B13352" s="18" t="s">
        <v>2047</v>
      </c>
      <c r="C13352" s="18">
        <v>2024</v>
      </c>
      <c r="D13352" s="56">
        <v>540</v>
      </c>
    </row>
    <row r="13353" spans="1:4">
      <c r="A13353" t="s">
        <v>36</v>
      </c>
      <c r="B13353" s="18" t="s">
        <v>2048</v>
      </c>
      <c r="C13353" s="18">
        <v>2024</v>
      </c>
      <c r="D13353" s="56">
        <v>384</v>
      </c>
    </row>
    <row r="13354" spans="1:4">
      <c r="A13354" t="s">
        <v>36</v>
      </c>
      <c r="B13354" s="18" t="s">
        <v>2049</v>
      </c>
      <c r="C13354" s="18">
        <v>2024</v>
      </c>
      <c r="D13354" s="56">
        <v>687</v>
      </c>
    </row>
    <row r="13355" spans="1:4">
      <c r="A13355" t="s">
        <v>36</v>
      </c>
      <c r="B13355" s="18" t="s">
        <v>2050</v>
      </c>
      <c r="C13355" s="18">
        <v>2024</v>
      </c>
      <c r="D13355" s="56">
        <v>542</v>
      </c>
    </row>
    <row r="13356" spans="1:4">
      <c r="A13356" t="s">
        <v>36</v>
      </c>
      <c r="B13356" s="18" t="s">
        <v>2051</v>
      </c>
      <c r="C13356" s="18">
        <v>2024</v>
      </c>
      <c r="D13356" s="56">
        <v>515</v>
      </c>
    </row>
    <row r="13357" spans="1:4">
      <c r="A13357" t="s">
        <v>36</v>
      </c>
      <c r="B13357" s="18" t="s">
        <v>2052</v>
      </c>
      <c r="C13357" s="18">
        <v>2024</v>
      </c>
      <c r="D13357" s="56">
        <v>351</v>
      </c>
    </row>
    <row r="13358" spans="1:4">
      <c r="A13358" t="s">
        <v>36</v>
      </c>
      <c r="B13358" s="18" t="s">
        <v>2053</v>
      </c>
      <c r="C13358" s="18">
        <v>2024</v>
      </c>
      <c r="D13358" s="56">
        <v>573</v>
      </c>
    </row>
    <row r="13359" spans="1:4">
      <c r="A13359" t="s">
        <v>36</v>
      </c>
      <c r="B13359" s="18" t="s">
        <v>2054</v>
      </c>
      <c r="C13359" s="18">
        <v>2024</v>
      </c>
      <c r="D13359" s="56">
        <v>409</v>
      </c>
    </row>
    <row r="13360" spans="1:4">
      <c r="A13360" t="s">
        <v>36</v>
      </c>
      <c r="B13360" s="18" t="s">
        <v>2055</v>
      </c>
      <c r="C13360" s="18">
        <v>2024</v>
      </c>
      <c r="D13360" s="56">
        <v>465</v>
      </c>
    </row>
    <row r="13361" spans="1:4">
      <c r="A13361" t="s">
        <v>36</v>
      </c>
      <c r="B13361" s="18" t="s">
        <v>2056</v>
      </c>
      <c r="C13361" s="18">
        <v>2024</v>
      </c>
      <c r="D13361" s="56">
        <v>459</v>
      </c>
    </row>
    <row r="13362" spans="1:4">
      <c r="A13362" t="s">
        <v>36</v>
      </c>
      <c r="B13362" s="18" t="s">
        <v>2057</v>
      </c>
      <c r="C13362" s="18">
        <v>2024</v>
      </c>
      <c r="D13362" s="56">
        <v>350</v>
      </c>
    </row>
    <row r="13363" spans="1:4">
      <c r="A13363" t="s">
        <v>36</v>
      </c>
      <c r="B13363" s="18" t="s">
        <v>2058</v>
      </c>
      <c r="C13363" s="18">
        <v>2024</v>
      </c>
      <c r="D13363" s="56">
        <v>566</v>
      </c>
    </row>
    <row r="13364" spans="1:4">
      <c r="A13364" t="s">
        <v>36</v>
      </c>
      <c r="B13364" s="18" t="s">
        <v>2059</v>
      </c>
      <c r="C13364" s="18">
        <v>2024</v>
      </c>
      <c r="D13364" s="56">
        <v>602</v>
      </c>
    </row>
    <row r="13365" spans="1:4">
      <c r="A13365" t="s">
        <v>36</v>
      </c>
      <c r="B13365" s="18" t="s">
        <v>2060</v>
      </c>
      <c r="C13365" s="18">
        <v>2024</v>
      </c>
      <c r="D13365" s="56">
        <v>698</v>
      </c>
    </row>
    <row r="13366" spans="1:4">
      <c r="A13366" t="s">
        <v>36</v>
      </c>
      <c r="B13366" s="18" t="s">
        <v>2061</v>
      </c>
      <c r="C13366" s="18">
        <v>2024</v>
      </c>
      <c r="D13366" s="56">
        <v>684</v>
      </c>
    </row>
    <row r="13367" spans="1:4">
      <c r="A13367" t="s">
        <v>36</v>
      </c>
      <c r="B13367" s="18" t="s">
        <v>2062</v>
      </c>
      <c r="C13367" s="18">
        <v>2024</v>
      </c>
      <c r="D13367" s="56">
        <v>411</v>
      </c>
    </row>
    <row r="13368" spans="1:4">
      <c r="A13368" t="s">
        <v>36</v>
      </c>
      <c r="B13368" s="18" t="s">
        <v>2063</v>
      </c>
      <c r="C13368" s="18">
        <v>2024</v>
      </c>
      <c r="D13368" s="56">
        <v>413</v>
      </c>
    </row>
    <row r="13369" spans="1:4">
      <c r="A13369" t="s">
        <v>36</v>
      </c>
      <c r="B13369" s="18" t="s">
        <v>2064</v>
      </c>
      <c r="C13369" s="18">
        <v>2024</v>
      </c>
      <c r="D13369" s="56">
        <v>529</v>
      </c>
    </row>
    <row r="13370" spans="1:4">
      <c r="A13370" t="s">
        <v>36</v>
      </c>
      <c r="B13370" s="18" t="s">
        <v>2065</v>
      </c>
      <c r="C13370" s="18">
        <v>2024</v>
      </c>
      <c r="D13370" s="56">
        <v>646</v>
      </c>
    </row>
    <row r="13371" spans="1:4">
      <c r="A13371" t="s">
        <v>36</v>
      </c>
      <c r="B13371" s="18" t="s">
        <v>2066</v>
      </c>
      <c r="C13371" s="18">
        <v>2024</v>
      </c>
      <c r="D13371" s="56">
        <v>566</v>
      </c>
    </row>
    <row r="13372" spans="1:4">
      <c r="A13372" t="s">
        <v>36</v>
      </c>
      <c r="B13372" s="18" t="s">
        <v>2067</v>
      </c>
      <c r="C13372" s="18">
        <v>2024</v>
      </c>
      <c r="D13372" s="56">
        <v>714</v>
      </c>
    </row>
    <row r="13373" spans="1:4">
      <c r="A13373" t="s">
        <v>36</v>
      </c>
      <c r="B13373" s="18" t="s">
        <v>2068</v>
      </c>
      <c r="C13373" s="18">
        <v>2024</v>
      </c>
      <c r="D13373" s="56">
        <v>579</v>
      </c>
    </row>
    <row r="13374" spans="1:4">
      <c r="A13374" t="s">
        <v>36</v>
      </c>
      <c r="B13374" s="18" t="s">
        <v>2069</v>
      </c>
      <c r="C13374" s="18">
        <v>2024</v>
      </c>
      <c r="D13374" s="56">
        <v>341</v>
      </c>
    </row>
    <row r="13375" spans="1:4">
      <c r="A13375" t="s">
        <v>36</v>
      </c>
      <c r="B13375" s="18" t="s">
        <v>2070</v>
      </c>
      <c r="C13375" s="18">
        <v>2024</v>
      </c>
      <c r="D13375" s="56">
        <v>345</v>
      </c>
    </row>
    <row r="13376" spans="1:4">
      <c r="A13376" t="s">
        <v>36</v>
      </c>
      <c r="B13376" s="18" t="s">
        <v>2071</v>
      </c>
      <c r="C13376" s="18">
        <v>2024</v>
      </c>
      <c r="D13376" s="56">
        <v>456</v>
      </c>
    </row>
    <row r="13377" spans="1:4">
      <c r="A13377" t="s">
        <v>36</v>
      </c>
      <c r="B13377" s="18" t="s">
        <v>2072</v>
      </c>
      <c r="C13377" s="18">
        <v>2024</v>
      </c>
      <c r="D13377" s="56">
        <v>505</v>
      </c>
    </row>
    <row r="13378" spans="1:4">
      <c r="A13378" t="s">
        <v>36</v>
      </c>
      <c r="B13378" s="18" t="s">
        <v>2073</v>
      </c>
      <c r="C13378" s="18">
        <v>2024</v>
      </c>
      <c r="D13378" s="56">
        <v>820</v>
      </c>
    </row>
    <row r="13379" spans="1:4">
      <c r="A13379" t="s">
        <v>36</v>
      </c>
      <c r="B13379" s="18" t="s">
        <v>2074</v>
      </c>
      <c r="C13379" s="18">
        <v>2024</v>
      </c>
      <c r="D13379" s="56">
        <v>851</v>
      </c>
    </row>
    <row r="13380" spans="1:4">
      <c r="A13380" t="s">
        <v>36</v>
      </c>
      <c r="B13380" s="18" t="s">
        <v>2075</v>
      </c>
      <c r="C13380" s="18">
        <v>2024</v>
      </c>
      <c r="D13380" s="56">
        <v>666</v>
      </c>
    </row>
    <row r="13381" spans="1:4">
      <c r="A13381" t="s">
        <v>36</v>
      </c>
      <c r="B13381" s="18" t="s">
        <v>2076</v>
      </c>
      <c r="C13381" s="18">
        <v>2024</v>
      </c>
      <c r="D13381" s="56">
        <v>772</v>
      </c>
    </row>
    <row r="13382" spans="1:4">
      <c r="A13382" t="s">
        <v>36</v>
      </c>
      <c r="B13382" s="18" t="s">
        <v>2077</v>
      </c>
      <c r="C13382" s="18">
        <v>2024</v>
      </c>
      <c r="D13382" s="56">
        <v>622</v>
      </c>
    </row>
    <row r="13383" spans="1:4">
      <c r="A13383" t="s">
        <v>36</v>
      </c>
      <c r="B13383" s="18" t="s">
        <v>2078</v>
      </c>
      <c r="C13383" s="18">
        <v>2024</v>
      </c>
      <c r="D13383" s="56">
        <v>504</v>
      </c>
    </row>
    <row r="13384" spans="1:4">
      <c r="A13384" t="s">
        <v>36</v>
      </c>
      <c r="B13384" s="18" t="s">
        <v>2079</v>
      </c>
      <c r="C13384" s="18">
        <v>2024</v>
      </c>
      <c r="D13384" s="56">
        <v>335</v>
      </c>
    </row>
    <row r="13385" spans="1:4">
      <c r="A13385" t="s">
        <v>36</v>
      </c>
      <c r="B13385" s="18" t="s">
        <v>2080</v>
      </c>
      <c r="C13385" s="18">
        <v>2024</v>
      </c>
      <c r="D13385" s="56">
        <v>527</v>
      </c>
    </row>
    <row r="13386" spans="1:4">
      <c r="A13386" t="s">
        <v>36</v>
      </c>
      <c r="B13386" s="18" t="s">
        <v>2081</v>
      </c>
      <c r="C13386" s="18">
        <v>2024</v>
      </c>
      <c r="D13386" s="56">
        <v>323</v>
      </c>
    </row>
    <row r="13387" spans="1:4">
      <c r="A13387" t="s">
        <v>36</v>
      </c>
      <c r="B13387" s="18" t="s">
        <v>2082</v>
      </c>
      <c r="C13387" s="18">
        <v>2024</v>
      </c>
      <c r="D13387" s="56">
        <v>644</v>
      </c>
    </row>
    <row r="13388" spans="1:4">
      <c r="A13388" t="s">
        <v>36</v>
      </c>
      <c r="B13388" s="18" t="s">
        <v>2083</v>
      </c>
      <c r="C13388" s="18">
        <v>2024</v>
      </c>
      <c r="D13388" s="56">
        <v>433</v>
      </c>
    </row>
    <row r="13389" spans="1:4">
      <c r="A13389" t="s">
        <v>36</v>
      </c>
      <c r="B13389" s="18" t="s">
        <v>2084</v>
      </c>
      <c r="C13389" s="18">
        <v>2024</v>
      </c>
      <c r="D13389" s="56">
        <v>610</v>
      </c>
    </row>
    <row r="13390" spans="1:4">
      <c r="A13390" t="s">
        <v>36</v>
      </c>
      <c r="B13390" s="18" t="s">
        <v>2085</v>
      </c>
      <c r="C13390" s="18">
        <v>2024</v>
      </c>
      <c r="D13390" s="56">
        <v>443</v>
      </c>
    </row>
    <row r="13391" spans="1:4">
      <c r="A13391" t="s">
        <v>36</v>
      </c>
      <c r="B13391" s="18" t="s">
        <v>2086</v>
      </c>
      <c r="C13391" s="18">
        <v>2024</v>
      </c>
      <c r="D13391" s="56">
        <v>475</v>
      </c>
    </row>
    <row r="13392" spans="1:4">
      <c r="A13392" t="s">
        <v>36</v>
      </c>
      <c r="B13392" s="18" t="s">
        <v>2087</v>
      </c>
      <c r="C13392" s="18">
        <v>2024</v>
      </c>
      <c r="D13392" s="56">
        <v>702</v>
      </c>
    </row>
    <row r="13393" spans="1:4">
      <c r="A13393" t="s">
        <v>36</v>
      </c>
      <c r="B13393" s="18" t="s">
        <v>2088</v>
      </c>
      <c r="C13393" s="18">
        <v>2024</v>
      </c>
      <c r="D13393" s="56">
        <v>613</v>
      </c>
    </row>
    <row r="13394" spans="1:4">
      <c r="A13394" t="s">
        <v>36</v>
      </c>
      <c r="B13394" s="18" t="s">
        <v>2089</v>
      </c>
      <c r="C13394" s="18">
        <v>2024</v>
      </c>
      <c r="D13394" s="56">
        <v>571</v>
      </c>
    </row>
    <row r="13395" spans="1:4">
      <c r="A13395" t="s">
        <v>36</v>
      </c>
      <c r="B13395" s="18" t="s">
        <v>2090</v>
      </c>
      <c r="C13395" s="18">
        <v>2024</v>
      </c>
      <c r="D13395" s="56">
        <v>548</v>
      </c>
    </row>
    <row r="13396" spans="1:4">
      <c r="A13396" t="s">
        <v>36</v>
      </c>
      <c r="B13396" s="18" t="s">
        <v>2091</v>
      </c>
      <c r="C13396" s="18">
        <v>2024</v>
      </c>
      <c r="D13396" s="56">
        <v>830</v>
      </c>
    </row>
    <row r="13397" spans="1:4">
      <c r="A13397" t="s">
        <v>36</v>
      </c>
      <c r="B13397" s="18" t="s">
        <v>2092</v>
      </c>
      <c r="C13397" s="18">
        <v>2024</v>
      </c>
      <c r="D13397" s="56">
        <v>458</v>
      </c>
    </row>
    <row r="13398" spans="1:4">
      <c r="A13398" t="s">
        <v>36</v>
      </c>
      <c r="B13398" s="18" t="s">
        <v>2093</v>
      </c>
      <c r="C13398" s="18">
        <v>2024</v>
      </c>
      <c r="D13398" s="56">
        <v>606</v>
      </c>
    </row>
    <row r="13399" spans="1:4">
      <c r="A13399" t="s">
        <v>36</v>
      </c>
      <c r="B13399" s="18" t="s">
        <v>2094</v>
      </c>
      <c r="C13399" s="18">
        <v>2024</v>
      </c>
      <c r="D13399" s="56">
        <v>692</v>
      </c>
    </row>
    <row r="13400" spans="1:4">
      <c r="A13400" t="s">
        <v>36</v>
      </c>
      <c r="B13400" s="18" t="s">
        <v>2095</v>
      </c>
      <c r="C13400" s="18">
        <v>2024</v>
      </c>
      <c r="D13400" s="56">
        <v>395</v>
      </c>
    </row>
    <row r="13401" spans="1:4">
      <c r="A13401" t="s">
        <v>36</v>
      </c>
      <c r="B13401" s="18" t="s">
        <v>2096</v>
      </c>
      <c r="C13401" s="18">
        <v>2024</v>
      </c>
      <c r="D13401" s="56">
        <v>656</v>
      </c>
    </row>
    <row r="13402" spans="1:4">
      <c r="A13402" t="s">
        <v>36</v>
      </c>
      <c r="B13402" s="18" t="s">
        <v>2097</v>
      </c>
      <c r="C13402" s="18">
        <v>2024</v>
      </c>
      <c r="D13402" s="56">
        <v>883</v>
      </c>
    </row>
    <row r="13403" spans="1:4">
      <c r="A13403" t="s">
        <v>36</v>
      </c>
      <c r="B13403" s="18" t="s">
        <v>2098</v>
      </c>
      <c r="C13403" s="18">
        <v>2024</v>
      </c>
      <c r="D13403" s="56">
        <v>558</v>
      </c>
    </row>
    <row r="13404" spans="1:4">
      <c r="A13404" t="s">
        <v>36</v>
      </c>
      <c r="B13404" s="18" t="s">
        <v>2099</v>
      </c>
      <c r="C13404" s="18">
        <v>2024</v>
      </c>
      <c r="D13404" s="56">
        <v>524</v>
      </c>
    </row>
    <row r="13405" spans="1:4">
      <c r="A13405" t="s">
        <v>36</v>
      </c>
      <c r="B13405" s="18" t="s">
        <v>2100</v>
      </c>
      <c r="C13405" s="18">
        <v>2024</v>
      </c>
      <c r="D13405" s="56">
        <v>475</v>
      </c>
    </row>
    <row r="13406" spans="1:4">
      <c r="A13406" t="s">
        <v>36</v>
      </c>
      <c r="B13406" s="18" t="s">
        <v>2101</v>
      </c>
      <c r="C13406" s="18">
        <v>2024</v>
      </c>
      <c r="D13406" s="56">
        <v>712</v>
      </c>
    </row>
    <row r="13407" spans="1:4">
      <c r="A13407" t="s">
        <v>36</v>
      </c>
      <c r="B13407" s="18" t="s">
        <v>2102</v>
      </c>
      <c r="C13407" s="18">
        <v>2024</v>
      </c>
      <c r="D13407" s="56">
        <v>923</v>
      </c>
    </row>
    <row r="13408" spans="1:4">
      <c r="A13408" t="s">
        <v>36</v>
      </c>
      <c r="B13408" s="18" t="s">
        <v>2103</v>
      </c>
      <c r="C13408" s="18">
        <v>2024</v>
      </c>
      <c r="D13408" s="56">
        <v>459</v>
      </c>
    </row>
    <row r="13409" spans="1:4">
      <c r="A13409" t="s">
        <v>36</v>
      </c>
      <c r="B13409" s="18" t="s">
        <v>2104</v>
      </c>
      <c r="C13409" s="18">
        <v>2024</v>
      </c>
      <c r="D13409" s="56">
        <v>681</v>
      </c>
    </row>
    <row r="13410" spans="1:4">
      <c r="A13410" t="s">
        <v>36</v>
      </c>
      <c r="B13410" s="18" t="s">
        <v>2105</v>
      </c>
      <c r="C13410" s="18">
        <v>2024</v>
      </c>
      <c r="D13410" s="56">
        <v>761</v>
      </c>
    </row>
    <row r="13411" spans="1:4">
      <c r="A13411" t="s">
        <v>36</v>
      </c>
      <c r="B13411" s="18" t="s">
        <v>2106</v>
      </c>
      <c r="C13411" s="18">
        <v>2024</v>
      </c>
      <c r="D13411" s="56">
        <v>416</v>
      </c>
    </row>
    <row r="13412" spans="1:4">
      <c r="A13412" t="s">
        <v>36</v>
      </c>
      <c r="B13412" s="18" t="s">
        <v>2107</v>
      </c>
      <c r="C13412" s="18">
        <v>2024</v>
      </c>
      <c r="D13412" s="56">
        <v>659</v>
      </c>
    </row>
    <row r="13413" spans="1:4">
      <c r="A13413" t="s">
        <v>36</v>
      </c>
      <c r="B13413" s="18" t="s">
        <v>2108</v>
      </c>
      <c r="C13413" s="18">
        <v>2024</v>
      </c>
      <c r="D13413" s="56">
        <v>519</v>
      </c>
    </row>
    <row r="13414" spans="1:4">
      <c r="A13414" t="s">
        <v>36</v>
      </c>
      <c r="B13414" s="18" t="s">
        <v>2109</v>
      </c>
      <c r="C13414" s="18">
        <v>2024</v>
      </c>
      <c r="D13414" s="56">
        <v>726</v>
      </c>
    </row>
    <row r="13415" spans="1:4">
      <c r="A13415" t="s">
        <v>36</v>
      </c>
      <c r="B13415" s="18" t="s">
        <v>2110</v>
      </c>
      <c r="C13415" s="18">
        <v>2024</v>
      </c>
      <c r="D13415" s="56">
        <v>487</v>
      </c>
    </row>
    <row r="13416" spans="1:4">
      <c r="A13416" t="s">
        <v>36</v>
      </c>
      <c r="B13416" s="18" t="s">
        <v>2111</v>
      </c>
      <c r="C13416" s="18">
        <v>2024</v>
      </c>
      <c r="D13416" s="56">
        <v>539</v>
      </c>
    </row>
    <row r="13417" spans="1:4">
      <c r="A13417" t="s">
        <v>36</v>
      </c>
      <c r="B13417" s="18" t="s">
        <v>2112</v>
      </c>
      <c r="C13417" s="18">
        <v>2024</v>
      </c>
      <c r="D13417" s="56">
        <v>505</v>
      </c>
    </row>
    <row r="13418" spans="1:4">
      <c r="A13418" t="s">
        <v>36</v>
      </c>
      <c r="B13418" s="18" t="s">
        <v>2113</v>
      </c>
      <c r="C13418" s="18">
        <v>2024</v>
      </c>
      <c r="D13418" s="56">
        <v>712</v>
      </c>
    </row>
    <row r="13419" spans="1:4">
      <c r="A13419" t="s">
        <v>36</v>
      </c>
      <c r="B13419" s="18" t="s">
        <v>2114</v>
      </c>
      <c r="C13419" s="18">
        <v>2024</v>
      </c>
      <c r="D13419" s="56">
        <v>463</v>
      </c>
    </row>
    <row r="13420" spans="1:4">
      <c r="A13420" t="s">
        <v>36</v>
      </c>
      <c r="B13420" s="18" t="s">
        <v>2115</v>
      </c>
      <c r="C13420" s="18">
        <v>2024</v>
      </c>
      <c r="D13420" s="56">
        <v>747</v>
      </c>
    </row>
    <row r="13421" spans="1:4">
      <c r="A13421" t="s">
        <v>36</v>
      </c>
      <c r="B13421" s="18" t="s">
        <v>2116</v>
      </c>
      <c r="C13421" s="18">
        <v>2024</v>
      </c>
      <c r="D13421" s="56">
        <v>518</v>
      </c>
    </row>
    <row r="13422" spans="1:4">
      <c r="A13422" t="s">
        <v>36</v>
      </c>
      <c r="B13422" s="18" t="s">
        <v>2117</v>
      </c>
      <c r="C13422" s="18">
        <v>2024</v>
      </c>
      <c r="D13422" s="56">
        <v>563</v>
      </c>
    </row>
    <row r="13423" spans="1:4">
      <c r="A13423" t="s">
        <v>36</v>
      </c>
      <c r="B13423" s="18" t="s">
        <v>2118</v>
      </c>
      <c r="C13423" s="18">
        <v>2024</v>
      </c>
      <c r="D13423" s="56">
        <v>425</v>
      </c>
    </row>
    <row r="13424" spans="1:4">
      <c r="A13424" t="s">
        <v>36</v>
      </c>
      <c r="B13424" s="18" t="s">
        <v>2119</v>
      </c>
      <c r="C13424" s="18">
        <v>2024</v>
      </c>
      <c r="D13424" s="56">
        <v>481</v>
      </c>
    </row>
    <row r="13425" spans="1:4">
      <c r="A13425" t="s">
        <v>36</v>
      </c>
      <c r="B13425" s="18" t="s">
        <v>2120</v>
      </c>
      <c r="C13425" s="18">
        <v>2024</v>
      </c>
      <c r="D13425" s="56">
        <v>489</v>
      </c>
    </row>
    <row r="13426" spans="1:4">
      <c r="A13426" t="s">
        <v>36</v>
      </c>
      <c r="B13426" s="18" t="s">
        <v>2121</v>
      </c>
      <c r="C13426" s="18">
        <v>2024</v>
      </c>
      <c r="D13426" s="56">
        <v>248</v>
      </c>
    </row>
    <row r="13427" spans="1:4">
      <c r="A13427" t="s">
        <v>36</v>
      </c>
      <c r="B13427" s="18" t="s">
        <v>2122</v>
      </c>
      <c r="C13427" s="18">
        <v>2024</v>
      </c>
      <c r="D13427" s="56">
        <v>746</v>
      </c>
    </row>
    <row r="13428" spans="1:4">
      <c r="A13428" t="s">
        <v>36</v>
      </c>
      <c r="B13428" s="18" t="s">
        <v>2123</v>
      </c>
      <c r="C13428" s="18">
        <v>2024</v>
      </c>
      <c r="D13428" s="56">
        <v>570</v>
      </c>
    </row>
    <row r="13429" spans="1:4">
      <c r="A13429" t="s">
        <v>36</v>
      </c>
      <c r="B13429" s="18" t="s">
        <v>2124</v>
      </c>
      <c r="C13429" s="18">
        <v>2024</v>
      </c>
      <c r="D13429" s="56">
        <v>659</v>
      </c>
    </row>
    <row r="13430" spans="1:4">
      <c r="A13430" t="s">
        <v>36</v>
      </c>
      <c r="B13430" s="18" t="s">
        <v>2125</v>
      </c>
      <c r="C13430" s="18">
        <v>2024</v>
      </c>
      <c r="D13430" s="56">
        <v>325</v>
      </c>
    </row>
    <row r="13431" spans="1:4">
      <c r="A13431" t="s">
        <v>36</v>
      </c>
      <c r="B13431" s="18" t="s">
        <v>2126</v>
      </c>
      <c r="C13431" s="18">
        <v>2024</v>
      </c>
      <c r="D13431" s="56">
        <v>574</v>
      </c>
    </row>
    <row r="13432" spans="1:4">
      <c r="A13432" t="s">
        <v>36</v>
      </c>
      <c r="B13432" s="18" t="s">
        <v>2127</v>
      </c>
      <c r="C13432" s="18">
        <v>2024</v>
      </c>
      <c r="D13432" s="56">
        <v>425</v>
      </c>
    </row>
    <row r="13433" spans="1:4">
      <c r="A13433" t="s">
        <v>36</v>
      </c>
      <c r="B13433" s="18" t="s">
        <v>2128</v>
      </c>
      <c r="C13433" s="18">
        <v>2024</v>
      </c>
      <c r="D13433" s="56">
        <v>574</v>
      </c>
    </row>
    <row r="13434" spans="1:4">
      <c r="A13434" t="s">
        <v>36</v>
      </c>
      <c r="B13434" s="18" t="s">
        <v>2129</v>
      </c>
      <c r="C13434" s="18">
        <v>2024</v>
      </c>
      <c r="D13434" s="56">
        <v>591</v>
      </c>
    </row>
    <row r="13435" spans="1:4">
      <c r="A13435" t="s">
        <v>36</v>
      </c>
      <c r="B13435" s="18" t="s">
        <v>2130</v>
      </c>
      <c r="C13435" s="18">
        <v>2024</v>
      </c>
      <c r="D13435" s="56">
        <v>656</v>
      </c>
    </row>
    <row r="13436" spans="1:4">
      <c r="A13436" t="s">
        <v>36</v>
      </c>
      <c r="B13436" s="18" t="s">
        <v>2131</v>
      </c>
      <c r="C13436" s="18">
        <v>2024</v>
      </c>
      <c r="D13436" s="56">
        <v>563</v>
      </c>
    </row>
    <row r="13437" spans="1:4">
      <c r="A13437" t="s">
        <v>36</v>
      </c>
      <c r="B13437" s="18" t="s">
        <v>2132</v>
      </c>
      <c r="C13437" s="18">
        <v>2024</v>
      </c>
      <c r="D13437" s="56">
        <v>352</v>
      </c>
    </row>
    <row r="13438" spans="1:4">
      <c r="A13438" t="s">
        <v>36</v>
      </c>
      <c r="B13438" s="18" t="s">
        <v>2133</v>
      </c>
      <c r="C13438" s="18">
        <v>2024</v>
      </c>
      <c r="D13438" s="56">
        <v>478</v>
      </c>
    </row>
    <row r="13439" spans="1:4">
      <c r="A13439" t="s">
        <v>36</v>
      </c>
      <c r="B13439" s="18" t="s">
        <v>2134</v>
      </c>
      <c r="C13439" s="18">
        <v>2024</v>
      </c>
      <c r="D13439" s="56">
        <v>653</v>
      </c>
    </row>
    <row r="13440" spans="1:4">
      <c r="A13440" t="s">
        <v>36</v>
      </c>
      <c r="B13440" s="18" t="s">
        <v>2135</v>
      </c>
      <c r="C13440" s="18">
        <v>2024</v>
      </c>
      <c r="D13440" s="56">
        <v>361</v>
      </c>
    </row>
    <row r="13441" spans="1:4">
      <c r="A13441" t="s">
        <v>36</v>
      </c>
      <c r="B13441" s="18" t="s">
        <v>2136</v>
      </c>
      <c r="C13441" s="18">
        <v>2024</v>
      </c>
      <c r="D13441" s="56">
        <v>502</v>
      </c>
    </row>
    <row r="13442" spans="1:4">
      <c r="A13442" t="s">
        <v>36</v>
      </c>
      <c r="B13442" s="18" t="s">
        <v>2137</v>
      </c>
      <c r="C13442" s="18">
        <v>2024</v>
      </c>
      <c r="D13442" s="56">
        <v>222</v>
      </c>
    </row>
    <row r="13443" spans="1:4">
      <c r="A13443" t="s">
        <v>36</v>
      </c>
      <c r="B13443" s="18" t="s">
        <v>2138</v>
      </c>
      <c r="C13443" s="18">
        <v>2024</v>
      </c>
      <c r="D13443" s="56">
        <v>529</v>
      </c>
    </row>
    <row r="13444" spans="1:4">
      <c r="A13444" t="s">
        <v>36</v>
      </c>
      <c r="B13444" s="18" t="s">
        <v>2139</v>
      </c>
      <c r="C13444" s="18">
        <v>2024</v>
      </c>
      <c r="D13444" s="56">
        <v>418</v>
      </c>
    </row>
    <row r="13445" spans="1:4">
      <c r="A13445" t="s">
        <v>36</v>
      </c>
      <c r="B13445" s="18" t="s">
        <v>2140</v>
      </c>
      <c r="C13445" s="18">
        <v>2024</v>
      </c>
      <c r="D13445" s="56">
        <v>445</v>
      </c>
    </row>
    <row r="13446" spans="1:4">
      <c r="A13446" t="s">
        <v>36</v>
      </c>
      <c r="B13446" s="18" t="s">
        <v>2141</v>
      </c>
      <c r="C13446" s="18">
        <v>2024</v>
      </c>
      <c r="D13446" s="56">
        <v>261</v>
      </c>
    </row>
    <row r="13447" spans="1:4">
      <c r="A13447" t="s">
        <v>36</v>
      </c>
      <c r="B13447" s="18" t="s">
        <v>2142</v>
      </c>
      <c r="C13447" s="18">
        <v>2024</v>
      </c>
      <c r="D13447" s="56">
        <v>487</v>
      </c>
    </row>
    <row r="13448" spans="1:4">
      <c r="A13448" t="s">
        <v>36</v>
      </c>
      <c r="B13448" s="18" t="s">
        <v>2143</v>
      </c>
      <c r="C13448" s="18">
        <v>2024</v>
      </c>
      <c r="D13448" s="56">
        <v>409</v>
      </c>
    </row>
    <row r="13449" spans="1:4">
      <c r="A13449" t="s">
        <v>36</v>
      </c>
      <c r="B13449" s="18" t="s">
        <v>2144</v>
      </c>
      <c r="C13449" s="18">
        <v>2024</v>
      </c>
      <c r="D13449" s="56">
        <v>524</v>
      </c>
    </row>
    <row r="13450" spans="1:4">
      <c r="A13450" t="s">
        <v>36</v>
      </c>
      <c r="B13450" s="18" t="s">
        <v>2145</v>
      </c>
      <c r="C13450" s="18">
        <v>2024</v>
      </c>
      <c r="D13450" s="56">
        <v>477</v>
      </c>
    </row>
    <row r="13451" spans="1:4">
      <c r="A13451" t="s">
        <v>36</v>
      </c>
      <c r="B13451" s="18" t="s">
        <v>2146</v>
      </c>
      <c r="C13451" s="18">
        <v>2024</v>
      </c>
      <c r="D13451" s="56">
        <v>253</v>
      </c>
    </row>
    <row r="13452" spans="1:4">
      <c r="A13452" t="s">
        <v>36</v>
      </c>
      <c r="B13452" s="18" t="s">
        <v>2147</v>
      </c>
      <c r="C13452" s="18">
        <v>2024</v>
      </c>
      <c r="D13452" s="56">
        <v>456</v>
      </c>
    </row>
    <row r="13453" spans="1:4">
      <c r="A13453" t="s">
        <v>36</v>
      </c>
      <c r="B13453" s="18" t="s">
        <v>2148</v>
      </c>
      <c r="C13453" s="18">
        <v>2024</v>
      </c>
      <c r="D13453" s="56">
        <v>329</v>
      </c>
    </row>
    <row r="13454" spans="1:4">
      <c r="A13454" t="s">
        <v>36</v>
      </c>
      <c r="B13454" s="18" t="s">
        <v>2149</v>
      </c>
      <c r="C13454" s="18">
        <v>2024</v>
      </c>
      <c r="D13454" s="56">
        <v>502</v>
      </c>
    </row>
    <row r="13455" spans="1:4">
      <c r="A13455" t="s">
        <v>36</v>
      </c>
      <c r="B13455" s="18" t="s">
        <v>2150</v>
      </c>
      <c r="C13455" s="18">
        <v>2024</v>
      </c>
      <c r="D13455" s="56">
        <v>340</v>
      </c>
    </row>
    <row r="13456" spans="1:4">
      <c r="A13456" t="s">
        <v>36</v>
      </c>
      <c r="B13456" s="18" t="s">
        <v>2151</v>
      </c>
      <c r="C13456" s="18">
        <v>2024</v>
      </c>
      <c r="D13456" s="56">
        <v>349</v>
      </c>
    </row>
    <row r="13457" spans="1:4">
      <c r="A13457" t="s">
        <v>36</v>
      </c>
      <c r="B13457" s="18" t="s">
        <v>2152</v>
      </c>
      <c r="C13457" s="18">
        <v>2024</v>
      </c>
      <c r="D13457" s="56">
        <v>567</v>
      </c>
    </row>
    <row r="13458" spans="1:4">
      <c r="A13458" t="s">
        <v>36</v>
      </c>
      <c r="B13458" s="18" t="s">
        <v>2153</v>
      </c>
      <c r="C13458" s="18">
        <v>2024</v>
      </c>
      <c r="D13458" s="56">
        <v>484</v>
      </c>
    </row>
    <row r="13459" spans="1:4">
      <c r="A13459" t="s">
        <v>36</v>
      </c>
      <c r="B13459" s="18" t="s">
        <v>2154</v>
      </c>
      <c r="C13459" s="18">
        <v>2024</v>
      </c>
      <c r="D13459" s="56">
        <v>405</v>
      </c>
    </row>
    <row r="13460" spans="1:4">
      <c r="A13460" t="s">
        <v>36</v>
      </c>
      <c r="B13460" s="18" t="s">
        <v>2155</v>
      </c>
      <c r="C13460" s="18">
        <v>2024</v>
      </c>
      <c r="D13460" s="56">
        <v>490</v>
      </c>
    </row>
    <row r="13461" spans="1:4">
      <c r="A13461" t="s">
        <v>36</v>
      </c>
      <c r="B13461" s="18" t="s">
        <v>2156</v>
      </c>
      <c r="C13461" s="18">
        <v>2024</v>
      </c>
      <c r="D13461" s="56">
        <v>546</v>
      </c>
    </row>
    <row r="13462" spans="1:4">
      <c r="A13462" t="s">
        <v>36</v>
      </c>
      <c r="B13462" s="18" t="s">
        <v>2157</v>
      </c>
      <c r="C13462" s="18">
        <v>2024</v>
      </c>
      <c r="D13462" s="56">
        <v>617</v>
      </c>
    </row>
    <row r="13463" spans="1:4">
      <c r="A13463" t="s">
        <v>36</v>
      </c>
      <c r="B13463" s="18" t="s">
        <v>2158</v>
      </c>
      <c r="C13463" s="18">
        <v>2024</v>
      </c>
      <c r="D13463" s="56">
        <v>672</v>
      </c>
    </row>
    <row r="13464" spans="1:4">
      <c r="A13464" t="s">
        <v>36</v>
      </c>
      <c r="B13464" s="18" t="s">
        <v>2159</v>
      </c>
      <c r="C13464" s="18">
        <v>2024</v>
      </c>
      <c r="D13464" s="56">
        <v>519</v>
      </c>
    </row>
    <row r="13465" spans="1:4">
      <c r="A13465" t="s">
        <v>36</v>
      </c>
      <c r="B13465" s="18" t="s">
        <v>2160</v>
      </c>
      <c r="C13465" s="18">
        <v>2024</v>
      </c>
      <c r="D13465" s="56">
        <v>565</v>
      </c>
    </row>
    <row r="13466" spans="1:4">
      <c r="A13466" t="s">
        <v>36</v>
      </c>
      <c r="B13466" s="18" t="s">
        <v>2161</v>
      </c>
      <c r="C13466" s="18">
        <v>2024</v>
      </c>
      <c r="D13466" s="56">
        <v>495</v>
      </c>
    </row>
    <row r="13467" spans="1:4">
      <c r="A13467" t="s">
        <v>36</v>
      </c>
      <c r="B13467" s="18" t="s">
        <v>2162</v>
      </c>
      <c r="C13467" s="18">
        <v>2024</v>
      </c>
      <c r="D13467" s="56">
        <v>507</v>
      </c>
    </row>
    <row r="13468" spans="1:4">
      <c r="A13468" t="s">
        <v>36</v>
      </c>
      <c r="B13468" s="18" t="s">
        <v>2163</v>
      </c>
      <c r="C13468" s="18">
        <v>2024</v>
      </c>
      <c r="D13468" s="56">
        <v>569</v>
      </c>
    </row>
    <row r="13469" spans="1:4">
      <c r="A13469" t="s">
        <v>36</v>
      </c>
      <c r="B13469" s="18" t="s">
        <v>2164</v>
      </c>
      <c r="C13469" s="18">
        <v>2024</v>
      </c>
      <c r="D13469" s="56">
        <v>439</v>
      </c>
    </row>
    <row r="13470" spans="1:4">
      <c r="A13470" t="s">
        <v>36</v>
      </c>
      <c r="B13470" s="18" t="s">
        <v>2165</v>
      </c>
      <c r="C13470" s="18">
        <v>2024</v>
      </c>
      <c r="D13470" s="56">
        <v>604</v>
      </c>
    </row>
    <row r="13471" spans="1:4">
      <c r="A13471" t="s">
        <v>36</v>
      </c>
      <c r="B13471" s="18" t="s">
        <v>2166</v>
      </c>
      <c r="C13471" s="18">
        <v>2024</v>
      </c>
      <c r="D13471" s="56">
        <v>655</v>
      </c>
    </row>
    <row r="13472" spans="1:4">
      <c r="A13472" t="s">
        <v>36</v>
      </c>
      <c r="B13472" s="18" t="s">
        <v>2167</v>
      </c>
      <c r="C13472" s="18">
        <v>2024</v>
      </c>
      <c r="D13472" s="56">
        <v>412</v>
      </c>
    </row>
    <row r="13473" spans="1:4">
      <c r="A13473" t="s">
        <v>36</v>
      </c>
      <c r="B13473" s="18" t="s">
        <v>2168</v>
      </c>
      <c r="C13473" s="18">
        <v>2024</v>
      </c>
      <c r="D13473" s="56">
        <v>442</v>
      </c>
    </row>
    <row r="13474" spans="1:4">
      <c r="A13474" t="s">
        <v>36</v>
      </c>
      <c r="B13474" s="18" t="s">
        <v>2169</v>
      </c>
      <c r="C13474" s="18">
        <v>2024</v>
      </c>
      <c r="D13474" s="56">
        <v>614</v>
      </c>
    </row>
    <row r="13475" spans="1:4">
      <c r="A13475" t="s">
        <v>36</v>
      </c>
      <c r="B13475" s="18" t="s">
        <v>2170</v>
      </c>
      <c r="C13475" s="18">
        <v>2024</v>
      </c>
      <c r="D13475" s="56">
        <v>412</v>
      </c>
    </row>
    <row r="13476" spans="1:4">
      <c r="A13476" t="s">
        <v>36</v>
      </c>
      <c r="B13476" s="18" t="s">
        <v>2171</v>
      </c>
      <c r="C13476" s="18">
        <v>2024</v>
      </c>
      <c r="D13476" s="56">
        <v>367</v>
      </c>
    </row>
    <row r="13477" spans="1:4">
      <c r="A13477" t="s">
        <v>36</v>
      </c>
      <c r="B13477" s="18" t="s">
        <v>2172</v>
      </c>
      <c r="C13477" s="18">
        <v>2024</v>
      </c>
      <c r="D13477" s="56">
        <v>171</v>
      </c>
    </row>
    <row r="13478" spans="1:4">
      <c r="A13478" t="s">
        <v>36</v>
      </c>
      <c r="B13478" s="18" t="s">
        <v>2173</v>
      </c>
      <c r="C13478" s="18">
        <v>2024</v>
      </c>
      <c r="D13478" s="56">
        <v>489</v>
      </c>
    </row>
    <row r="13479" spans="1:4">
      <c r="A13479" t="s">
        <v>36</v>
      </c>
      <c r="B13479" s="18" t="s">
        <v>2174</v>
      </c>
      <c r="C13479" s="18">
        <v>2024</v>
      </c>
      <c r="D13479" s="56">
        <v>408</v>
      </c>
    </row>
    <row r="13480" spans="1:4">
      <c r="A13480" t="s">
        <v>36</v>
      </c>
      <c r="B13480" s="18" t="s">
        <v>2175</v>
      </c>
      <c r="C13480" s="18">
        <v>2024</v>
      </c>
      <c r="D13480" s="56">
        <v>606</v>
      </c>
    </row>
    <row r="13481" spans="1:4">
      <c r="A13481" t="s">
        <v>36</v>
      </c>
      <c r="B13481" s="18" t="s">
        <v>2176</v>
      </c>
      <c r="C13481" s="18">
        <v>2024</v>
      </c>
      <c r="D13481" s="56">
        <v>465</v>
      </c>
    </row>
    <row r="13482" spans="1:4">
      <c r="A13482" t="s">
        <v>36</v>
      </c>
      <c r="B13482" s="18" t="s">
        <v>2177</v>
      </c>
      <c r="C13482" s="18">
        <v>2024</v>
      </c>
      <c r="D13482" s="56">
        <v>407</v>
      </c>
    </row>
    <row r="13483" spans="1:4">
      <c r="A13483" t="s">
        <v>36</v>
      </c>
      <c r="B13483" s="18" t="s">
        <v>2178</v>
      </c>
      <c r="C13483" s="18">
        <v>2024</v>
      </c>
      <c r="D13483" s="56">
        <v>713</v>
      </c>
    </row>
    <row r="13484" spans="1:4">
      <c r="A13484" t="s">
        <v>36</v>
      </c>
      <c r="B13484" s="18" t="s">
        <v>2179</v>
      </c>
      <c r="C13484" s="18">
        <v>2024</v>
      </c>
      <c r="D13484" s="56">
        <v>501</v>
      </c>
    </row>
    <row r="13485" spans="1:4">
      <c r="A13485" t="s">
        <v>36</v>
      </c>
      <c r="B13485" s="18" t="s">
        <v>2180</v>
      </c>
      <c r="C13485" s="18">
        <v>2024</v>
      </c>
      <c r="D13485" s="56">
        <v>670</v>
      </c>
    </row>
    <row r="13486" spans="1:4">
      <c r="A13486" t="s">
        <v>36</v>
      </c>
      <c r="B13486" s="18" t="s">
        <v>2181</v>
      </c>
      <c r="C13486" s="18">
        <v>2024</v>
      </c>
      <c r="D13486" s="56">
        <v>568</v>
      </c>
    </row>
    <row r="13487" spans="1:4">
      <c r="A13487" t="s">
        <v>36</v>
      </c>
      <c r="B13487" s="18" t="s">
        <v>2182</v>
      </c>
      <c r="C13487" s="18">
        <v>2024</v>
      </c>
      <c r="D13487" s="56">
        <v>463</v>
      </c>
    </row>
    <row r="13488" spans="1:4">
      <c r="A13488" t="s">
        <v>36</v>
      </c>
      <c r="B13488" s="18" t="s">
        <v>2183</v>
      </c>
      <c r="C13488" s="18">
        <v>2024</v>
      </c>
      <c r="D13488" s="56">
        <v>666</v>
      </c>
    </row>
    <row r="13489" spans="1:4">
      <c r="A13489" t="s">
        <v>36</v>
      </c>
      <c r="B13489" s="18" t="s">
        <v>2184</v>
      </c>
      <c r="C13489" s="18">
        <v>2024</v>
      </c>
      <c r="D13489" s="56">
        <v>636</v>
      </c>
    </row>
    <row r="13490" spans="1:4">
      <c r="A13490" t="s">
        <v>36</v>
      </c>
      <c r="B13490" s="18" t="s">
        <v>2185</v>
      </c>
      <c r="C13490" s="18">
        <v>2024</v>
      </c>
      <c r="D13490" s="56">
        <v>481</v>
      </c>
    </row>
    <row r="13491" spans="1:4">
      <c r="A13491" t="s">
        <v>36</v>
      </c>
      <c r="B13491" s="18" t="s">
        <v>2186</v>
      </c>
      <c r="C13491" s="18">
        <v>2024</v>
      </c>
      <c r="D13491" s="56">
        <v>352</v>
      </c>
    </row>
    <row r="13492" spans="1:4">
      <c r="A13492" t="s">
        <v>36</v>
      </c>
      <c r="B13492" s="18" t="s">
        <v>2187</v>
      </c>
      <c r="C13492" s="18">
        <v>2024</v>
      </c>
      <c r="D13492" s="56">
        <v>568</v>
      </c>
    </row>
    <row r="13493" spans="1:4">
      <c r="A13493" t="s">
        <v>36</v>
      </c>
      <c r="B13493" s="18" t="s">
        <v>2188</v>
      </c>
      <c r="C13493" s="18">
        <v>2024</v>
      </c>
      <c r="D13493" s="56">
        <v>510</v>
      </c>
    </row>
    <row r="13494" spans="1:4">
      <c r="A13494" t="s">
        <v>36</v>
      </c>
      <c r="B13494" s="18" t="s">
        <v>2189</v>
      </c>
      <c r="C13494" s="18">
        <v>2024</v>
      </c>
      <c r="D13494" s="56">
        <v>507</v>
      </c>
    </row>
    <row r="13495" spans="1:4">
      <c r="A13495" t="s">
        <v>36</v>
      </c>
      <c r="B13495" s="18" t="s">
        <v>2190</v>
      </c>
      <c r="C13495" s="18">
        <v>2024</v>
      </c>
      <c r="D13495" s="56">
        <v>533</v>
      </c>
    </row>
    <row r="13496" spans="1:4">
      <c r="A13496" t="s">
        <v>36</v>
      </c>
      <c r="B13496" s="18" t="s">
        <v>2191</v>
      </c>
      <c r="C13496" s="18">
        <v>2024</v>
      </c>
      <c r="D13496" s="56">
        <v>636</v>
      </c>
    </row>
    <row r="13497" spans="1:4">
      <c r="A13497" t="s">
        <v>36</v>
      </c>
      <c r="B13497" s="18" t="s">
        <v>2192</v>
      </c>
      <c r="C13497" s="18">
        <v>2024</v>
      </c>
      <c r="D13497" s="56">
        <v>585</v>
      </c>
    </row>
    <row r="13498" spans="1:4">
      <c r="A13498" t="s">
        <v>36</v>
      </c>
      <c r="B13498" s="18" t="s">
        <v>2193</v>
      </c>
      <c r="C13498" s="18">
        <v>2024</v>
      </c>
      <c r="D13498" s="56">
        <v>606</v>
      </c>
    </row>
    <row r="13499" spans="1:4">
      <c r="A13499" t="s">
        <v>36</v>
      </c>
      <c r="B13499" s="18" t="s">
        <v>2194</v>
      </c>
      <c r="C13499" s="18">
        <v>2024</v>
      </c>
      <c r="D13499" s="56">
        <v>456</v>
      </c>
    </row>
    <row r="13500" spans="1:4">
      <c r="A13500" t="s">
        <v>36</v>
      </c>
      <c r="B13500" s="18" t="s">
        <v>2195</v>
      </c>
      <c r="C13500" s="18">
        <v>2024</v>
      </c>
      <c r="D13500" s="56">
        <v>361</v>
      </c>
    </row>
    <row r="13501" spans="1:4">
      <c r="A13501" t="s">
        <v>36</v>
      </c>
      <c r="B13501" s="18" t="s">
        <v>2196</v>
      </c>
      <c r="C13501" s="18">
        <v>2024</v>
      </c>
      <c r="D13501" s="56">
        <v>691</v>
      </c>
    </row>
    <row r="13502" spans="1:4">
      <c r="A13502" t="s">
        <v>36</v>
      </c>
      <c r="B13502" s="18" t="s">
        <v>2197</v>
      </c>
      <c r="C13502" s="18">
        <v>2024</v>
      </c>
      <c r="D13502" s="56">
        <v>767</v>
      </c>
    </row>
    <row r="13503" spans="1:4">
      <c r="A13503" t="s">
        <v>36</v>
      </c>
      <c r="B13503" s="18" t="s">
        <v>2198</v>
      </c>
      <c r="C13503" s="18">
        <v>2024</v>
      </c>
      <c r="D13503" s="56">
        <v>583</v>
      </c>
    </row>
    <row r="13504" spans="1:4">
      <c r="A13504" t="s">
        <v>36</v>
      </c>
      <c r="B13504" s="18" t="s">
        <v>2199</v>
      </c>
      <c r="C13504" s="18">
        <v>2024</v>
      </c>
      <c r="D13504" s="56">
        <v>366</v>
      </c>
    </row>
    <row r="13505" spans="1:4">
      <c r="A13505" t="s">
        <v>36</v>
      </c>
      <c r="B13505" s="18" t="s">
        <v>2200</v>
      </c>
      <c r="C13505" s="18">
        <v>2024</v>
      </c>
      <c r="D13505" s="56">
        <v>852</v>
      </c>
    </row>
    <row r="13506" spans="1:4">
      <c r="A13506" t="s">
        <v>36</v>
      </c>
      <c r="B13506" s="18" t="s">
        <v>2201</v>
      </c>
      <c r="C13506" s="18">
        <v>2024</v>
      </c>
      <c r="D13506" s="56">
        <v>612</v>
      </c>
    </row>
    <row r="13507" spans="1:4">
      <c r="A13507" t="s">
        <v>36</v>
      </c>
      <c r="B13507" s="18" t="s">
        <v>2202</v>
      </c>
      <c r="C13507" s="18">
        <v>2024</v>
      </c>
      <c r="D13507" s="56">
        <v>307</v>
      </c>
    </row>
    <row r="13508" spans="1:4">
      <c r="A13508" t="s">
        <v>36</v>
      </c>
      <c r="B13508" s="18" t="s">
        <v>2203</v>
      </c>
      <c r="C13508" s="18">
        <v>2024</v>
      </c>
      <c r="D13508" s="56">
        <v>292</v>
      </c>
    </row>
    <row r="13509" spans="1:4">
      <c r="A13509" t="s">
        <v>36</v>
      </c>
      <c r="B13509" s="18" t="s">
        <v>2204</v>
      </c>
      <c r="C13509" s="18">
        <v>2024</v>
      </c>
      <c r="D13509" s="56">
        <v>720</v>
      </c>
    </row>
    <row r="13510" spans="1:4">
      <c r="A13510" t="s">
        <v>36</v>
      </c>
      <c r="B13510" s="18" t="s">
        <v>2205</v>
      </c>
      <c r="C13510" s="18">
        <v>2024</v>
      </c>
      <c r="D13510" s="56">
        <v>353</v>
      </c>
    </row>
    <row r="13511" spans="1:4">
      <c r="A13511" t="s">
        <v>36</v>
      </c>
      <c r="B13511" s="18" t="s">
        <v>2206</v>
      </c>
      <c r="C13511" s="18">
        <v>2024</v>
      </c>
      <c r="D13511" s="56">
        <v>376</v>
      </c>
    </row>
    <row r="13512" spans="1:4">
      <c r="A13512" t="s">
        <v>36</v>
      </c>
      <c r="B13512" s="18" t="s">
        <v>2207</v>
      </c>
      <c r="C13512" s="18">
        <v>2024</v>
      </c>
      <c r="D13512" s="56">
        <v>597</v>
      </c>
    </row>
    <row r="13513" spans="1:4">
      <c r="A13513" t="s">
        <v>36</v>
      </c>
      <c r="B13513" s="18" t="s">
        <v>2208</v>
      </c>
      <c r="C13513" s="18">
        <v>2024</v>
      </c>
      <c r="D13513" s="56">
        <v>294</v>
      </c>
    </row>
    <row r="13514" spans="1:4">
      <c r="A13514" t="s">
        <v>36</v>
      </c>
      <c r="B13514" s="18" t="s">
        <v>2209</v>
      </c>
      <c r="C13514" s="18">
        <v>2024</v>
      </c>
      <c r="D13514" s="56">
        <v>580</v>
      </c>
    </row>
    <row r="13515" spans="1:4">
      <c r="A13515" t="s">
        <v>36</v>
      </c>
      <c r="B13515" s="18" t="s">
        <v>2210</v>
      </c>
      <c r="C13515" s="18">
        <v>2024</v>
      </c>
      <c r="D13515" s="56">
        <v>669</v>
      </c>
    </row>
    <row r="13516" spans="1:4">
      <c r="A13516" t="s">
        <v>36</v>
      </c>
      <c r="B13516" s="18" t="s">
        <v>2211</v>
      </c>
      <c r="C13516" s="18">
        <v>2024</v>
      </c>
      <c r="D13516" s="56">
        <v>552</v>
      </c>
    </row>
    <row r="13517" spans="1:4">
      <c r="A13517" t="s">
        <v>36</v>
      </c>
      <c r="B13517" s="18" t="s">
        <v>2212</v>
      </c>
      <c r="C13517" s="18">
        <v>2024</v>
      </c>
      <c r="D13517" s="56">
        <v>745</v>
      </c>
    </row>
    <row r="13518" spans="1:4">
      <c r="A13518" t="s">
        <v>36</v>
      </c>
      <c r="B13518" s="18" t="s">
        <v>2213</v>
      </c>
      <c r="C13518" s="18">
        <v>2024</v>
      </c>
      <c r="D13518" s="56">
        <v>622</v>
      </c>
    </row>
    <row r="13519" spans="1:4">
      <c r="A13519" t="s">
        <v>36</v>
      </c>
      <c r="B13519" s="18" t="s">
        <v>2214</v>
      </c>
      <c r="C13519" s="18">
        <v>2024</v>
      </c>
      <c r="D13519" s="56">
        <v>535</v>
      </c>
    </row>
    <row r="13520" spans="1:4">
      <c r="A13520" t="s">
        <v>36</v>
      </c>
      <c r="B13520" s="18" t="s">
        <v>2215</v>
      </c>
      <c r="C13520" s="18">
        <v>2024</v>
      </c>
      <c r="D13520" s="56">
        <v>452</v>
      </c>
    </row>
    <row r="13521" spans="1:4">
      <c r="A13521" t="s">
        <v>36</v>
      </c>
      <c r="B13521" s="18" t="s">
        <v>2216</v>
      </c>
      <c r="C13521" s="18">
        <v>2024</v>
      </c>
      <c r="D13521" s="56">
        <v>577</v>
      </c>
    </row>
    <row r="13522" spans="1:4">
      <c r="A13522" t="s">
        <v>36</v>
      </c>
      <c r="B13522" s="18" t="s">
        <v>2217</v>
      </c>
      <c r="C13522" s="18">
        <v>2024</v>
      </c>
      <c r="D13522" s="56">
        <v>558</v>
      </c>
    </row>
    <row r="13523" spans="1:4">
      <c r="A13523" t="s">
        <v>36</v>
      </c>
      <c r="B13523" s="18" t="s">
        <v>2218</v>
      </c>
      <c r="C13523" s="18">
        <v>2024</v>
      </c>
      <c r="D13523" s="56">
        <v>601</v>
      </c>
    </row>
    <row r="13524" spans="1:4">
      <c r="A13524" t="s">
        <v>36</v>
      </c>
      <c r="B13524" s="18" t="s">
        <v>2219</v>
      </c>
      <c r="C13524" s="18">
        <v>2024</v>
      </c>
      <c r="D13524" s="56">
        <v>809</v>
      </c>
    </row>
    <row r="13525" spans="1:4">
      <c r="A13525" t="s">
        <v>36</v>
      </c>
      <c r="B13525" s="18" t="s">
        <v>2220</v>
      </c>
      <c r="C13525" s="18">
        <v>2024</v>
      </c>
      <c r="D13525" s="56">
        <v>462</v>
      </c>
    </row>
    <row r="13526" spans="1:4">
      <c r="A13526" t="s">
        <v>36</v>
      </c>
      <c r="B13526" s="18" t="s">
        <v>2221</v>
      </c>
      <c r="C13526" s="18">
        <v>2024</v>
      </c>
      <c r="D13526" s="56">
        <v>357</v>
      </c>
    </row>
    <row r="13527" spans="1:4">
      <c r="A13527" t="s">
        <v>36</v>
      </c>
      <c r="B13527" s="18" t="s">
        <v>2222</v>
      </c>
      <c r="C13527" s="18">
        <v>2024</v>
      </c>
      <c r="D13527" s="56">
        <v>295</v>
      </c>
    </row>
    <row r="13528" spans="1:4">
      <c r="A13528" t="s">
        <v>36</v>
      </c>
      <c r="B13528" s="18" t="s">
        <v>2223</v>
      </c>
      <c r="C13528" s="18">
        <v>2024</v>
      </c>
      <c r="D13528" s="56">
        <v>537</v>
      </c>
    </row>
    <row r="13529" spans="1:4">
      <c r="A13529" t="s">
        <v>36</v>
      </c>
      <c r="B13529" s="18" t="s">
        <v>2224</v>
      </c>
      <c r="C13529" s="18">
        <v>2024</v>
      </c>
      <c r="D13529" s="56">
        <v>308</v>
      </c>
    </row>
    <row r="13530" spans="1:4">
      <c r="A13530" t="s">
        <v>36</v>
      </c>
      <c r="B13530" s="18" t="s">
        <v>2225</v>
      </c>
      <c r="C13530" s="18">
        <v>2024</v>
      </c>
      <c r="D13530" s="56">
        <v>396</v>
      </c>
    </row>
    <row r="13531" spans="1:4">
      <c r="A13531" t="s">
        <v>36</v>
      </c>
      <c r="B13531" s="18" t="s">
        <v>2226</v>
      </c>
      <c r="C13531" s="18">
        <v>2024</v>
      </c>
      <c r="D13531" s="56">
        <v>671</v>
      </c>
    </row>
    <row r="13532" spans="1:4">
      <c r="A13532" t="s">
        <v>36</v>
      </c>
      <c r="B13532" s="18" t="s">
        <v>2227</v>
      </c>
      <c r="C13532" s="18">
        <v>2024</v>
      </c>
      <c r="D13532" s="56">
        <v>374</v>
      </c>
    </row>
    <row r="13533" spans="1:4">
      <c r="A13533" t="s">
        <v>36</v>
      </c>
      <c r="B13533" s="18" t="s">
        <v>2228</v>
      </c>
      <c r="C13533" s="18">
        <v>2024</v>
      </c>
      <c r="D13533" s="56">
        <v>576</v>
      </c>
    </row>
    <row r="13534" spans="1:4">
      <c r="A13534" t="s">
        <v>36</v>
      </c>
      <c r="B13534" s="18" t="s">
        <v>2229</v>
      </c>
      <c r="C13534" s="18">
        <v>2024</v>
      </c>
      <c r="D13534" s="56">
        <v>559</v>
      </c>
    </row>
    <row r="13535" spans="1:4">
      <c r="A13535" t="s">
        <v>36</v>
      </c>
      <c r="B13535" s="18" t="s">
        <v>2230</v>
      </c>
      <c r="C13535" s="18">
        <v>2024</v>
      </c>
      <c r="D13535" s="56">
        <v>470</v>
      </c>
    </row>
    <row r="13536" spans="1:4">
      <c r="A13536" t="s">
        <v>36</v>
      </c>
      <c r="B13536" s="18" t="s">
        <v>2231</v>
      </c>
      <c r="C13536" s="18">
        <v>2024</v>
      </c>
      <c r="D13536" s="56">
        <v>716</v>
      </c>
    </row>
    <row r="13537" spans="1:4">
      <c r="A13537" t="s">
        <v>36</v>
      </c>
      <c r="B13537" s="18" t="s">
        <v>2232</v>
      </c>
      <c r="C13537" s="18">
        <v>2024</v>
      </c>
      <c r="D13537" s="56">
        <v>788</v>
      </c>
    </row>
    <row r="13538" spans="1:4">
      <c r="A13538" t="s">
        <v>36</v>
      </c>
      <c r="B13538" s="18" t="s">
        <v>2233</v>
      </c>
      <c r="C13538" s="18">
        <v>2024</v>
      </c>
      <c r="D13538" s="56">
        <v>418</v>
      </c>
    </row>
    <row r="13539" spans="1:4">
      <c r="A13539" t="s">
        <v>36</v>
      </c>
      <c r="B13539" s="18" t="s">
        <v>2234</v>
      </c>
      <c r="C13539" s="18">
        <v>2024</v>
      </c>
      <c r="D13539" s="56">
        <v>334</v>
      </c>
    </row>
    <row r="13540" spans="1:4">
      <c r="A13540" t="s">
        <v>36</v>
      </c>
      <c r="B13540" s="18" t="s">
        <v>2235</v>
      </c>
      <c r="C13540" s="18">
        <v>2024</v>
      </c>
      <c r="D13540" s="56">
        <v>326</v>
      </c>
    </row>
    <row r="13541" spans="1:4">
      <c r="A13541" t="s">
        <v>36</v>
      </c>
      <c r="B13541" s="18" t="s">
        <v>2236</v>
      </c>
      <c r="C13541" s="18">
        <v>2024</v>
      </c>
      <c r="D13541" s="56">
        <v>529</v>
      </c>
    </row>
    <row r="13542" spans="1:4">
      <c r="A13542" t="s">
        <v>36</v>
      </c>
      <c r="B13542" s="18" t="s">
        <v>2237</v>
      </c>
      <c r="C13542" s="18">
        <v>2024</v>
      </c>
      <c r="D13542" s="56">
        <v>332</v>
      </c>
    </row>
    <row r="13543" spans="1:4">
      <c r="A13543" t="s">
        <v>36</v>
      </c>
      <c r="B13543" s="18" t="s">
        <v>2238</v>
      </c>
      <c r="C13543" s="18">
        <v>2024</v>
      </c>
      <c r="D13543" s="56">
        <v>474</v>
      </c>
    </row>
    <row r="13544" spans="1:4">
      <c r="A13544" t="s">
        <v>36</v>
      </c>
      <c r="B13544" s="18" t="s">
        <v>2239</v>
      </c>
      <c r="C13544" s="18">
        <v>2024</v>
      </c>
      <c r="D13544" s="56">
        <v>289</v>
      </c>
    </row>
    <row r="13545" spans="1:4">
      <c r="A13545" t="s">
        <v>36</v>
      </c>
      <c r="B13545" s="18" t="s">
        <v>2240</v>
      </c>
      <c r="C13545" s="18">
        <v>2024</v>
      </c>
      <c r="D13545" s="56">
        <v>322</v>
      </c>
    </row>
    <row r="13546" spans="1:4">
      <c r="A13546" t="s">
        <v>36</v>
      </c>
      <c r="B13546" s="18" t="s">
        <v>2241</v>
      </c>
      <c r="C13546" s="18">
        <v>2024</v>
      </c>
      <c r="D13546" s="56">
        <v>256</v>
      </c>
    </row>
    <row r="13547" spans="1:4">
      <c r="A13547" t="s">
        <v>36</v>
      </c>
      <c r="B13547" s="18" t="s">
        <v>2242</v>
      </c>
      <c r="C13547" s="18">
        <v>2024</v>
      </c>
      <c r="D13547" s="56">
        <v>310</v>
      </c>
    </row>
    <row r="13548" spans="1:4">
      <c r="A13548" t="s">
        <v>36</v>
      </c>
      <c r="B13548" s="18" t="s">
        <v>2243</v>
      </c>
      <c r="C13548" s="18">
        <v>2024</v>
      </c>
      <c r="D13548" s="56">
        <v>493</v>
      </c>
    </row>
    <row r="13549" spans="1:4">
      <c r="A13549" t="s">
        <v>36</v>
      </c>
      <c r="B13549" s="18" t="s">
        <v>2244</v>
      </c>
      <c r="C13549" s="18">
        <v>2024</v>
      </c>
      <c r="D13549" s="56">
        <v>320</v>
      </c>
    </row>
    <row r="13550" spans="1:4">
      <c r="A13550" t="s">
        <v>36</v>
      </c>
      <c r="B13550" s="18" t="s">
        <v>2245</v>
      </c>
      <c r="C13550" s="18">
        <v>2024</v>
      </c>
      <c r="D13550" s="56">
        <v>390</v>
      </c>
    </row>
    <row r="13551" spans="1:4">
      <c r="A13551" t="s">
        <v>36</v>
      </c>
      <c r="B13551" s="18" t="s">
        <v>2246</v>
      </c>
      <c r="C13551" s="18">
        <v>2024</v>
      </c>
      <c r="D13551" s="56">
        <v>556</v>
      </c>
    </row>
    <row r="13552" spans="1:4">
      <c r="A13552" t="s">
        <v>36</v>
      </c>
      <c r="B13552" s="18" t="s">
        <v>2247</v>
      </c>
      <c r="C13552" s="18">
        <v>2024</v>
      </c>
      <c r="D13552" s="56">
        <v>345</v>
      </c>
    </row>
    <row r="13553" spans="1:4">
      <c r="A13553" t="s">
        <v>36</v>
      </c>
      <c r="B13553" s="18" t="s">
        <v>2248</v>
      </c>
      <c r="C13553" s="18">
        <v>2024</v>
      </c>
      <c r="D13553" s="56">
        <v>383</v>
      </c>
    </row>
    <row r="13554" spans="1:4">
      <c r="A13554" t="s">
        <v>36</v>
      </c>
      <c r="B13554" s="18" t="s">
        <v>2249</v>
      </c>
      <c r="C13554" s="18">
        <v>2024</v>
      </c>
      <c r="D13554" s="56">
        <v>697</v>
      </c>
    </row>
    <row r="13555" spans="1:4">
      <c r="A13555" t="s">
        <v>36</v>
      </c>
      <c r="B13555" s="18" t="s">
        <v>2250</v>
      </c>
      <c r="C13555" s="18">
        <v>2024</v>
      </c>
      <c r="D13555" s="56">
        <v>434</v>
      </c>
    </row>
    <row r="13556" spans="1:4">
      <c r="A13556" t="s">
        <v>36</v>
      </c>
      <c r="B13556" s="18" t="s">
        <v>2251</v>
      </c>
      <c r="C13556" s="18">
        <v>2024</v>
      </c>
      <c r="D13556" s="56">
        <v>515</v>
      </c>
    </row>
    <row r="13557" spans="1:4">
      <c r="A13557" t="s">
        <v>36</v>
      </c>
      <c r="B13557" s="18" t="s">
        <v>2252</v>
      </c>
      <c r="C13557" s="18">
        <v>2024</v>
      </c>
      <c r="D13557" s="56">
        <v>650</v>
      </c>
    </row>
    <row r="13558" spans="1:4">
      <c r="A13558" t="s">
        <v>36</v>
      </c>
      <c r="B13558" s="18" t="s">
        <v>2253</v>
      </c>
      <c r="C13558" s="18">
        <v>2024</v>
      </c>
      <c r="D13558" s="56">
        <v>436</v>
      </c>
    </row>
    <row r="13559" spans="1:4">
      <c r="A13559" t="s">
        <v>36</v>
      </c>
      <c r="B13559" s="18" t="s">
        <v>2254</v>
      </c>
      <c r="C13559" s="18">
        <v>2024</v>
      </c>
      <c r="D13559" s="56">
        <v>459</v>
      </c>
    </row>
    <row r="13560" spans="1:4">
      <c r="A13560" t="s">
        <v>36</v>
      </c>
      <c r="B13560" s="18" t="s">
        <v>2255</v>
      </c>
      <c r="C13560" s="18">
        <v>2024</v>
      </c>
      <c r="D13560" s="56">
        <v>715</v>
      </c>
    </row>
    <row r="13561" spans="1:4">
      <c r="A13561" t="s">
        <v>36</v>
      </c>
      <c r="B13561" s="18" t="s">
        <v>2256</v>
      </c>
      <c r="C13561" s="18">
        <v>2024</v>
      </c>
      <c r="D13561" s="56">
        <v>505</v>
      </c>
    </row>
    <row r="13562" spans="1:4">
      <c r="A13562" t="s">
        <v>36</v>
      </c>
      <c r="B13562" s="18" t="s">
        <v>2257</v>
      </c>
      <c r="C13562" s="18">
        <v>2024</v>
      </c>
      <c r="D13562" s="56">
        <v>549</v>
      </c>
    </row>
    <row r="13563" spans="1:4">
      <c r="A13563" t="s">
        <v>36</v>
      </c>
      <c r="B13563" s="18" t="s">
        <v>2258</v>
      </c>
      <c r="C13563" s="18">
        <v>2024</v>
      </c>
      <c r="D13563" s="56">
        <v>411</v>
      </c>
    </row>
    <row r="13564" spans="1:4">
      <c r="A13564" t="s">
        <v>36</v>
      </c>
      <c r="B13564" s="18" t="s">
        <v>2259</v>
      </c>
      <c r="C13564" s="18">
        <v>2024</v>
      </c>
      <c r="D13564" s="56">
        <v>587</v>
      </c>
    </row>
    <row r="13565" spans="1:4">
      <c r="A13565" t="s">
        <v>36</v>
      </c>
      <c r="B13565" s="18" t="s">
        <v>2260</v>
      </c>
      <c r="C13565" s="18">
        <v>2024</v>
      </c>
      <c r="D13565" s="56">
        <v>582</v>
      </c>
    </row>
    <row r="13566" spans="1:4">
      <c r="A13566" t="s">
        <v>36</v>
      </c>
      <c r="B13566" s="18" t="s">
        <v>2261</v>
      </c>
      <c r="C13566" s="18">
        <v>2024</v>
      </c>
      <c r="D13566" s="56">
        <v>485</v>
      </c>
    </row>
    <row r="13567" spans="1:4">
      <c r="A13567" t="s">
        <v>36</v>
      </c>
      <c r="B13567" s="18" t="s">
        <v>2262</v>
      </c>
      <c r="C13567" s="18">
        <v>2024</v>
      </c>
      <c r="D13567" s="56">
        <v>674</v>
      </c>
    </row>
    <row r="13568" spans="1:4">
      <c r="A13568" t="s">
        <v>36</v>
      </c>
      <c r="B13568" s="18" t="s">
        <v>2263</v>
      </c>
      <c r="C13568" s="18">
        <v>2024</v>
      </c>
      <c r="D13568" s="56">
        <v>431</v>
      </c>
    </row>
    <row r="13569" spans="1:4">
      <c r="A13569" t="s">
        <v>36</v>
      </c>
      <c r="B13569" s="18" t="s">
        <v>2264</v>
      </c>
      <c r="C13569" s="18">
        <v>2024</v>
      </c>
      <c r="D13569" s="56">
        <v>518</v>
      </c>
    </row>
    <row r="13570" spans="1:4">
      <c r="A13570" t="s">
        <v>36</v>
      </c>
      <c r="B13570" s="18" t="s">
        <v>2265</v>
      </c>
      <c r="C13570" s="18">
        <v>2024</v>
      </c>
      <c r="D13570" s="56">
        <v>423</v>
      </c>
    </row>
    <row r="13571" spans="1:4">
      <c r="A13571" t="s">
        <v>36</v>
      </c>
      <c r="B13571" s="18" t="s">
        <v>2266</v>
      </c>
      <c r="C13571" s="18">
        <v>2024</v>
      </c>
      <c r="D13571" s="56">
        <v>422</v>
      </c>
    </row>
    <row r="13572" spans="1:4">
      <c r="A13572" t="s">
        <v>36</v>
      </c>
      <c r="B13572" s="18" t="s">
        <v>2267</v>
      </c>
      <c r="C13572" s="18">
        <v>2024</v>
      </c>
      <c r="D13572" s="56">
        <v>768</v>
      </c>
    </row>
    <row r="13573" spans="1:4">
      <c r="A13573" t="s">
        <v>36</v>
      </c>
      <c r="B13573" s="18" t="s">
        <v>2268</v>
      </c>
      <c r="C13573" s="18">
        <v>2024</v>
      </c>
      <c r="D13573" s="56">
        <v>400</v>
      </c>
    </row>
    <row r="13574" spans="1:4">
      <c r="A13574" t="s">
        <v>36</v>
      </c>
      <c r="B13574" s="18" t="s">
        <v>2269</v>
      </c>
      <c r="C13574" s="18">
        <v>2024</v>
      </c>
      <c r="D13574" s="56">
        <v>679</v>
      </c>
    </row>
    <row r="13575" spans="1:4">
      <c r="A13575" t="s">
        <v>36</v>
      </c>
      <c r="B13575" s="18" t="s">
        <v>2270</v>
      </c>
      <c r="C13575" s="18">
        <v>2024</v>
      </c>
      <c r="D13575" s="56">
        <v>463</v>
      </c>
    </row>
    <row r="13576" spans="1:4">
      <c r="A13576" t="s">
        <v>36</v>
      </c>
      <c r="B13576" s="18" t="s">
        <v>2271</v>
      </c>
      <c r="C13576" s="18">
        <v>2024</v>
      </c>
      <c r="D13576" s="56">
        <v>525</v>
      </c>
    </row>
    <row r="13577" spans="1:4">
      <c r="A13577" t="s">
        <v>36</v>
      </c>
      <c r="B13577" s="18" t="s">
        <v>2272</v>
      </c>
      <c r="C13577" s="18">
        <v>2024</v>
      </c>
      <c r="D13577" s="56">
        <v>682</v>
      </c>
    </row>
    <row r="13578" spans="1:4">
      <c r="A13578" t="s">
        <v>36</v>
      </c>
      <c r="B13578" s="18" t="s">
        <v>2273</v>
      </c>
      <c r="C13578" s="18">
        <v>2024</v>
      </c>
      <c r="D13578" s="56">
        <v>758</v>
      </c>
    </row>
    <row r="13579" spans="1:4">
      <c r="A13579" t="s">
        <v>36</v>
      </c>
      <c r="B13579" s="18" t="s">
        <v>2274</v>
      </c>
      <c r="C13579" s="18">
        <v>2024</v>
      </c>
      <c r="D13579" s="56">
        <v>606</v>
      </c>
    </row>
    <row r="13580" spans="1:4">
      <c r="A13580" t="s">
        <v>36</v>
      </c>
      <c r="B13580" s="18" t="s">
        <v>2275</v>
      </c>
      <c r="C13580" s="18">
        <v>2024</v>
      </c>
      <c r="D13580" s="56">
        <v>670</v>
      </c>
    </row>
    <row r="13581" spans="1:4">
      <c r="A13581" t="s">
        <v>36</v>
      </c>
      <c r="B13581" s="18" t="s">
        <v>2276</v>
      </c>
      <c r="C13581" s="18">
        <v>2024</v>
      </c>
      <c r="D13581" s="56">
        <v>699</v>
      </c>
    </row>
    <row r="13582" spans="1:4">
      <c r="A13582" t="s">
        <v>36</v>
      </c>
      <c r="B13582" s="18" t="s">
        <v>2277</v>
      </c>
      <c r="C13582" s="18">
        <v>2024</v>
      </c>
      <c r="D13582" s="56">
        <v>338</v>
      </c>
    </row>
    <row r="13583" spans="1:4">
      <c r="A13583" t="s">
        <v>36</v>
      </c>
      <c r="B13583" s="18" t="s">
        <v>2278</v>
      </c>
      <c r="C13583" s="18">
        <v>2024</v>
      </c>
      <c r="D13583" s="56">
        <v>673</v>
      </c>
    </row>
    <row r="13584" spans="1:4">
      <c r="A13584" t="s">
        <v>36</v>
      </c>
      <c r="B13584" s="18" t="s">
        <v>2279</v>
      </c>
      <c r="C13584" s="18">
        <v>2024</v>
      </c>
      <c r="D13584" s="56">
        <v>535</v>
      </c>
    </row>
    <row r="13585" spans="1:4">
      <c r="A13585" t="s">
        <v>36</v>
      </c>
      <c r="B13585" s="18" t="s">
        <v>2280</v>
      </c>
      <c r="C13585" s="18">
        <v>2024</v>
      </c>
      <c r="D13585" s="56">
        <v>481</v>
      </c>
    </row>
    <row r="13586" spans="1:4">
      <c r="A13586" t="s">
        <v>36</v>
      </c>
      <c r="B13586" s="18" t="s">
        <v>2281</v>
      </c>
      <c r="C13586" s="18">
        <v>2024</v>
      </c>
      <c r="D13586" s="56">
        <v>684</v>
      </c>
    </row>
    <row r="13587" spans="1:4">
      <c r="A13587" t="s">
        <v>36</v>
      </c>
      <c r="B13587" s="18" t="s">
        <v>2282</v>
      </c>
      <c r="C13587" s="18">
        <v>2024</v>
      </c>
      <c r="D13587" s="56">
        <v>548</v>
      </c>
    </row>
    <row r="13588" spans="1:4">
      <c r="A13588" t="s">
        <v>36</v>
      </c>
      <c r="B13588" s="18" t="s">
        <v>2283</v>
      </c>
      <c r="C13588" s="18">
        <v>2024</v>
      </c>
      <c r="D13588" s="56">
        <v>620</v>
      </c>
    </row>
    <row r="13589" spans="1:4">
      <c r="A13589" t="s">
        <v>36</v>
      </c>
      <c r="B13589" s="18" t="s">
        <v>2284</v>
      </c>
      <c r="C13589" s="18">
        <v>2024</v>
      </c>
      <c r="D13589" s="56">
        <v>836</v>
      </c>
    </row>
    <row r="13590" spans="1:4">
      <c r="A13590" t="s">
        <v>36</v>
      </c>
      <c r="B13590" s="18" t="s">
        <v>2285</v>
      </c>
      <c r="C13590" s="18">
        <v>2024</v>
      </c>
      <c r="D13590" s="56">
        <v>582</v>
      </c>
    </row>
    <row r="13591" spans="1:4">
      <c r="A13591" t="s">
        <v>36</v>
      </c>
      <c r="B13591" s="18" t="s">
        <v>2286</v>
      </c>
      <c r="C13591" s="18">
        <v>2024</v>
      </c>
      <c r="D13591" s="56">
        <v>530</v>
      </c>
    </row>
    <row r="13592" spans="1:4">
      <c r="A13592" t="s">
        <v>36</v>
      </c>
      <c r="B13592" s="18" t="s">
        <v>2287</v>
      </c>
      <c r="C13592" s="18">
        <v>2024</v>
      </c>
      <c r="D13592" s="56">
        <v>531</v>
      </c>
    </row>
    <row r="13593" spans="1:4">
      <c r="A13593" t="s">
        <v>36</v>
      </c>
      <c r="B13593" s="18" t="s">
        <v>2288</v>
      </c>
      <c r="C13593" s="18">
        <v>2024</v>
      </c>
      <c r="D13593" s="56">
        <v>572</v>
      </c>
    </row>
    <row r="13594" spans="1:4">
      <c r="A13594" t="s">
        <v>36</v>
      </c>
      <c r="B13594" s="18" t="s">
        <v>2289</v>
      </c>
      <c r="C13594" s="18">
        <v>2024</v>
      </c>
      <c r="D13594" s="56">
        <v>272</v>
      </c>
    </row>
    <row r="13595" spans="1:4">
      <c r="A13595" t="s">
        <v>36</v>
      </c>
      <c r="B13595" s="18" t="s">
        <v>2290</v>
      </c>
      <c r="C13595" s="18">
        <v>2024</v>
      </c>
      <c r="D13595" s="56">
        <v>525</v>
      </c>
    </row>
    <row r="13596" spans="1:4">
      <c r="A13596" t="s">
        <v>36</v>
      </c>
      <c r="B13596" s="18" t="s">
        <v>2291</v>
      </c>
      <c r="C13596" s="18">
        <v>2024</v>
      </c>
      <c r="D13596" s="56">
        <v>280</v>
      </c>
    </row>
    <row r="13597" spans="1:4">
      <c r="A13597" t="s">
        <v>36</v>
      </c>
      <c r="B13597" s="18" t="s">
        <v>2292</v>
      </c>
      <c r="C13597" s="18">
        <v>2024</v>
      </c>
      <c r="D13597" s="56">
        <v>452</v>
      </c>
    </row>
    <row r="13598" spans="1:4">
      <c r="A13598" t="s">
        <v>36</v>
      </c>
      <c r="B13598" s="18" t="s">
        <v>2293</v>
      </c>
      <c r="C13598" s="18">
        <v>2024</v>
      </c>
      <c r="D13598" s="56">
        <v>648</v>
      </c>
    </row>
    <row r="13599" spans="1:4">
      <c r="A13599" t="s">
        <v>36</v>
      </c>
      <c r="B13599" s="18" t="s">
        <v>2294</v>
      </c>
      <c r="C13599" s="18">
        <v>2024</v>
      </c>
      <c r="D13599" s="56">
        <v>629</v>
      </c>
    </row>
    <row r="13600" spans="1:4">
      <c r="A13600" t="s">
        <v>36</v>
      </c>
      <c r="B13600" s="18" t="s">
        <v>2295</v>
      </c>
      <c r="C13600" s="18">
        <v>2024</v>
      </c>
      <c r="D13600" s="56">
        <v>493</v>
      </c>
    </row>
    <row r="13601" spans="1:4">
      <c r="A13601" t="s">
        <v>36</v>
      </c>
      <c r="B13601" s="18" t="s">
        <v>2296</v>
      </c>
      <c r="C13601" s="18">
        <v>2024</v>
      </c>
      <c r="D13601" s="56">
        <v>574</v>
      </c>
    </row>
    <row r="13602" spans="1:4">
      <c r="A13602" t="s">
        <v>36</v>
      </c>
      <c r="B13602" s="18" t="s">
        <v>2297</v>
      </c>
      <c r="C13602" s="18">
        <v>2024</v>
      </c>
      <c r="D13602" s="56">
        <v>502</v>
      </c>
    </row>
    <row r="13603" spans="1:4">
      <c r="A13603" t="s">
        <v>36</v>
      </c>
      <c r="B13603" s="18" t="s">
        <v>2298</v>
      </c>
      <c r="C13603" s="18">
        <v>2024</v>
      </c>
      <c r="D13603" s="56">
        <v>472</v>
      </c>
    </row>
    <row r="13604" spans="1:4">
      <c r="A13604" t="s">
        <v>36</v>
      </c>
      <c r="B13604" s="18" t="s">
        <v>2299</v>
      </c>
      <c r="C13604" s="18">
        <v>2024</v>
      </c>
      <c r="D13604" s="56">
        <v>425</v>
      </c>
    </row>
    <row r="13605" spans="1:4">
      <c r="A13605" t="s">
        <v>36</v>
      </c>
      <c r="B13605" s="18" t="s">
        <v>2300</v>
      </c>
      <c r="C13605" s="18">
        <v>2024</v>
      </c>
      <c r="D13605" s="56">
        <v>465</v>
      </c>
    </row>
    <row r="13606" spans="1:4">
      <c r="A13606" t="s">
        <v>36</v>
      </c>
      <c r="B13606" s="18" t="s">
        <v>2301</v>
      </c>
      <c r="C13606" s="18">
        <v>2024</v>
      </c>
      <c r="D13606" s="56">
        <v>271</v>
      </c>
    </row>
    <row r="13607" spans="1:4">
      <c r="A13607" t="s">
        <v>36</v>
      </c>
      <c r="B13607" s="18" t="s">
        <v>2302</v>
      </c>
      <c r="C13607" s="18">
        <v>2024</v>
      </c>
      <c r="D13607" s="56">
        <v>495</v>
      </c>
    </row>
    <row r="13608" spans="1:4">
      <c r="A13608" t="s">
        <v>36</v>
      </c>
      <c r="B13608" s="18" t="s">
        <v>2303</v>
      </c>
      <c r="C13608" s="18">
        <v>2024</v>
      </c>
      <c r="D13608" s="56">
        <v>321</v>
      </c>
    </row>
    <row r="13609" spans="1:4">
      <c r="A13609" t="s">
        <v>36</v>
      </c>
      <c r="B13609" s="18" t="s">
        <v>2304</v>
      </c>
      <c r="C13609" s="18">
        <v>2024</v>
      </c>
      <c r="D13609" s="56">
        <v>1079</v>
      </c>
    </row>
    <row r="13610" spans="1:4">
      <c r="A13610" t="s">
        <v>36</v>
      </c>
      <c r="B13610" s="18" t="s">
        <v>2305</v>
      </c>
      <c r="C13610" s="18">
        <v>2024</v>
      </c>
      <c r="D13610" s="56">
        <v>585</v>
      </c>
    </row>
    <row r="13611" spans="1:4">
      <c r="A13611" t="s">
        <v>36</v>
      </c>
      <c r="B13611" s="18" t="s">
        <v>2306</v>
      </c>
      <c r="C13611" s="18">
        <v>2024</v>
      </c>
      <c r="D13611" s="56">
        <v>255</v>
      </c>
    </row>
    <row r="13612" spans="1:4">
      <c r="A13612" t="s">
        <v>36</v>
      </c>
      <c r="B13612" s="18" t="s">
        <v>2307</v>
      </c>
      <c r="C13612" s="18">
        <v>2024</v>
      </c>
      <c r="D13612" s="56">
        <v>489</v>
      </c>
    </row>
    <row r="13613" spans="1:4">
      <c r="A13613" t="s">
        <v>36</v>
      </c>
      <c r="B13613" s="18" t="s">
        <v>2308</v>
      </c>
      <c r="C13613" s="18">
        <v>2024</v>
      </c>
      <c r="D13613" s="56">
        <v>566</v>
      </c>
    </row>
    <row r="13614" spans="1:4">
      <c r="A13614" t="s">
        <v>36</v>
      </c>
      <c r="B13614" s="18" t="s">
        <v>2309</v>
      </c>
      <c r="C13614" s="18">
        <v>2024</v>
      </c>
      <c r="D13614" s="56">
        <v>708</v>
      </c>
    </row>
    <row r="13615" spans="1:4">
      <c r="A13615" t="s">
        <v>36</v>
      </c>
      <c r="B13615" s="18" t="s">
        <v>2310</v>
      </c>
      <c r="C13615" s="18">
        <v>2024</v>
      </c>
      <c r="D13615" s="56">
        <v>535</v>
      </c>
    </row>
    <row r="13616" spans="1:4">
      <c r="A13616" t="s">
        <v>36</v>
      </c>
      <c r="B13616" s="18" t="s">
        <v>2311</v>
      </c>
      <c r="C13616" s="18">
        <v>2024</v>
      </c>
      <c r="D13616" s="56">
        <v>591</v>
      </c>
    </row>
    <row r="13617" spans="1:4">
      <c r="A13617" t="s">
        <v>36</v>
      </c>
      <c r="B13617" s="18" t="s">
        <v>2312</v>
      </c>
      <c r="C13617" s="18">
        <v>2024</v>
      </c>
      <c r="D13617" s="56">
        <v>511</v>
      </c>
    </row>
    <row r="13618" spans="1:4">
      <c r="A13618" t="s">
        <v>36</v>
      </c>
      <c r="B13618" s="18" t="s">
        <v>2313</v>
      </c>
      <c r="C13618" s="18">
        <v>2024</v>
      </c>
      <c r="D13618" s="56">
        <v>742</v>
      </c>
    </row>
    <row r="13619" spans="1:4">
      <c r="A13619" t="s">
        <v>36</v>
      </c>
      <c r="B13619" s="18" t="s">
        <v>2314</v>
      </c>
      <c r="C13619" s="18">
        <v>2024</v>
      </c>
      <c r="D13619" s="56">
        <v>384</v>
      </c>
    </row>
    <row r="13620" spans="1:4">
      <c r="A13620" t="s">
        <v>36</v>
      </c>
      <c r="B13620" s="18" t="s">
        <v>2315</v>
      </c>
      <c r="C13620" s="18">
        <v>2024</v>
      </c>
      <c r="D13620" s="56">
        <v>262</v>
      </c>
    </row>
    <row r="13621" spans="1:4">
      <c r="A13621" t="s">
        <v>36</v>
      </c>
      <c r="B13621" s="18" t="s">
        <v>2316</v>
      </c>
      <c r="C13621" s="18">
        <v>2024</v>
      </c>
      <c r="D13621" s="56">
        <v>420</v>
      </c>
    </row>
    <row r="13622" spans="1:4">
      <c r="A13622" t="s">
        <v>36</v>
      </c>
      <c r="B13622" s="18" t="s">
        <v>2317</v>
      </c>
      <c r="C13622" s="18">
        <v>2024</v>
      </c>
      <c r="D13622" s="56">
        <v>614</v>
      </c>
    </row>
    <row r="13623" spans="1:4">
      <c r="A13623" t="s">
        <v>36</v>
      </c>
      <c r="B13623" s="18" t="s">
        <v>2318</v>
      </c>
      <c r="C13623" s="18">
        <v>2024</v>
      </c>
      <c r="D13623" s="56">
        <v>404</v>
      </c>
    </row>
    <row r="13624" spans="1:4">
      <c r="A13624" t="s">
        <v>36</v>
      </c>
      <c r="B13624" s="18" t="s">
        <v>2319</v>
      </c>
      <c r="C13624" s="18">
        <v>2024</v>
      </c>
      <c r="D13624" s="56">
        <v>214</v>
      </c>
    </row>
    <row r="13625" spans="1:4">
      <c r="A13625" t="s">
        <v>36</v>
      </c>
      <c r="B13625" s="18" t="s">
        <v>2320</v>
      </c>
      <c r="C13625" s="18">
        <v>2024</v>
      </c>
      <c r="D13625" s="56">
        <v>849</v>
      </c>
    </row>
    <row r="13626" spans="1:4">
      <c r="A13626" t="s">
        <v>36</v>
      </c>
      <c r="B13626" s="18" t="s">
        <v>2321</v>
      </c>
      <c r="C13626" s="18">
        <v>2024</v>
      </c>
      <c r="D13626" s="56">
        <v>572</v>
      </c>
    </row>
    <row r="13627" spans="1:4">
      <c r="A13627" t="s">
        <v>36</v>
      </c>
      <c r="B13627" s="18" t="s">
        <v>2322</v>
      </c>
      <c r="C13627" s="18">
        <v>2024</v>
      </c>
      <c r="D13627" s="56">
        <v>424</v>
      </c>
    </row>
    <row r="13628" spans="1:4">
      <c r="A13628" t="s">
        <v>36</v>
      </c>
      <c r="B13628" s="18" t="s">
        <v>2323</v>
      </c>
      <c r="C13628" s="18">
        <v>2024</v>
      </c>
      <c r="D13628" s="56">
        <v>511</v>
      </c>
    </row>
    <row r="13629" spans="1:4">
      <c r="A13629" t="s">
        <v>36</v>
      </c>
      <c r="B13629" s="18" t="s">
        <v>2324</v>
      </c>
      <c r="C13629" s="18">
        <v>2024</v>
      </c>
      <c r="D13629" s="56">
        <v>857</v>
      </c>
    </row>
    <row r="13630" spans="1:4">
      <c r="A13630" t="s">
        <v>36</v>
      </c>
      <c r="B13630" s="18" t="s">
        <v>2325</v>
      </c>
      <c r="C13630" s="18">
        <v>2024</v>
      </c>
      <c r="D13630" s="56">
        <v>870</v>
      </c>
    </row>
    <row r="13631" spans="1:4">
      <c r="A13631" t="s">
        <v>36</v>
      </c>
      <c r="B13631" s="18" t="s">
        <v>2326</v>
      </c>
      <c r="C13631" s="18">
        <v>2024</v>
      </c>
      <c r="D13631" s="56">
        <v>479</v>
      </c>
    </row>
    <row r="13632" spans="1:4">
      <c r="A13632" t="s">
        <v>36</v>
      </c>
      <c r="B13632" s="18" t="s">
        <v>2327</v>
      </c>
      <c r="C13632" s="18">
        <v>2024</v>
      </c>
      <c r="D13632" s="56">
        <v>379</v>
      </c>
    </row>
    <row r="13633" spans="1:4">
      <c r="A13633" t="s">
        <v>36</v>
      </c>
      <c r="B13633" s="18" t="s">
        <v>2328</v>
      </c>
      <c r="C13633" s="18">
        <v>2024</v>
      </c>
      <c r="D13633" s="56">
        <v>724</v>
      </c>
    </row>
    <row r="13634" spans="1:4">
      <c r="A13634" t="s">
        <v>36</v>
      </c>
      <c r="B13634" s="18" t="s">
        <v>2329</v>
      </c>
      <c r="C13634" s="18">
        <v>2024</v>
      </c>
      <c r="D13634" s="56">
        <v>497</v>
      </c>
    </row>
    <row r="13635" spans="1:4">
      <c r="A13635" t="s">
        <v>36</v>
      </c>
      <c r="B13635" s="18" t="s">
        <v>2330</v>
      </c>
      <c r="C13635" s="18">
        <v>2024</v>
      </c>
      <c r="D13635" s="56">
        <v>520</v>
      </c>
    </row>
    <row r="13636" spans="1:4">
      <c r="A13636" t="s">
        <v>36</v>
      </c>
      <c r="B13636" s="18" t="s">
        <v>2331</v>
      </c>
      <c r="C13636" s="18">
        <v>2024</v>
      </c>
      <c r="D13636" s="56">
        <v>595</v>
      </c>
    </row>
    <row r="13637" spans="1:4">
      <c r="A13637" t="s">
        <v>36</v>
      </c>
      <c r="B13637" s="18" t="s">
        <v>2332</v>
      </c>
      <c r="C13637" s="18">
        <v>2024</v>
      </c>
      <c r="D13637" s="56">
        <v>753</v>
      </c>
    </row>
    <row r="13638" spans="1:4">
      <c r="A13638" t="s">
        <v>36</v>
      </c>
      <c r="B13638" s="18" t="s">
        <v>2333</v>
      </c>
      <c r="C13638" s="18">
        <v>2024</v>
      </c>
      <c r="D13638" s="56">
        <v>556</v>
      </c>
    </row>
    <row r="13639" spans="1:4">
      <c r="A13639" t="s">
        <v>36</v>
      </c>
      <c r="B13639" s="18" t="s">
        <v>2334</v>
      </c>
      <c r="C13639" s="18">
        <v>2024</v>
      </c>
      <c r="D13639" s="56">
        <v>461</v>
      </c>
    </row>
    <row r="13640" spans="1:4">
      <c r="A13640" t="s">
        <v>36</v>
      </c>
      <c r="B13640" s="18" t="s">
        <v>2335</v>
      </c>
      <c r="C13640" s="18">
        <v>2024</v>
      </c>
      <c r="D13640" s="56">
        <v>535</v>
      </c>
    </row>
    <row r="13641" spans="1:4">
      <c r="A13641" t="s">
        <v>36</v>
      </c>
      <c r="B13641" s="18" t="s">
        <v>2336</v>
      </c>
      <c r="C13641" s="18">
        <v>2024</v>
      </c>
      <c r="D13641" s="56">
        <v>604</v>
      </c>
    </row>
    <row r="13642" spans="1:4">
      <c r="A13642" t="s">
        <v>36</v>
      </c>
      <c r="B13642" s="18" t="s">
        <v>2337</v>
      </c>
      <c r="C13642" s="18">
        <v>2024</v>
      </c>
      <c r="D13642" s="56">
        <v>358</v>
      </c>
    </row>
    <row r="13643" spans="1:4">
      <c r="A13643" t="s">
        <v>36</v>
      </c>
      <c r="B13643" s="18" t="s">
        <v>2338</v>
      </c>
      <c r="C13643" s="18">
        <v>2024</v>
      </c>
      <c r="D13643" s="56">
        <v>501</v>
      </c>
    </row>
    <row r="13644" spans="1:4">
      <c r="A13644" t="s">
        <v>36</v>
      </c>
      <c r="B13644" s="18" t="s">
        <v>2339</v>
      </c>
      <c r="C13644" s="18">
        <v>2024</v>
      </c>
      <c r="D13644" s="56">
        <v>527</v>
      </c>
    </row>
    <row r="13645" spans="1:4">
      <c r="A13645" t="s">
        <v>36</v>
      </c>
      <c r="B13645" s="18" t="s">
        <v>2340</v>
      </c>
      <c r="C13645" s="18">
        <v>2024</v>
      </c>
      <c r="D13645" s="56">
        <v>367</v>
      </c>
    </row>
    <row r="13646" spans="1:4">
      <c r="A13646" t="s">
        <v>36</v>
      </c>
      <c r="B13646" s="18" t="s">
        <v>2341</v>
      </c>
      <c r="C13646" s="18">
        <v>2024</v>
      </c>
      <c r="D13646" s="56">
        <v>603</v>
      </c>
    </row>
    <row r="13647" spans="1:4">
      <c r="A13647" t="s">
        <v>36</v>
      </c>
      <c r="B13647" s="18" t="s">
        <v>2342</v>
      </c>
      <c r="C13647" s="18">
        <v>2024</v>
      </c>
      <c r="D13647" s="56">
        <v>591</v>
      </c>
    </row>
    <row r="13648" spans="1:4">
      <c r="A13648" t="s">
        <v>36</v>
      </c>
      <c r="B13648" s="18" t="s">
        <v>2343</v>
      </c>
      <c r="C13648" s="18">
        <v>2024</v>
      </c>
      <c r="D13648" s="56">
        <v>325</v>
      </c>
    </row>
    <row r="13649" spans="1:4">
      <c r="A13649" t="s">
        <v>36</v>
      </c>
      <c r="B13649" s="18" t="s">
        <v>2344</v>
      </c>
      <c r="C13649" s="18">
        <v>2024</v>
      </c>
      <c r="D13649" s="56">
        <v>486</v>
      </c>
    </row>
    <row r="13650" spans="1:4">
      <c r="A13650" t="s">
        <v>36</v>
      </c>
      <c r="B13650" s="18" t="s">
        <v>2345</v>
      </c>
      <c r="C13650" s="18">
        <v>2024</v>
      </c>
      <c r="D13650" s="56">
        <v>725</v>
      </c>
    </row>
    <row r="13651" spans="1:4">
      <c r="A13651" t="s">
        <v>36</v>
      </c>
      <c r="B13651" s="18" t="s">
        <v>2346</v>
      </c>
      <c r="C13651" s="18">
        <v>2024</v>
      </c>
      <c r="D13651" s="56">
        <v>770</v>
      </c>
    </row>
    <row r="13652" spans="1:4">
      <c r="A13652" t="s">
        <v>36</v>
      </c>
      <c r="B13652" s="18" t="s">
        <v>2347</v>
      </c>
      <c r="C13652" s="18">
        <v>2024</v>
      </c>
      <c r="D13652" s="56">
        <v>624</v>
      </c>
    </row>
    <row r="13653" spans="1:4">
      <c r="A13653" t="s">
        <v>36</v>
      </c>
      <c r="B13653" s="18" t="s">
        <v>2348</v>
      </c>
      <c r="C13653" s="18">
        <v>2024</v>
      </c>
      <c r="D13653" s="56">
        <v>608</v>
      </c>
    </row>
    <row r="13654" spans="1:4">
      <c r="A13654" t="s">
        <v>36</v>
      </c>
      <c r="B13654" s="18" t="s">
        <v>2349</v>
      </c>
      <c r="C13654" s="18">
        <v>2024</v>
      </c>
      <c r="D13654" s="56">
        <v>520</v>
      </c>
    </row>
    <row r="13655" spans="1:4">
      <c r="A13655" t="s">
        <v>36</v>
      </c>
      <c r="B13655" s="18" t="s">
        <v>2350</v>
      </c>
      <c r="C13655" s="18">
        <v>2024</v>
      </c>
      <c r="D13655" s="56">
        <v>306</v>
      </c>
    </row>
    <row r="13656" spans="1:4">
      <c r="A13656" t="s">
        <v>36</v>
      </c>
      <c r="B13656" s="18" t="s">
        <v>2351</v>
      </c>
      <c r="C13656" s="18">
        <v>2024</v>
      </c>
      <c r="D13656" s="56">
        <v>432</v>
      </c>
    </row>
    <row r="13657" spans="1:4">
      <c r="A13657" t="s">
        <v>36</v>
      </c>
      <c r="B13657" s="18" t="s">
        <v>2352</v>
      </c>
      <c r="C13657" s="18">
        <v>2024</v>
      </c>
      <c r="D13657" s="56">
        <v>335</v>
      </c>
    </row>
    <row r="13658" spans="1:4">
      <c r="A13658" t="s">
        <v>36</v>
      </c>
      <c r="B13658" s="18" t="s">
        <v>2353</v>
      </c>
      <c r="C13658" s="18">
        <v>2024</v>
      </c>
      <c r="D13658" s="56">
        <v>583</v>
      </c>
    </row>
    <row r="13659" spans="1:4">
      <c r="A13659" t="s">
        <v>36</v>
      </c>
      <c r="B13659" s="18" t="s">
        <v>2354</v>
      </c>
      <c r="C13659" s="18">
        <v>2024</v>
      </c>
      <c r="D13659" s="56">
        <v>801</v>
      </c>
    </row>
    <row r="13660" spans="1:4">
      <c r="A13660" t="s">
        <v>36</v>
      </c>
      <c r="B13660" s="18" t="s">
        <v>2355</v>
      </c>
      <c r="C13660" s="18">
        <v>2024</v>
      </c>
      <c r="D13660" s="56">
        <v>708</v>
      </c>
    </row>
    <row r="13661" spans="1:4">
      <c r="A13661" t="s">
        <v>36</v>
      </c>
      <c r="B13661" s="18" t="s">
        <v>2356</v>
      </c>
      <c r="C13661" s="18">
        <v>2024</v>
      </c>
      <c r="D13661" s="56">
        <v>814</v>
      </c>
    </row>
    <row r="13662" spans="1:4">
      <c r="A13662" t="s">
        <v>36</v>
      </c>
      <c r="B13662" s="18" t="s">
        <v>2357</v>
      </c>
      <c r="C13662" s="18">
        <v>2024</v>
      </c>
      <c r="D13662" s="56">
        <v>564</v>
      </c>
    </row>
    <row r="13663" spans="1:4">
      <c r="A13663" t="s">
        <v>36</v>
      </c>
      <c r="B13663" s="18" t="s">
        <v>2358</v>
      </c>
      <c r="C13663" s="18">
        <v>2024</v>
      </c>
      <c r="D13663" s="56">
        <v>644</v>
      </c>
    </row>
    <row r="13664" spans="1:4">
      <c r="A13664" t="s">
        <v>36</v>
      </c>
      <c r="B13664" s="18" t="s">
        <v>2359</v>
      </c>
      <c r="C13664" s="18">
        <v>2024</v>
      </c>
      <c r="D13664" s="56">
        <v>646</v>
      </c>
    </row>
    <row r="13665" spans="1:4">
      <c r="A13665" t="s">
        <v>36</v>
      </c>
      <c r="B13665" s="18" t="s">
        <v>2360</v>
      </c>
      <c r="C13665" s="18">
        <v>2024</v>
      </c>
      <c r="D13665" s="56">
        <v>624</v>
      </c>
    </row>
    <row r="13666" spans="1:4">
      <c r="A13666" t="s">
        <v>36</v>
      </c>
      <c r="B13666" s="18" t="s">
        <v>2361</v>
      </c>
      <c r="C13666" s="18">
        <v>2024</v>
      </c>
      <c r="D13666" s="56">
        <v>552</v>
      </c>
    </row>
    <row r="13667" spans="1:4">
      <c r="A13667" t="s">
        <v>36</v>
      </c>
      <c r="B13667" s="18" t="s">
        <v>2362</v>
      </c>
      <c r="C13667" s="18">
        <v>2024</v>
      </c>
      <c r="D13667" s="56">
        <v>624</v>
      </c>
    </row>
    <row r="13668" spans="1:4">
      <c r="A13668" t="s">
        <v>36</v>
      </c>
      <c r="B13668" s="18" t="s">
        <v>2363</v>
      </c>
      <c r="C13668" s="18">
        <v>2024</v>
      </c>
      <c r="D13668" s="56">
        <v>363</v>
      </c>
    </row>
    <row r="13669" spans="1:4">
      <c r="A13669" t="s">
        <v>36</v>
      </c>
      <c r="B13669" s="18" t="s">
        <v>2364</v>
      </c>
      <c r="C13669" s="18">
        <v>2024</v>
      </c>
      <c r="D13669" s="56">
        <v>448</v>
      </c>
    </row>
    <row r="13670" spans="1:4">
      <c r="A13670" t="s">
        <v>36</v>
      </c>
      <c r="B13670" s="18" t="s">
        <v>2365</v>
      </c>
      <c r="C13670" s="18">
        <v>2024</v>
      </c>
      <c r="D13670" s="56">
        <v>665</v>
      </c>
    </row>
    <row r="13671" spans="1:4">
      <c r="A13671" t="s">
        <v>36</v>
      </c>
      <c r="B13671" s="18" t="s">
        <v>2366</v>
      </c>
      <c r="C13671" s="18">
        <v>2024</v>
      </c>
      <c r="D13671" s="56">
        <v>505</v>
      </c>
    </row>
    <row r="13672" spans="1:4">
      <c r="A13672" t="s">
        <v>36</v>
      </c>
      <c r="B13672" s="18" t="s">
        <v>2367</v>
      </c>
      <c r="C13672" s="18">
        <v>2024</v>
      </c>
      <c r="D13672" s="56">
        <v>411</v>
      </c>
    </row>
    <row r="13673" spans="1:4">
      <c r="A13673" t="s">
        <v>36</v>
      </c>
      <c r="B13673" s="18" t="s">
        <v>2368</v>
      </c>
      <c r="C13673" s="18">
        <v>2024</v>
      </c>
      <c r="D13673" s="56">
        <v>600</v>
      </c>
    </row>
    <row r="13674" spans="1:4">
      <c r="A13674" t="s">
        <v>36</v>
      </c>
      <c r="B13674" s="18" t="s">
        <v>2369</v>
      </c>
      <c r="C13674" s="18">
        <v>2024</v>
      </c>
      <c r="D13674" s="56">
        <v>383</v>
      </c>
    </row>
    <row r="13675" spans="1:4">
      <c r="A13675" t="s">
        <v>36</v>
      </c>
      <c r="B13675" s="18" t="s">
        <v>2370</v>
      </c>
      <c r="C13675" s="18">
        <v>2024</v>
      </c>
      <c r="D13675" s="56">
        <v>697</v>
      </c>
    </row>
    <row r="13676" spans="1:4">
      <c r="A13676" t="s">
        <v>36</v>
      </c>
      <c r="B13676" s="18" t="s">
        <v>2371</v>
      </c>
      <c r="C13676" s="18">
        <v>2024</v>
      </c>
      <c r="D13676" s="56">
        <v>453</v>
      </c>
    </row>
    <row r="13677" spans="1:4">
      <c r="A13677" t="s">
        <v>36</v>
      </c>
      <c r="B13677" s="18" t="s">
        <v>2372</v>
      </c>
      <c r="C13677" s="18">
        <v>2024</v>
      </c>
      <c r="D13677" s="56">
        <v>635</v>
      </c>
    </row>
    <row r="13678" spans="1:4">
      <c r="A13678" t="s">
        <v>36</v>
      </c>
      <c r="B13678" s="18" t="s">
        <v>2373</v>
      </c>
      <c r="C13678" s="18">
        <v>2024</v>
      </c>
      <c r="D13678" s="56">
        <v>471</v>
      </c>
    </row>
    <row r="13679" spans="1:4">
      <c r="A13679" t="s">
        <v>36</v>
      </c>
      <c r="B13679" s="18" t="s">
        <v>2374</v>
      </c>
      <c r="C13679" s="18">
        <v>2024</v>
      </c>
      <c r="D13679" s="56">
        <v>266</v>
      </c>
    </row>
    <row r="13680" spans="1:4">
      <c r="A13680" t="s">
        <v>36</v>
      </c>
      <c r="B13680" s="18" t="s">
        <v>2375</v>
      </c>
      <c r="C13680" s="18">
        <v>2024</v>
      </c>
      <c r="D13680" s="56">
        <v>423</v>
      </c>
    </row>
    <row r="13681" spans="1:4">
      <c r="A13681" t="s">
        <v>36</v>
      </c>
      <c r="B13681" s="18" t="s">
        <v>2376</v>
      </c>
      <c r="C13681" s="18">
        <v>2024</v>
      </c>
      <c r="D13681" s="56">
        <v>215</v>
      </c>
    </row>
    <row r="13682" spans="1:4">
      <c r="A13682" t="s">
        <v>36</v>
      </c>
      <c r="B13682" s="18" t="s">
        <v>2377</v>
      </c>
      <c r="C13682" s="18">
        <v>2024</v>
      </c>
      <c r="D13682" s="56">
        <v>490</v>
      </c>
    </row>
    <row r="13683" spans="1:4">
      <c r="A13683" t="s">
        <v>36</v>
      </c>
      <c r="B13683" s="18" t="s">
        <v>2378</v>
      </c>
      <c r="C13683" s="18">
        <v>2024</v>
      </c>
      <c r="D13683" s="56">
        <v>922</v>
      </c>
    </row>
    <row r="13684" spans="1:4">
      <c r="A13684" t="s">
        <v>36</v>
      </c>
      <c r="B13684" s="18" t="s">
        <v>2379</v>
      </c>
      <c r="C13684" s="18">
        <v>2024</v>
      </c>
      <c r="D13684" s="56">
        <v>357</v>
      </c>
    </row>
    <row r="13685" spans="1:4">
      <c r="A13685" t="s">
        <v>36</v>
      </c>
      <c r="B13685" s="18" t="s">
        <v>2380</v>
      </c>
      <c r="C13685" s="18">
        <v>2024</v>
      </c>
      <c r="D13685" s="56">
        <v>612</v>
      </c>
    </row>
    <row r="13686" spans="1:4">
      <c r="A13686" t="s">
        <v>36</v>
      </c>
      <c r="B13686" s="18" t="s">
        <v>2381</v>
      </c>
      <c r="C13686" s="18">
        <v>2024</v>
      </c>
      <c r="D13686" s="56">
        <v>366</v>
      </c>
    </row>
    <row r="13687" spans="1:4">
      <c r="A13687" t="s">
        <v>36</v>
      </c>
      <c r="B13687" s="18" t="s">
        <v>2382</v>
      </c>
      <c r="C13687" s="18">
        <v>2024</v>
      </c>
      <c r="D13687" s="56">
        <v>376</v>
      </c>
    </row>
    <row r="13688" spans="1:4">
      <c r="A13688" t="s">
        <v>36</v>
      </c>
      <c r="B13688" s="18" t="s">
        <v>2383</v>
      </c>
      <c r="C13688" s="18">
        <v>2024</v>
      </c>
      <c r="D13688" s="56">
        <v>502</v>
      </c>
    </row>
    <row r="13689" spans="1:4">
      <c r="A13689" t="s">
        <v>36</v>
      </c>
      <c r="B13689" s="18" t="s">
        <v>2384</v>
      </c>
      <c r="C13689" s="18">
        <v>2024</v>
      </c>
      <c r="D13689" s="56">
        <v>379</v>
      </c>
    </row>
    <row r="13690" spans="1:4">
      <c r="A13690" t="s">
        <v>36</v>
      </c>
      <c r="B13690" s="18" t="s">
        <v>2385</v>
      </c>
      <c r="C13690" s="18">
        <v>2024</v>
      </c>
      <c r="D13690" s="56">
        <v>679</v>
      </c>
    </row>
    <row r="13691" spans="1:4">
      <c r="A13691" t="s">
        <v>36</v>
      </c>
      <c r="B13691" s="18" t="s">
        <v>2386</v>
      </c>
      <c r="C13691" s="18">
        <v>2024</v>
      </c>
      <c r="D13691" s="56">
        <v>498</v>
      </c>
    </row>
    <row r="13692" spans="1:4">
      <c r="A13692" t="s">
        <v>36</v>
      </c>
      <c r="B13692" s="18" t="s">
        <v>2387</v>
      </c>
      <c r="C13692" s="18">
        <v>2024</v>
      </c>
      <c r="D13692" s="56">
        <v>691</v>
      </c>
    </row>
    <row r="13693" spans="1:4">
      <c r="A13693" t="s">
        <v>36</v>
      </c>
      <c r="B13693" s="18" t="s">
        <v>2388</v>
      </c>
      <c r="C13693" s="18">
        <v>2024</v>
      </c>
      <c r="D13693" s="56">
        <v>512</v>
      </c>
    </row>
    <row r="13694" spans="1:4">
      <c r="A13694" t="s">
        <v>36</v>
      </c>
      <c r="B13694" s="18" t="s">
        <v>2389</v>
      </c>
      <c r="C13694" s="18">
        <v>2024</v>
      </c>
      <c r="D13694" s="56">
        <v>864</v>
      </c>
    </row>
    <row r="13695" spans="1:4">
      <c r="A13695" t="s">
        <v>36</v>
      </c>
      <c r="B13695" s="18" t="s">
        <v>2390</v>
      </c>
      <c r="C13695" s="18">
        <v>2024</v>
      </c>
      <c r="D13695" s="56">
        <v>304</v>
      </c>
    </row>
    <row r="13696" spans="1:4">
      <c r="A13696" t="s">
        <v>36</v>
      </c>
      <c r="B13696" s="18" t="s">
        <v>2391</v>
      </c>
      <c r="C13696" s="18">
        <v>2024</v>
      </c>
      <c r="D13696" s="56">
        <v>475</v>
      </c>
    </row>
    <row r="13697" spans="1:4">
      <c r="A13697" t="s">
        <v>36</v>
      </c>
      <c r="B13697" s="18" t="s">
        <v>2392</v>
      </c>
      <c r="C13697" s="18">
        <v>2024</v>
      </c>
      <c r="D13697" s="56">
        <v>472</v>
      </c>
    </row>
    <row r="13698" spans="1:4">
      <c r="A13698" t="s">
        <v>36</v>
      </c>
      <c r="B13698" s="18" t="s">
        <v>2393</v>
      </c>
      <c r="C13698" s="18">
        <v>2024</v>
      </c>
      <c r="D13698" s="56">
        <v>418</v>
      </c>
    </row>
    <row r="13699" spans="1:4">
      <c r="A13699" t="s">
        <v>36</v>
      </c>
      <c r="B13699" s="18" t="s">
        <v>2394</v>
      </c>
      <c r="C13699" s="18">
        <v>2024</v>
      </c>
      <c r="D13699" s="56">
        <v>344</v>
      </c>
    </row>
    <row r="13700" spans="1:4">
      <c r="A13700" t="s">
        <v>36</v>
      </c>
      <c r="B13700" s="18" t="s">
        <v>2395</v>
      </c>
      <c r="C13700" s="18">
        <v>2024</v>
      </c>
      <c r="D13700" s="56">
        <v>233</v>
      </c>
    </row>
    <row r="13701" spans="1:4">
      <c r="A13701" t="s">
        <v>36</v>
      </c>
      <c r="B13701" s="18" t="s">
        <v>2396</v>
      </c>
      <c r="C13701" s="18">
        <v>2024</v>
      </c>
      <c r="D13701" s="56">
        <v>470</v>
      </c>
    </row>
    <row r="13702" spans="1:4">
      <c r="A13702" t="s">
        <v>36</v>
      </c>
      <c r="B13702" s="18" t="s">
        <v>2397</v>
      </c>
      <c r="C13702" s="18">
        <v>2024</v>
      </c>
      <c r="D13702" s="56">
        <v>395</v>
      </c>
    </row>
    <row r="13703" spans="1:4">
      <c r="A13703" t="s">
        <v>36</v>
      </c>
      <c r="B13703" s="18" t="s">
        <v>2398</v>
      </c>
      <c r="C13703" s="18">
        <v>2024</v>
      </c>
      <c r="D13703" s="56">
        <v>619</v>
      </c>
    </row>
    <row r="13704" spans="1:4">
      <c r="A13704" t="s">
        <v>36</v>
      </c>
      <c r="B13704" s="18" t="s">
        <v>2399</v>
      </c>
      <c r="C13704" s="18">
        <v>2024</v>
      </c>
      <c r="D13704" s="56">
        <v>461</v>
      </c>
    </row>
    <row r="13705" spans="1:4">
      <c r="A13705" t="s">
        <v>36</v>
      </c>
      <c r="B13705" s="18" t="s">
        <v>2400</v>
      </c>
      <c r="C13705" s="18">
        <v>2024</v>
      </c>
      <c r="D13705" s="56">
        <v>512</v>
      </c>
    </row>
    <row r="13706" spans="1:4">
      <c r="A13706" t="s">
        <v>36</v>
      </c>
      <c r="B13706" s="18" t="s">
        <v>2401</v>
      </c>
      <c r="C13706" s="18">
        <v>2024</v>
      </c>
      <c r="D13706" s="56">
        <v>291</v>
      </c>
    </row>
    <row r="13707" spans="1:4">
      <c r="A13707" t="s">
        <v>36</v>
      </c>
      <c r="B13707" s="18" t="s">
        <v>2402</v>
      </c>
      <c r="C13707" s="18">
        <v>2024</v>
      </c>
      <c r="D13707" s="56">
        <v>483</v>
      </c>
    </row>
    <row r="13708" spans="1:4">
      <c r="A13708" t="s">
        <v>36</v>
      </c>
      <c r="B13708" s="18" t="s">
        <v>2403</v>
      </c>
      <c r="C13708" s="18">
        <v>2024</v>
      </c>
      <c r="D13708" s="56">
        <v>437</v>
      </c>
    </row>
    <row r="13709" spans="1:4">
      <c r="A13709" t="s">
        <v>36</v>
      </c>
      <c r="B13709" s="18" t="s">
        <v>2404</v>
      </c>
      <c r="C13709" s="18">
        <v>2024</v>
      </c>
      <c r="D13709" s="56">
        <v>501</v>
      </c>
    </row>
    <row r="13710" spans="1:4">
      <c r="A13710" t="s">
        <v>36</v>
      </c>
      <c r="B13710" s="18" t="s">
        <v>2405</v>
      </c>
      <c r="C13710" s="18">
        <v>2024</v>
      </c>
      <c r="D13710" s="56">
        <v>412</v>
      </c>
    </row>
    <row r="13711" spans="1:4">
      <c r="A13711" t="s">
        <v>36</v>
      </c>
      <c r="B13711" s="18" t="s">
        <v>2406</v>
      </c>
      <c r="C13711" s="18">
        <v>2024</v>
      </c>
      <c r="D13711" s="56">
        <v>463</v>
      </c>
    </row>
    <row r="13712" spans="1:4">
      <c r="A13712" t="s">
        <v>36</v>
      </c>
      <c r="B13712" s="18" t="s">
        <v>2407</v>
      </c>
      <c r="C13712" s="18">
        <v>2024</v>
      </c>
      <c r="D13712" s="56">
        <v>431</v>
      </c>
    </row>
    <row r="13713" spans="1:4">
      <c r="A13713" t="s">
        <v>36</v>
      </c>
      <c r="B13713" s="18" t="s">
        <v>2408</v>
      </c>
      <c r="C13713" s="18">
        <v>2024</v>
      </c>
      <c r="D13713" s="56">
        <v>670</v>
      </c>
    </row>
    <row r="13714" spans="1:4">
      <c r="A13714" t="s">
        <v>36</v>
      </c>
      <c r="B13714" s="18" t="s">
        <v>2409</v>
      </c>
      <c r="C13714" s="18">
        <v>2024</v>
      </c>
      <c r="D13714" s="56">
        <v>722</v>
      </c>
    </row>
    <row r="13715" spans="1:4">
      <c r="A13715" t="s">
        <v>36</v>
      </c>
      <c r="B13715" s="18" t="s">
        <v>2410</v>
      </c>
      <c r="C13715" s="18">
        <v>2024</v>
      </c>
      <c r="D13715" s="56">
        <v>488</v>
      </c>
    </row>
    <row r="13716" spans="1:4">
      <c r="A13716" t="s">
        <v>36</v>
      </c>
      <c r="B13716" s="18" t="s">
        <v>2411</v>
      </c>
      <c r="C13716" s="18">
        <v>2024</v>
      </c>
      <c r="D13716" s="56">
        <v>408</v>
      </c>
    </row>
    <row r="13717" spans="1:4">
      <c r="A13717" t="s">
        <v>36</v>
      </c>
      <c r="B13717" s="18" t="s">
        <v>2412</v>
      </c>
      <c r="C13717" s="18">
        <v>2024</v>
      </c>
      <c r="D13717" s="56">
        <v>146</v>
      </c>
    </row>
    <row r="13718" spans="1:4">
      <c r="A13718" t="s">
        <v>36</v>
      </c>
      <c r="B13718" s="18" t="s">
        <v>2413</v>
      </c>
      <c r="C13718" s="18">
        <v>2024</v>
      </c>
      <c r="D13718" s="56">
        <v>676</v>
      </c>
    </row>
    <row r="13719" spans="1:4">
      <c r="A13719" t="s">
        <v>36</v>
      </c>
      <c r="B13719" s="18" t="s">
        <v>2414</v>
      </c>
      <c r="C13719" s="18">
        <v>2024</v>
      </c>
      <c r="D13719" s="56">
        <v>623</v>
      </c>
    </row>
    <row r="13720" spans="1:4">
      <c r="A13720" t="s">
        <v>36</v>
      </c>
      <c r="B13720" s="18" t="s">
        <v>2415</v>
      </c>
      <c r="C13720" s="18">
        <v>2024</v>
      </c>
      <c r="D13720" s="56">
        <v>749</v>
      </c>
    </row>
    <row r="13721" spans="1:4">
      <c r="A13721" t="s">
        <v>36</v>
      </c>
      <c r="B13721" s="18" t="s">
        <v>2416</v>
      </c>
      <c r="C13721" s="18">
        <v>2024</v>
      </c>
      <c r="D13721" s="56">
        <v>448</v>
      </c>
    </row>
    <row r="13722" spans="1:4">
      <c r="A13722" t="s">
        <v>36</v>
      </c>
      <c r="B13722" s="18" t="s">
        <v>2417</v>
      </c>
      <c r="C13722" s="18">
        <v>2024</v>
      </c>
      <c r="D13722" s="56">
        <v>484</v>
      </c>
    </row>
    <row r="13723" spans="1:4">
      <c r="A13723" t="s">
        <v>36</v>
      </c>
      <c r="B13723" s="18" t="s">
        <v>2418</v>
      </c>
      <c r="C13723" s="18">
        <v>2024</v>
      </c>
      <c r="D13723" s="56">
        <v>696</v>
      </c>
    </row>
    <row r="13724" spans="1:4">
      <c r="A13724" t="s">
        <v>36</v>
      </c>
      <c r="B13724" s="18" t="s">
        <v>2419</v>
      </c>
      <c r="C13724" s="18">
        <v>2024</v>
      </c>
      <c r="D13724" s="56">
        <v>462</v>
      </c>
    </row>
    <row r="13725" spans="1:4">
      <c r="A13725" t="s">
        <v>36</v>
      </c>
      <c r="B13725" s="18" t="s">
        <v>2420</v>
      </c>
      <c r="C13725" s="18">
        <v>2024</v>
      </c>
      <c r="D13725" s="56">
        <v>492</v>
      </c>
    </row>
    <row r="13726" spans="1:4">
      <c r="A13726" t="s">
        <v>36</v>
      </c>
      <c r="B13726" s="18" t="s">
        <v>2421</v>
      </c>
      <c r="C13726" s="18">
        <v>2024</v>
      </c>
      <c r="D13726" s="56">
        <v>646</v>
      </c>
    </row>
    <row r="13727" spans="1:4">
      <c r="A13727" t="s">
        <v>36</v>
      </c>
      <c r="B13727" s="18" t="s">
        <v>2422</v>
      </c>
      <c r="C13727" s="18">
        <v>2024</v>
      </c>
      <c r="D13727" s="56">
        <v>669</v>
      </c>
    </row>
    <row r="13728" spans="1:4">
      <c r="A13728" t="s">
        <v>36</v>
      </c>
      <c r="B13728" s="18" t="s">
        <v>2423</v>
      </c>
      <c r="C13728" s="18">
        <v>2024</v>
      </c>
      <c r="D13728" s="56">
        <v>642</v>
      </c>
    </row>
    <row r="13729" spans="1:4">
      <c r="A13729" t="s">
        <v>36</v>
      </c>
      <c r="B13729" s="18" t="s">
        <v>2424</v>
      </c>
      <c r="C13729" s="18">
        <v>2024</v>
      </c>
      <c r="D13729" s="56">
        <v>589</v>
      </c>
    </row>
    <row r="13730" spans="1:4">
      <c r="A13730" t="s">
        <v>36</v>
      </c>
      <c r="B13730" s="18" t="s">
        <v>2425</v>
      </c>
      <c r="C13730" s="18">
        <v>2024</v>
      </c>
      <c r="D13730" s="56">
        <v>589</v>
      </c>
    </row>
    <row r="13731" spans="1:4">
      <c r="A13731" t="s">
        <v>36</v>
      </c>
      <c r="B13731" s="18" t="s">
        <v>2426</v>
      </c>
      <c r="C13731" s="18">
        <v>2024</v>
      </c>
      <c r="D13731" s="56">
        <v>594</v>
      </c>
    </row>
    <row r="13732" spans="1:4">
      <c r="A13732" t="s">
        <v>36</v>
      </c>
      <c r="B13732" s="18" t="s">
        <v>2427</v>
      </c>
      <c r="C13732" s="18">
        <v>2024</v>
      </c>
      <c r="D13732" s="56">
        <v>261</v>
      </c>
    </row>
    <row r="13733" spans="1:4">
      <c r="A13733" t="s">
        <v>36</v>
      </c>
      <c r="B13733" s="18" t="s">
        <v>2428</v>
      </c>
      <c r="C13733" s="18">
        <v>2024</v>
      </c>
      <c r="D13733" s="56">
        <v>1006</v>
      </c>
    </row>
    <row r="13734" spans="1:4">
      <c r="A13734" t="s">
        <v>36</v>
      </c>
      <c r="B13734" s="18" t="s">
        <v>2429</v>
      </c>
      <c r="C13734" s="18">
        <v>2024</v>
      </c>
      <c r="D13734" s="56">
        <v>570</v>
      </c>
    </row>
    <row r="13735" spans="1:4">
      <c r="A13735" t="s">
        <v>36</v>
      </c>
      <c r="B13735" s="18" t="s">
        <v>2430</v>
      </c>
      <c r="C13735" s="18">
        <v>2024</v>
      </c>
      <c r="D13735" s="56">
        <v>472</v>
      </c>
    </row>
    <row r="13736" spans="1:4">
      <c r="A13736" t="s">
        <v>36</v>
      </c>
      <c r="B13736" s="18" t="s">
        <v>2431</v>
      </c>
      <c r="C13736" s="18">
        <v>2024</v>
      </c>
      <c r="D13736" s="56">
        <v>429</v>
      </c>
    </row>
    <row r="13737" spans="1:4">
      <c r="A13737" t="s">
        <v>36</v>
      </c>
      <c r="B13737" s="18" t="s">
        <v>2432</v>
      </c>
      <c r="C13737" s="18">
        <v>2024</v>
      </c>
      <c r="D13737" s="56">
        <v>345</v>
      </c>
    </row>
    <row r="13738" spans="1:4">
      <c r="A13738" t="s">
        <v>36</v>
      </c>
      <c r="B13738" s="18" t="s">
        <v>2433</v>
      </c>
      <c r="C13738" s="18">
        <v>2024</v>
      </c>
      <c r="D13738" s="56">
        <v>454</v>
      </c>
    </row>
    <row r="13739" spans="1:4">
      <c r="A13739" t="s">
        <v>36</v>
      </c>
      <c r="B13739" s="18" t="s">
        <v>2434</v>
      </c>
      <c r="C13739" s="18">
        <v>2024</v>
      </c>
      <c r="D13739" s="56">
        <v>554</v>
      </c>
    </row>
    <row r="13740" spans="1:4">
      <c r="A13740" t="s">
        <v>36</v>
      </c>
      <c r="B13740" s="18" t="s">
        <v>2435</v>
      </c>
      <c r="C13740" s="18">
        <v>2024</v>
      </c>
      <c r="D13740" s="56">
        <v>671</v>
      </c>
    </row>
    <row r="13741" spans="1:4">
      <c r="A13741" t="s">
        <v>36</v>
      </c>
      <c r="B13741" s="18" t="s">
        <v>2436</v>
      </c>
      <c r="C13741" s="18">
        <v>2024</v>
      </c>
      <c r="D13741" s="56">
        <v>289</v>
      </c>
    </row>
    <row r="13742" spans="1:4">
      <c r="A13742" t="s">
        <v>36</v>
      </c>
      <c r="B13742" s="18" t="s">
        <v>2437</v>
      </c>
      <c r="C13742" s="18">
        <v>2024</v>
      </c>
      <c r="D13742" s="56">
        <v>393</v>
      </c>
    </row>
    <row r="13743" spans="1:4">
      <c r="A13743" t="s">
        <v>36</v>
      </c>
      <c r="B13743" s="18" t="s">
        <v>2438</v>
      </c>
      <c r="C13743" s="18">
        <v>2024</v>
      </c>
      <c r="D13743" s="56">
        <v>372</v>
      </c>
    </row>
    <row r="13744" spans="1:4">
      <c r="A13744" t="s">
        <v>36</v>
      </c>
      <c r="B13744" s="18" t="s">
        <v>2439</v>
      </c>
      <c r="C13744" s="18">
        <v>2024</v>
      </c>
      <c r="D13744" s="56">
        <v>405</v>
      </c>
    </row>
    <row r="13745" spans="1:4">
      <c r="A13745" t="s">
        <v>36</v>
      </c>
      <c r="B13745" s="18" t="s">
        <v>2440</v>
      </c>
      <c r="C13745" s="18">
        <v>2024</v>
      </c>
      <c r="D13745" s="56">
        <v>971</v>
      </c>
    </row>
    <row r="13746" spans="1:4">
      <c r="A13746" t="s">
        <v>36</v>
      </c>
      <c r="B13746" s="18" t="s">
        <v>2441</v>
      </c>
      <c r="C13746" s="18">
        <v>2024</v>
      </c>
      <c r="D13746" s="56">
        <v>472</v>
      </c>
    </row>
    <row r="13747" spans="1:4">
      <c r="A13747" t="s">
        <v>36</v>
      </c>
      <c r="B13747" s="18" t="s">
        <v>2442</v>
      </c>
      <c r="C13747" s="18">
        <v>2024</v>
      </c>
      <c r="D13747" s="56">
        <v>617</v>
      </c>
    </row>
    <row r="13748" spans="1:4">
      <c r="A13748" t="s">
        <v>36</v>
      </c>
      <c r="B13748" s="18" t="s">
        <v>2443</v>
      </c>
      <c r="C13748" s="18">
        <v>2024</v>
      </c>
      <c r="D13748" s="56">
        <v>250</v>
      </c>
    </row>
    <row r="13749" spans="1:4">
      <c r="A13749" t="s">
        <v>36</v>
      </c>
      <c r="B13749" s="18" t="s">
        <v>2444</v>
      </c>
      <c r="C13749" s="18">
        <v>2024</v>
      </c>
      <c r="D13749" s="56">
        <v>567</v>
      </c>
    </row>
    <row r="13750" spans="1:4">
      <c r="A13750" t="s">
        <v>36</v>
      </c>
      <c r="B13750" s="18" t="s">
        <v>2445</v>
      </c>
      <c r="C13750" s="18">
        <v>2024</v>
      </c>
      <c r="D13750" s="56">
        <v>418</v>
      </c>
    </row>
    <row r="13751" spans="1:4">
      <c r="A13751" t="s">
        <v>36</v>
      </c>
      <c r="B13751" s="18" t="s">
        <v>2446</v>
      </c>
      <c r="C13751" s="18">
        <v>2024</v>
      </c>
      <c r="D13751" s="56">
        <v>366</v>
      </c>
    </row>
    <row r="13752" spans="1:4">
      <c r="A13752" t="s">
        <v>36</v>
      </c>
      <c r="B13752" s="18" t="s">
        <v>2447</v>
      </c>
      <c r="C13752" s="18">
        <v>2024</v>
      </c>
      <c r="D13752" s="56">
        <v>590</v>
      </c>
    </row>
    <row r="13753" spans="1:4">
      <c r="A13753" t="s">
        <v>36</v>
      </c>
      <c r="B13753" s="18" t="s">
        <v>2448</v>
      </c>
      <c r="C13753" s="18">
        <v>2024</v>
      </c>
      <c r="D13753" s="56">
        <v>482</v>
      </c>
    </row>
    <row r="13754" spans="1:4">
      <c r="A13754" t="s">
        <v>36</v>
      </c>
      <c r="B13754" s="18" t="s">
        <v>2449</v>
      </c>
      <c r="C13754" s="18">
        <v>2024</v>
      </c>
      <c r="D13754" s="56">
        <v>324</v>
      </c>
    </row>
    <row r="13755" spans="1:4">
      <c r="A13755" t="s">
        <v>36</v>
      </c>
      <c r="B13755" s="18" t="s">
        <v>2450</v>
      </c>
      <c r="C13755" s="18">
        <v>2024</v>
      </c>
      <c r="D13755" s="56">
        <v>510</v>
      </c>
    </row>
    <row r="13756" spans="1:4">
      <c r="A13756" t="s">
        <v>36</v>
      </c>
      <c r="B13756" s="18" t="s">
        <v>2451</v>
      </c>
      <c r="C13756" s="18">
        <v>2024</v>
      </c>
      <c r="D13756" s="56">
        <v>456</v>
      </c>
    </row>
    <row r="13757" spans="1:4">
      <c r="A13757" t="s">
        <v>36</v>
      </c>
      <c r="B13757" s="18" t="s">
        <v>2452</v>
      </c>
      <c r="C13757" s="18">
        <v>2024</v>
      </c>
      <c r="D13757" s="56">
        <v>401</v>
      </c>
    </row>
    <row r="13758" spans="1:4">
      <c r="A13758" t="s">
        <v>36</v>
      </c>
      <c r="B13758" s="18" t="s">
        <v>2453</v>
      </c>
      <c r="C13758" s="18">
        <v>2024</v>
      </c>
      <c r="D13758" s="56">
        <v>533</v>
      </c>
    </row>
    <row r="13759" spans="1:4">
      <c r="A13759" t="s">
        <v>36</v>
      </c>
      <c r="B13759" s="18" t="s">
        <v>2454</v>
      </c>
      <c r="C13759" s="18">
        <v>2024</v>
      </c>
      <c r="D13759" s="56">
        <v>430</v>
      </c>
    </row>
    <row r="13760" spans="1:4">
      <c r="A13760" t="s">
        <v>36</v>
      </c>
      <c r="B13760" s="18" t="s">
        <v>2455</v>
      </c>
      <c r="C13760" s="18">
        <v>2024</v>
      </c>
      <c r="D13760" s="56">
        <v>297</v>
      </c>
    </row>
    <row r="13761" spans="1:4">
      <c r="A13761" t="s">
        <v>36</v>
      </c>
      <c r="B13761" s="18" t="s">
        <v>2456</v>
      </c>
      <c r="C13761" s="18">
        <v>2024</v>
      </c>
      <c r="D13761" s="56">
        <v>493</v>
      </c>
    </row>
    <row r="13762" spans="1:4">
      <c r="A13762" t="s">
        <v>36</v>
      </c>
      <c r="B13762" s="18" t="s">
        <v>2457</v>
      </c>
      <c r="C13762" s="18">
        <v>2024</v>
      </c>
      <c r="D13762" s="56">
        <v>288</v>
      </c>
    </row>
    <row r="13763" spans="1:4">
      <c r="A13763" t="s">
        <v>36</v>
      </c>
      <c r="B13763" s="18" t="s">
        <v>2458</v>
      </c>
      <c r="C13763" s="18">
        <v>2024</v>
      </c>
      <c r="D13763" s="56">
        <v>282</v>
      </c>
    </row>
    <row r="13764" spans="1:4">
      <c r="A13764" t="s">
        <v>36</v>
      </c>
      <c r="B13764" s="18" t="s">
        <v>2459</v>
      </c>
      <c r="C13764" s="18">
        <v>2024</v>
      </c>
      <c r="D13764" s="56">
        <v>501</v>
      </c>
    </row>
    <row r="13765" spans="1:4">
      <c r="A13765" t="s">
        <v>36</v>
      </c>
      <c r="B13765" s="18" t="s">
        <v>2460</v>
      </c>
      <c r="C13765" s="18">
        <v>2024</v>
      </c>
      <c r="D13765" s="56">
        <v>518</v>
      </c>
    </row>
    <row r="13766" spans="1:4">
      <c r="A13766" t="s">
        <v>36</v>
      </c>
      <c r="B13766" s="18" t="s">
        <v>2461</v>
      </c>
      <c r="C13766" s="18">
        <v>2024</v>
      </c>
      <c r="D13766" s="56">
        <v>627</v>
      </c>
    </row>
    <row r="13767" spans="1:4">
      <c r="A13767" t="s">
        <v>36</v>
      </c>
      <c r="B13767" s="18" t="s">
        <v>2462</v>
      </c>
      <c r="C13767" s="18">
        <v>2024</v>
      </c>
      <c r="D13767" s="56">
        <v>463</v>
      </c>
    </row>
    <row r="13768" spans="1:4">
      <c r="A13768" t="s">
        <v>36</v>
      </c>
      <c r="B13768" s="18" t="s">
        <v>2463</v>
      </c>
      <c r="C13768" s="18">
        <v>2024</v>
      </c>
      <c r="D13768" s="56">
        <v>513</v>
      </c>
    </row>
    <row r="13769" spans="1:4">
      <c r="A13769" t="s">
        <v>36</v>
      </c>
      <c r="B13769" s="18" t="s">
        <v>2464</v>
      </c>
      <c r="C13769" s="18">
        <v>2024</v>
      </c>
      <c r="D13769" s="56">
        <v>207</v>
      </c>
    </row>
    <row r="13770" spans="1:4">
      <c r="A13770" t="s">
        <v>36</v>
      </c>
      <c r="B13770" s="18" t="s">
        <v>2465</v>
      </c>
      <c r="C13770" s="18">
        <v>2024</v>
      </c>
      <c r="D13770" s="56">
        <v>548</v>
      </c>
    </row>
    <row r="13771" spans="1:4">
      <c r="A13771" t="s">
        <v>36</v>
      </c>
      <c r="B13771" s="18" t="s">
        <v>2466</v>
      </c>
      <c r="C13771" s="18">
        <v>2024</v>
      </c>
      <c r="D13771" s="56">
        <v>456</v>
      </c>
    </row>
    <row r="13772" spans="1:4">
      <c r="A13772" t="s">
        <v>36</v>
      </c>
      <c r="B13772" s="18" t="s">
        <v>2467</v>
      </c>
      <c r="C13772" s="18">
        <v>2024</v>
      </c>
      <c r="D13772" s="56">
        <v>415</v>
      </c>
    </row>
    <row r="13773" spans="1:4">
      <c r="A13773" t="s">
        <v>36</v>
      </c>
      <c r="B13773" s="18" t="s">
        <v>2468</v>
      </c>
      <c r="C13773" s="18">
        <v>2024</v>
      </c>
      <c r="D13773" s="56">
        <v>479</v>
      </c>
    </row>
    <row r="13774" spans="1:4">
      <c r="A13774" t="s">
        <v>36</v>
      </c>
      <c r="B13774" s="18" t="s">
        <v>2469</v>
      </c>
      <c r="C13774" s="18">
        <v>2024</v>
      </c>
      <c r="D13774" s="56">
        <v>441</v>
      </c>
    </row>
    <row r="13775" spans="1:4">
      <c r="A13775" t="s">
        <v>36</v>
      </c>
      <c r="B13775" s="18" t="s">
        <v>2470</v>
      </c>
      <c r="C13775" s="18">
        <v>2024</v>
      </c>
      <c r="D13775" s="56">
        <v>259</v>
      </c>
    </row>
    <row r="13776" spans="1:4">
      <c r="A13776" t="s">
        <v>36</v>
      </c>
      <c r="B13776" s="18" t="s">
        <v>2471</v>
      </c>
      <c r="C13776" s="18">
        <v>2024</v>
      </c>
      <c r="D13776" s="56">
        <v>727</v>
      </c>
    </row>
    <row r="13777" spans="1:4">
      <c r="A13777" t="s">
        <v>36</v>
      </c>
      <c r="B13777" s="18" t="s">
        <v>2472</v>
      </c>
      <c r="C13777" s="18">
        <v>2024</v>
      </c>
      <c r="D13777" s="56">
        <v>469</v>
      </c>
    </row>
    <row r="13778" spans="1:4">
      <c r="A13778" t="s">
        <v>36</v>
      </c>
      <c r="B13778" s="18" t="s">
        <v>2473</v>
      </c>
      <c r="C13778" s="18">
        <v>2024</v>
      </c>
      <c r="D13778" s="56">
        <v>750</v>
      </c>
    </row>
    <row r="13779" spans="1:4">
      <c r="A13779" t="s">
        <v>36</v>
      </c>
      <c r="B13779" s="18" t="s">
        <v>2474</v>
      </c>
      <c r="C13779" s="18">
        <v>2024</v>
      </c>
      <c r="D13779" s="56">
        <v>500</v>
      </c>
    </row>
    <row r="13780" spans="1:4">
      <c r="A13780" t="s">
        <v>36</v>
      </c>
      <c r="B13780" s="18" t="s">
        <v>2475</v>
      </c>
      <c r="C13780" s="18">
        <v>2024</v>
      </c>
      <c r="D13780" s="56">
        <v>762</v>
      </c>
    </row>
    <row r="13781" spans="1:4">
      <c r="A13781" t="s">
        <v>36</v>
      </c>
      <c r="B13781" s="18" t="s">
        <v>2476</v>
      </c>
      <c r="C13781" s="18">
        <v>2024</v>
      </c>
      <c r="D13781" s="56">
        <v>639</v>
      </c>
    </row>
    <row r="13782" spans="1:4">
      <c r="A13782" t="s">
        <v>36</v>
      </c>
      <c r="B13782" s="18" t="s">
        <v>2477</v>
      </c>
      <c r="C13782" s="18">
        <v>2024</v>
      </c>
      <c r="D13782" s="56">
        <v>732</v>
      </c>
    </row>
    <row r="13783" spans="1:4">
      <c r="A13783" t="s">
        <v>36</v>
      </c>
      <c r="B13783" s="18" t="s">
        <v>2478</v>
      </c>
      <c r="C13783" s="18">
        <v>2024</v>
      </c>
      <c r="D13783" s="56">
        <v>546</v>
      </c>
    </row>
    <row r="13784" spans="1:4">
      <c r="A13784" t="s">
        <v>36</v>
      </c>
      <c r="B13784" s="18" t="s">
        <v>2479</v>
      </c>
      <c r="C13784" s="18">
        <v>2024</v>
      </c>
      <c r="D13784" s="56">
        <v>406</v>
      </c>
    </row>
    <row r="13785" spans="1:4">
      <c r="A13785" t="s">
        <v>36</v>
      </c>
      <c r="B13785" s="18" t="s">
        <v>2480</v>
      </c>
      <c r="C13785" s="18">
        <v>2024</v>
      </c>
      <c r="D13785" s="56">
        <v>546</v>
      </c>
    </row>
    <row r="13786" spans="1:4">
      <c r="A13786" t="s">
        <v>36</v>
      </c>
      <c r="B13786" s="18" t="s">
        <v>2481</v>
      </c>
      <c r="C13786" s="18">
        <v>2024</v>
      </c>
      <c r="D13786" s="56">
        <v>568</v>
      </c>
    </row>
    <row r="13787" spans="1:4">
      <c r="A13787" t="s">
        <v>36</v>
      </c>
      <c r="B13787" s="18" t="s">
        <v>2482</v>
      </c>
      <c r="C13787" s="18">
        <v>2024</v>
      </c>
      <c r="D13787" s="56">
        <v>607</v>
      </c>
    </row>
    <row r="13788" spans="1:4">
      <c r="A13788" t="s">
        <v>36</v>
      </c>
      <c r="B13788" s="18" t="s">
        <v>2483</v>
      </c>
      <c r="C13788" s="18">
        <v>2024</v>
      </c>
      <c r="D13788" s="56">
        <v>590</v>
      </c>
    </row>
    <row r="13789" spans="1:4">
      <c r="A13789" t="s">
        <v>36</v>
      </c>
      <c r="B13789" s="18" t="s">
        <v>2484</v>
      </c>
      <c r="C13789" s="18">
        <v>2024</v>
      </c>
      <c r="D13789" s="56">
        <v>476</v>
      </c>
    </row>
    <row r="13790" spans="1:4">
      <c r="A13790" t="s">
        <v>36</v>
      </c>
      <c r="B13790" s="18" t="s">
        <v>2485</v>
      </c>
      <c r="C13790" s="18">
        <v>2024</v>
      </c>
      <c r="D13790" s="56">
        <v>559</v>
      </c>
    </row>
    <row r="13791" spans="1:4">
      <c r="A13791" t="s">
        <v>36</v>
      </c>
      <c r="B13791" s="18" t="s">
        <v>2486</v>
      </c>
      <c r="C13791" s="18">
        <v>2024</v>
      </c>
      <c r="D13791" s="56">
        <v>522</v>
      </c>
    </row>
    <row r="13792" spans="1:4">
      <c r="A13792" t="s">
        <v>36</v>
      </c>
      <c r="B13792" s="18" t="s">
        <v>2487</v>
      </c>
      <c r="C13792" s="18">
        <v>2024</v>
      </c>
      <c r="D13792" s="56">
        <v>613</v>
      </c>
    </row>
    <row r="13793" spans="1:4">
      <c r="A13793" t="s">
        <v>36</v>
      </c>
      <c r="B13793" s="18" t="s">
        <v>2488</v>
      </c>
      <c r="C13793" s="18">
        <v>2024</v>
      </c>
      <c r="D13793" s="56">
        <v>507</v>
      </c>
    </row>
    <row r="13794" spans="1:4">
      <c r="A13794" t="s">
        <v>36</v>
      </c>
      <c r="B13794" s="18" t="s">
        <v>2489</v>
      </c>
      <c r="C13794" s="18">
        <v>2024</v>
      </c>
      <c r="D13794" s="56">
        <v>464</v>
      </c>
    </row>
    <row r="13795" spans="1:4">
      <c r="A13795" t="s">
        <v>36</v>
      </c>
      <c r="B13795" s="18" t="s">
        <v>2490</v>
      </c>
      <c r="C13795" s="18">
        <v>2024</v>
      </c>
      <c r="D13795" s="56">
        <v>613</v>
      </c>
    </row>
    <row r="13796" spans="1:4">
      <c r="A13796" t="s">
        <v>36</v>
      </c>
      <c r="B13796" s="18" t="s">
        <v>2491</v>
      </c>
      <c r="C13796" s="18">
        <v>2024</v>
      </c>
      <c r="D13796" s="56">
        <v>367</v>
      </c>
    </row>
    <row r="13797" spans="1:4">
      <c r="A13797" t="s">
        <v>36</v>
      </c>
      <c r="B13797" s="18" t="s">
        <v>2492</v>
      </c>
      <c r="C13797" s="18">
        <v>2024</v>
      </c>
      <c r="D13797" s="56">
        <v>624</v>
      </c>
    </row>
    <row r="13798" spans="1:4">
      <c r="A13798" t="s">
        <v>36</v>
      </c>
      <c r="B13798" s="18" t="s">
        <v>2493</v>
      </c>
      <c r="C13798" s="18">
        <v>2024</v>
      </c>
      <c r="D13798" s="56">
        <v>469</v>
      </c>
    </row>
    <row r="13799" spans="1:4">
      <c r="A13799" t="s">
        <v>36</v>
      </c>
      <c r="B13799" s="18" t="s">
        <v>2494</v>
      </c>
      <c r="C13799" s="18">
        <v>2024</v>
      </c>
      <c r="D13799" s="56">
        <v>574</v>
      </c>
    </row>
    <row r="13800" spans="1:4">
      <c r="A13800" t="s">
        <v>36</v>
      </c>
      <c r="B13800" s="18" t="s">
        <v>2495</v>
      </c>
      <c r="C13800" s="18">
        <v>2024</v>
      </c>
      <c r="D13800" s="56">
        <v>467</v>
      </c>
    </row>
    <row r="13801" spans="1:4">
      <c r="A13801" t="s">
        <v>36</v>
      </c>
      <c r="B13801" s="18" t="s">
        <v>2496</v>
      </c>
      <c r="C13801" s="18">
        <v>2024</v>
      </c>
      <c r="D13801" s="56">
        <v>239</v>
      </c>
    </row>
    <row r="13802" spans="1:4">
      <c r="A13802" t="s">
        <v>36</v>
      </c>
      <c r="B13802" s="18" t="s">
        <v>2497</v>
      </c>
      <c r="C13802" s="18">
        <v>2024</v>
      </c>
      <c r="D13802" s="56">
        <v>726</v>
      </c>
    </row>
    <row r="13803" spans="1:4">
      <c r="A13803" t="s">
        <v>36</v>
      </c>
      <c r="B13803" s="18" t="s">
        <v>2498</v>
      </c>
      <c r="C13803" s="18">
        <v>2024</v>
      </c>
      <c r="D13803" s="56">
        <v>474</v>
      </c>
    </row>
    <row r="13804" spans="1:4">
      <c r="A13804" t="s">
        <v>36</v>
      </c>
      <c r="B13804" s="18" t="s">
        <v>2499</v>
      </c>
      <c r="C13804" s="18">
        <v>2024</v>
      </c>
      <c r="D13804" s="56">
        <v>463</v>
      </c>
    </row>
    <row r="13805" spans="1:4">
      <c r="A13805" t="s">
        <v>36</v>
      </c>
      <c r="B13805" s="18" t="s">
        <v>2500</v>
      </c>
      <c r="C13805" s="18">
        <v>2024</v>
      </c>
      <c r="D13805" s="56">
        <v>442</v>
      </c>
    </row>
    <row r="13806" spans="1:4">
      <c r="A13806" t="s">
        <v>36</v>
      </c>
      <c r="B13806" s="18" t="s">
        <v>2501</v>
      </c>
      <c r="C13806" s="18">
        <v>2024</v>
      </c>
      <c r="D13806" s="56">
        <v>413</v>
      </c>
    </row>
    <row r="13807" spans="1:4">
      <c r="A13807" t="s">
        <v>36</v>
      </c>
      <c r="B13807" s="18" t="s">
        <v>2502</v>
      </c>
      <c r="C13807" s="18">
        <v>2024</v>
      </c>
      <c r="D13807" s="56">
        <v>239</v>
      </c>
    </row>
    <row r="13808" spans="1:4">
      <c r="A13808" t="s">
        <v>36</v>
      </c>
      <c r="B13808" s="18" t="s">
        <v>2503</v>
      </c>
      <c r="C13808" s="18">
        <v>2024</v>
      </c>
      <c r="D13808" s="56">
        <v>630</v>
      </c>
    </row>
    <row r="13809" spans="1:4">
      <c r="A13809" t="s">
        <v>36</v>
      </c>
      <c r="B13809" s="18" t="s">
        <v>2504</v>
      </c>
      <c r="C13809" s="18">
        <v>2024</v>
      </c>
      <c r="D13809" s="56">
        <v>577</v>
      </c>
    </row>
    <row r="13810" spans="1:4">
      <c r="A13810" t="s">
        <v>36</v>
      </c>
      <c r="B13810" s="18" t="s">
        <v>2505</v>
      </c>
      <c r="C13810" s="18">
        <v>2024</v>
      </c>
      <c r="D13810" s="56">
        <v>340</v>
      </c>
    </row>
    <row r="13811" spans="1:4">
      <c r="A13811" t="s">
        <v>36</v>
      </c>
      <c r="B13811" s="18" t="s">
        <v>2506</v>
      </c>
      <c r="C13811" s="18">
        <v>2024</v>
      </c>
      <c r="D13811" s="56">
        <v>690</v>
      </c>
    </row>
    <row r="13812" spans="1:4">
      <c r="A13812" t="s">
        <v>36</v>
      </c>
      <c r="B13812" s="18" t="s">
        <v>2507</v>
      </c>
      <c r="C13812" s="18">
        <v>2024</v>
      </c>
      <c r="D13812" s="56">
        <v>394</v>
      </c>
    </row>
    <row r="13813" spans="1:4">
      <c r="A13813" t="s">
        <v>36</v>
      </c>
      <c r="B13813" s="18" t="s">
        <v>2508</v>
      </c>
      <c r="C13813" s="18">
        <v>2024</v>
      </c>
      <c r="D13813" s="56">
        <v>461</v>
      </c>
    </row>
    <row r="13814" spans="1:4">
      <c r="A13814" t="s">
        <v>36</v>
      </c>
      <c r="B13814" s="18" t="s">
        <v>2509</v>
      </c>
      <c r="C13814" s="18">
        <v>2024</v>
      </c>
      <c r="D13814" s="56">
        <v>465</v>
      </c>
    </row>
    <row r="13815" spans="1:4">
      <c r="A13815" t="s">
        <v>36</v>
      </c>
      <c r="B13815" s="18" t="s">
        <v>2510</v>
      </c>
      <c r="C13815" s="18">
        <v>2024</v>
      </c>
      <c r="D13815" s="56">
        <v>698</v>
      </c>
    </row>
    <row r="13816" spans="1:4">
      <c r="A13816" t="s">
        <v>36</v>
      </c>
      <c r="B13816" s="18" t="s">
        <v>2511</v>
      </c>
      <c r="C13816" s="18">
        <v>2024</v>
      </c>
      <c r="D13816" s="56">
        <v>476</v>
      </c>
    </row>
    <row r="13817" spans="1:4">
      <c r="A13817" t="s">
        <v>36</v>
      </c>
      <c r="B13817" s="18" t="s">
        <v>2512</v>
      </c>
      <c r="C13817" s="18">
        <v>2024</v>
      </c>
      <c r="D13817" s="56">
        <v>639</v>
      </c>
    </row>
    <row r="13818" spans="1:4">
      <c r="A13818" t="s">
        <v>36</v>
      </c>
      <c r="B13818" s="18" t="s">
        <v>2513</v>
      </c>
      <c r="C13818" s="18">
        <v>2024</v>
      </c>
      <c r="D13818" s="56">
        <v>410</v>
      </c>
    </row>
    <row r="13819" spans="1:4">
      <c r="A13819" t="s">
        <v>36</v>
      </c>
      <c r="B13819" s="18" t="s">
        <v>2514</v>
      </c>
      <c r="C13819" s="18">
        <v>2024</v>
      </c>
      <c r="D13819" s="56">
        <v>776</v>
      </c>
    </row>
    <row r="13820" spans="1:4">
      <c r="A13820" t="s">
        <v>36</v>
      </c>
      <c r="B13820" s="18" t="s">
        <v>2515</v>
      </c>
      <c r="C13820" s="18">
        <v>2024</v>
      </c>
      <c r="D13820" s="56">
        <v>291</v>
      </c>
    </row>
    <row r="13821" spans="1:4">
      <c r="A13821" t="s">
        <v>36</v>
      </c>
      <c r="B13821" s="18" t="s">
        <v>2516</v>
      </c>
      <c r="C13821" s="18">
        <v>2024</v>
      </c>
      <c r="D13821" s="56">
        <v>634</v>
      </c>
    </row>
    <row r="13822" spans="1:4">
      <c r="A13822" t="s">
        <v>36</v>
      </c>
      <c r="B13822" s="18" t="s">
        <v>2517</v>
      </c>
      <c r="C13822" s="18">
        <v>2024</v>
      </c>
      <c r="D13822" s="56">
        <v>747</v>
      </c>
    </row>
    <row r="13823" spans="1:4">
      <c r="A13823" t="s">
        <v>36</v>
      </c>
      <c r="B13823" s="18" t="s">
        <v>2518</v>
      </c>
      <c r="C13823" s="18">
        <v>2024</v>
      </c>
      <c r="D13823" s="56">
        <v>843</v>
      </c>
    </row>
    <row r="13824" spans="1:4">
      <c r="A13824" t="s">
        <v>36</v>
      </c>
      <c r="B13824" s="18" t="s">
        <v>2519</v>
      </c>
      <c r="C13824" s="18">
        <v>2024</v>
      </c>
      <c r="D13824" s="56">
        <v>786</v>
      </c>
    </row>
    <row r="13825" spans="1:4">
      <c r="A13825" t="s">
        <v>36</v>
      </c>
      <c r="B13825" s="18" t="s">
        <v>2520</v>
      </c>
      <c r="C13825" s="18">
        <v>2024</v>
      </c>
      <c r="D13825" s="56">
        <v>921</v>
      </c>
    </row>
    <row r="13826" spans="1:4">
      <c r="A13826" t="s">
        <v>36</v>
      </c>
      <c r="B13826" s="18" t="s">
        <v>2521</v>
      </c>
      <c r="C13826" s="18">
        <v>2024</v>
      </c>
      <c r="D13826" s="56">
        <v>383</v>
      </c>
    </row>
    <row r="13827" spans="1:4">
      <c r="A13827" t="s">
        <v>36</v>
      </c>
      <c r="B13827" s="18" t="s">
        <v>2522</v>
      </c>
      <c r="C13827" s="18">
        <v>2024</v>
      </c>
      <c r="D13827" s="56">
        <v>256</v>
      </c>
    </row>
    <row r="13828" spans="1:4">
      <c r="A13828" t="s">
        <v>36</v>
      </c>
      <c r="B13828" s="18" t="s">
        <v>2523</v>
      </c>
      <c r="C13828" s="18">
        <v>2024</v>
      </c>
      <c r="D13828" s="56">
        <v>686</v>
      </c>
    </row>
    <row r="13829" spans="1:4">
      <c r="A13829" t="s">
        <v>36</v>
      </c>
      <c r="B13829" s="18" t="s">
        <v>2524</v>
      </c>
      <c r="C13829" s="18">
        <v>2024</v>
      </c>
      <c r="D13829" s="56">
        <v>853</v>
      </c>
    </row>
    <row r="13830" spans="1:4">
      <c r="A13830" t="s">
        <v>36</v>
      </c>
      <c r="B13830" s="18" t="s">
        <v>2525</v>
      </c>
      <c r="C13830" s="18">
        <v>2024</v>
      </c>
      <c r="D13830" s="56">
        <v>325</v>
      </c>
    </row>
    <row r="13831" spans="1:4">
      <c r="A13831" t="s">
        <v>36</v>
      </c>
      <c r="B13831" s="18" t="s">
        <v>2526</v>
      </c>
      <c r="C13831" s="18">
        <v>2024</v>
      </c>
      <c r="D13831" s="56">
        <v>626</v>
      </c>
    </row>
    <row r="13832" spans="1:4">
      <c r="A13832" t="s">
        <v>36</v>
      </c>
      <c r="B13832" s="18" t="s">
        <v>2527</v>
      </c>
      <c r="C13832" s="18">
        <v>2024</v>
      </c>
      <c r="D13832" s="56">
        <v>562</v>
      </c>
    </row>
    <row r="13833" spans="1:4">
      <c r="A13833" t="s">
        <v>36</v>
      </c>
      <c r="B13833" s="18" t="s">
        <v>2528</v>
      </c>
      <c r="C13833" s="18">
        <v>2024</v>
      </c>
      <c r="D13833" s="56">
        <v>366</v>
      </c>
    </row>
    <row r="13834" spans="1:4">
      <c r="A13834" t="s">
        <v>36</v>
      </c>
      <c r="B13834" s="18" t="s">
        <v>2529</v>
      </c>
      <c r="C13834" s="18">
        <v>2024</v>
      </c>
      <c r="D13834" s="56">
        <v>381</v>
      </c>
    </row>
    <row r="13835" spans="1:4">
      <c r="A13835" t="s">
        <v>36</v>
      </c>
      <c r="B13835" s="18" t="s">
        <v>2530</v>
      </c>
      <c r="C13835" s="18">
        <v>2024</v>
      </c>
      <c r="D13835" s="56">
        <v>451</v>
      </c>
    </row>
    <row r="13836" spans="1:4">
      <c r="A13836" t="s">
        <v>36</v>
      </c>
      <c r="B13836" s="18" t="s">
        <v>2531</v>
      </c>
      <c r="C13836" s="18">
        <v>2024</v>
      </c>
      <c r="D13836" s="56">
        <v>649</v>
      </c>
    </row>
    <row r="13837" spans="1:4">
      <c r="A13837" t="s">
        <v>36</v>
      </c>
      <c r="B13837" s="18" t="s">
        <v>2532</v>
      </c>
      <c r="C13837" s="18">
        <v>2024</v>
      </c>
      <c r="D13837" s="56">
        <v>728</v>
      </c>
    </row>
    <row r="13838" spans="1:4">
      <c r="A13838" t="s">
        <v>36</v>
      </c>
      <c r="B13838" s="18" t="s">
        <v>2533</v>
      </c>
      <c r="C13838" s="18">
        <v>2024</v>
      </c>
      <c r="D13838" s="56">
        <v>452</v>
      </c>
    </row>
    <row r="13839" spans="1:4">
      <c r="A13839" t="s">
        <v>36</v>
      </c>
      <c r="B13839" s="18" t="s">
        <v>2534</v>
      </c>
      <c r="C13839" s="18">
        <v>2024</v>
      </c>
      <c r="D13839" s="56">
        <v>401</v>
      </c>
    </row>
    <row r="13840" spans="1:4">
      <c r="A13840" t="s">
        <v>36</v>
      </c>
      <c r="B13840" s="18" t="s">
        <v>2535</v>
      </c>
      <c r="C13840" s="18">
        <v>2024</v>
      </c>
      <c r="D13840" s="56">
        <v>817</v>
      </c>
    </row>
    <row r="13841" spans="1:4">
      <c r="A13841" t="s">
        <v>36</v>
      </c>
      <c r="B13841" s="18" t="s">
        <v>2536</v>
      </c>
      <c r="C13841" s="18">
        <v>2024</v>
      </c>
      <c r="D13841" s="56">
        <v>913</v>
      </c>
    </row>
    <row r="13842" spans="1:4">
      <c r="A13842" t="s">
        <v>36</v>
      </c>
      <c r="B13842" s="18" t="s">
        <v>2537</v>
      </c>
      <c r="C13842" s="18">
        <v>2024</v>
      </c>
      <c r="D13842" s="56">
        <v>486</v>
      </c>
    </row>
    <row r="13843" spans="1:4">
      <c r="A13843" t="s">
        <v>36</v>
      </c>
      <c r="B13843" s="18" t="s">
        <v>2538</v>
      </c>
      <c r="C13843" s="18">
        <v>2024</v>
      </c>
      <c r="D13843" s="56">
        <v>395</v>
      </c>
    </row>
    <row r="13844" spans="1:4">
      <c r="A13844" t="s">
        <v>36</v>
      </c>
      <c r="B13844" s="18" t="s">
        <v>2539</v>
      </c>
      <c r="C13844" s="18">
        <v>2024</v>
      </c>
      <c r="D13844" s="56">
        <v>596</v>
      </c>
    </row>
    <row r="13845" spans="1:4">
      <c r="A13845" t="s">
        <v>36</v>
      </c>
      <c r="B13845" s="18" t="s">
        <v>2540</v>
      </c>
      <c r="C13845" s="18">
        <v>2024</v>
      </c>
      <c r="D13845" s="56">
        <v>342</v>
      </c>
    </row>
    <row r="13846" spans="1:4">
      <c r="A13846" t="s">
        <v>36</v>
      </c>
      <c r="B13846" s="18" t="s">
        <v>2541</v>
      </c>
      <c r="C13846" s="18">
        <v>2024</v>
      </c>
      <c r="D13846" s="56">
        <v>553</v>
      </c>
    </row>
    <row r="13847" spans="1:4">
      <c r="A13847" t="s">
        <v>36</v>
      </c>
      <c r="B13847" s="18" t="s">
        <v>2542</v>
      </c>
      <c r="C13847" s="18">
        <v>2024</v>
      </c>
      <c r="D13847" s="56">
        <v>316</v>
      </c>
    </row>
    <row r="13848" spans="1:4">
      <c r="A13848" t="s">
        <v>36</v>
      </c>
      <c r="B13848" s="18" t="s">
        <v>2543</v>
      </c>
      <c r="C13848" s="18">
        <v>2024</v>
      </c>
      <c r="D13848" s="56">
        <v>229</v>
      </c>
    </row>
    <row r="13849" spans="1:4">
      <c r="A13849" t="s">
        <v>36</v>
      </c>
      <c r="B13849" s="18" t="s">
        <v>2544</v>
      </c>
      <c r="C13849" s="18">
        <v>2024</v>
      </c>
      <c r="D13849" s="56">
        <v>531</v>
      </c>
    </row>
    <row r="13850" spans="1:4">
      <c r="A13850" t="s">
        <v>36</v>
      </c>
      <c r="B13850" s="18" t="s">
        <v>2545</v>
      </c>
      <c r="C13850" s="18">
        <v>2024</v>
      </c>
      <c r="D13850" s="56">
        <v>602</v>
      </c>
    </row>
    <row r="13851" spans="1:4">
      <c r="A13851" t="s">
        <v>36</v>
      </c>
      <c r="B13851" s="18" t="s">
        <v>2546</v>
      </c>
      <c r="C13851" s="18">
        <v>2024</v>
      </c>
      <c r="D13851" s="56">
        <v>343</v>
      </c>
    </row>
    <row r="13852" spans="1:4">
      <c r="A13852" t="s">
        <v>36</v>
      </c>
      <c r="B13852" s="18" t="s">
        <v>2547</v>
      </c>
      <c r="C13852" s="18">
        <v>2024</v>
      </c>
      <c r="D13852" s="56">
        <v>513</v>
      </c>
    </row>
    <row r="13853" spans="1:4">
      <c r="A13853" t="s">
        <v>36</v>
      </c>
      <c r="B13853" s="18" t="s">
        <v>2548</v>
      </c>
      <c r="C13853" s="18">
        <v>2024</v>
      </c>
      <c r="D13853" s="56">
        <v>466</v>
      </c>
    </row>
    <row r="13854" spans="1:4">
      <c r="A13854" t="s">
        <v>36</v>
      </c>
      <c r="B13854" s="18" t="s">
        <v>2549</v>
      </c>
      <c r="C13854" s="18">
        <v>2024</v>
      </c>
      <c r="D13854" s="56">
        <v>358</v>
      </c>
    </row>
    <row r="13855" spans="1:4">
      <c r="A13855" t="s">
        <v>36</v>
      </c>
      <c r="B13855" s="18" t="s">
        <v>2550</v>
      </c>
      <c r="C13855" s="18">
        <v>2024</v>
      </c>
      <c r="D13855" s="56">
        <v>582</v>
      </c>
    </row>
    <row r="13856" spans="1:4">
      <c r="A13856" t="s">
        <v>36</v>
      </c>
      <c r="B13856" s="18" t="s">
        <v>2551</v>
      </c>
      <c r="C13856" s="18">
        <v>2024</v>
      </c>
      <c r="D13856" s="56">
        <v>527</v>
      </c>
    </row>
    <row r="13857" spans="1:4">
      <c r="A13857" t="s">
        <v>36</v>
      </c>
      <c r="B13857" s="18" t="s">
        <v>2552</v>
      </c>
      <c r="C13857" s="18">
        <v>2024</v>
      </c>
      <c r="D13857" s="56">
        <v>580</v>
      </c>
    </row>
    <row r="13858" spans="1:4">
      <c r="A13858" t="s">
        <v>36</v>
      </c>
      <c r="B13858" s="18" t="s">
        <v>2553</v>
      </c>
      <c r="C13858" s="18">
        <v>2024</v>
      </c>
      <c r="D13858" s="56">
        <v>299</v>
      </c>
    </row>
    <row r="13859" spans="1:4">
      <c r="A13859" t="s">
        <v>36</v>
      </c>
      <c r="B13859" s="18" t="s">
        <v>2554</v>
      </c>
      <c r="C13859" s="18">
        <v>2024</v>
      </c>
      <c r="D13859" s="56">
        <v>488</v>
      </c>
    </row>
    <row r="13860" spans="1:4">
      <c r="A13860" t="s">
        <v>36</v>
      </c>
      <c r="B13860" s="18" t="s">
        <v>2555</v>
      </c>
      <c r="C13860" s="18">
        <v>2024</v>
      </c>
      <c r="D13860" s="56">
        <v>318</v>
      </c>
    </row>
    <row r="13861" spans="1:4">
      <c r="A13861" t="s">
        <v>36</v>
      </c>
      <c r="B13861" s="18" t="s">
        <v>2556</v>
      </c>
      <c r="C13861" s="18">
        <v>2024</v>
      </c>
      <c r="D13861" s="56">
        <v>555</v>
      </c>
    </row>
    <row r="13862" spans="1:4">
      <c r="A13862" t="s">
        <v>36</v>
      </c>
      <c r="B13862" s="18" t="s">
        <v>2557</v>
      </c>
      <c r="C13862" s="18">
        <v>2024</v>
      </c>
      <c r="D13862" s="56">
        <v>525</v>
      </c>
    </row>
    <row r="13863" spans="1:4">
      <c r="A13863" t="s">
        <v>36</v>
      </c>
      <c r="B13863" s="18" t="s">
        <v>2558</v>
      </c>
      <c r="C13863" s="18">
        <v>2024</v>
      </c>
      <c r="D13863" s="56">
        <v>358</v>
      </c>
    </row>
    <row r="13864" spans="1:4">
      <c r="A13864" t="s">
        <v>36</v>
      </c>
      <c r="B13864" s="18" t="s">
        <v>2559</v>
      </c>
      <c r="C13864" s="18">
        <v>2024</v>
      </c>
      <c r="D13864" s="56">
        <v>367</v>
      </c>
    </row>
    <row r="13865" spans="1:4">
      <c r="A13865" t="s">
        <v>36</v>
      </c>
      <c r="B13865" s="18" t="s">
        <v>2560</v>
      </c>
      <c r="C13865" s="18">
        <v>2024</v>
      </c>
      <c r="D13865" s="56">
        <v>539</v>
      </c>
    </row>
    <row r="13866" spans="1:4">
      <c r="A13866" t="s">
        <v>36</v>
      </c>
      <c r="B13866" s="18" t="s">
        <v>2561</v>
      </c>
      <c r="C13866" s="18">
        <v>2024</v>
      </c>
      <c r="D13866" s="56">
        <v>372</v>
      </c>
    </row>
    <row r="13867" spans="1:4">
      <c r="A13867" t="s">
        <v>36</v>
      </c>
      <c r="B13867" s="18" t="s">
        <v>2562</v>
      </c>
      <c r="C13867" s="18">
        <v>2024</v>
      </c>
      <c r="D13867" s="56">
        <v>579</v>
      </c>
    </row>
    <row r="13868" spans="1:4">
      <c r="A13868" t="s">
        <v>36</v>
      </c>
      <c r="B13868" s="18" t="s">
        <v>2563</v>
      </c>
      <c r="C13868" s="18">
        <v>2024</v>
      </c>
      <c r="D13868" s="56">
        <v>647</v>
      </c>
    </row>
    <row r="13869" spans="1:4">
      <c r="A13869" t="s">
        <v>36</v>
      </c>
      <c r="B13869" s="18" t="s">
        <v>2564</v>
      </c>
      <c r="C13869" s="18">
        <v>2024</v>
      </c>
      <c r="D13869" s="56">
        <v>362</v>
      </c>
    </row>
    <row r="13870" spans="1:4">
      <c r="A13870" t="s">
        <v>36</v>
      </c>
      <c r="B13870" s="18" t="s">
        <v>2565</v>
      </c>
      <c r="C13870" s="18">
        <v>2024</v>
      </c>
      <c r="D13870" s="56">
        <v>333</v>
      </c>
    </row>
    <row r="13871" spans="1:4">
      <c r="A13871" t="s">
        <v>36</v>
      </c>
      <c r="B13871" s="18" t="s">
        <v>2566</v>
      </c>
      <c r="C13871" s="18">
        <v>2024</v>
      </c>
      <c r="D13871" s="56">
        <v>473</v>
      </c>
    </row>
    <row r="13872" spans="1:4">
      <c r="A13872" t="s">
        <v>36</v>
      </c>
      <c r="B13872" s="18" t="s">
        <v>2567</v>
      </c>
      <c r="C13872" s="18">
        <v>2024</v>
      </c>
      <c r="D13872" s="56">
        <v>323</v>
      </c>
    </row>
    <row r="13873" spans="1:4">
      <c r="A13873" t="s">
        <v>36</v>
      </c>
      <c r="B13873" s="18" t="s">
        <v>2568</v>
      </c>
      <c r="C13873" s="18">
        <v>2024</v>
      </c>
      <c r="D13873" s="56">
        <v>479</v>
      </c>
    </row>
    <row r="13874" spans="1:4">
      <c r="A13874" t="s">
        <v>36</v>
      </c>
      <c r="B13874" s="18" t="s">
        <v>2569</v>
      </c>
      <c r="C13874" s="18">
        <v>2024</v>
      </c>
      <c r="D13874" s="56">
        <v>346</v>
      </c>
    </row>
    <row r="13875" spans="1:4">
      <c r="A13875" t="s">
        <v>36</v>
      </c>
      <c r="B13875" s="18" t="s">
        <v>2570</v>
      </c>
      <c r="C13875" s="18">
        <v>2024</v>
      </c>
      <c r="D13875" s="56">
        <v>579</v>
      </c>
    </row>
    <row r="13876" spans="1:4">
      <c r="A13876" t="s">
        <v>36</v>
      </c>
      <c r="B13876" s="18" t="s">
        <v>2571</v>
      </c>
      <c r="C13876" s="18">
        <v>2024</v>
      </c>
      <c r="D13876" s="56">
        <v>372</v>
      </c>
    </row>
    <row r="13877" spans="1:4">
      <c r="A13877" t="s">
        <v>36</v>
      </c>
      <c r="B13877" s="18" t="s">
        <v>2572</v>
      </c>
      <c r="C13877" s="18">
        <v>2024</v>
      </c>
      <c r="D13877" s="56">
        <v>538</v>
      </c>
    </row>
    <row r="13878" spans="1:4">
      <c r="A13878" t="s">
        <v>36</v>
      </c>
      <c r="B13878" s="18" t="s">
        <v>2573</v>
      </c>
      <c r="C13878" s="18">
        <v>2024</v>
      </c>
      <c r="D13878" s="56">
        <v>369</v>
      </c>
    </row>
    <row r="13879" spans="1:4">
      <c r="A13879" t="s">
        <v>36</v>
      </c>
      <c r="B13879" s="18" t="s">
        <v>2574</v>
      </c>
      <c r="C13879" s="18">
        <v>2024</v>
      </c>
      <c r="D13879" s="56">
        <v>731</v>
      </c>
    </row>
    <row r="13880" spans="1:4">
      <c r="A13880" t="s">
        <v>36</v>
      </c>
      <c r="B13880" s="18" t="s">
        <v>2575</v>
      </c>
      <c r="C13880" s="18">
        <v>2024</v>
      </c>
      <c r="D13880" s="56">
        <v>469</v>
      </c>
    </row>
    <row r="13881" spans="1:4">
      <c r="A13881" t="s">
        <v>36</v>
      </c>
      <c r="B13881" s="18" t="s">
        <v>2576</v>
      </c>
      <c r="C13881" s="18">
        <v>2024</v>
      </c>
      <c r="D13881" s="56">
        <v>442</v>
      </c>
    </row>
    <row r="13882" spans="1:4">
      <c r="A13882" t="s">
        <v>36</v>
      </c>
      <c r="B13882" s="18" t="s">
        <v>2577</v>
      </c>
      <c r="C13882" s="18">
        <v>2024</v>
      </c>
      <c r="D13882" s="56">
        <v>471</v>
      </c>
    </row>
    <row r="13883" spans="1:4">
      <c r="A13883" t="s">
        <v>36</v>
      </c>
      <c r="B13883" s="18" t="s">
        <v>2578</v>
      </c>
      <c r="C13883" s="18">
        <v>2024</v>
      </c>
      <c r="D13883" s="56">
        <v>375</v>
      </c>
    </row>
    <row r="13884" spans="1:4">
      <c r="A13884" t="s">
        <v>36</v>
      </c>
      <c r="B13884" s="18" t="s">
        <v>2579</v>
      </c>
      <c r="C13884" s="18">
        <v>2024</v>
      </c>
      <c r="D13884" s="56">
        <v>266</v>
      </c>
    </row>
    <row r="13885" spans="1:4">
      <c r="A13885" t="s">
        <v>36</v>
      </c>
      <c r="B13885" s="18" t="s">
        <v>2580</v>
      </c>
      <c r="C13885" s="18">
        <v>2024</v>
      </c>
      <c r="D13885" s="56">
        <v>369</v>
      </c>
    </row>
    <row r="13886" spans="1:4">
      <c r="A13886" t="s">
        <v>36</v>
      </c>
      <c r="B13886" s="18" t="s">
        <v>2581</v>
      </c>
      <c r="C13886" s="18">
        <v>2024</v>
      </c>
      <c r="D13886" s="56">
        <v>584</v>
      </c>
    </row>
    <row r="13887" spans="1:4">
      <c r="A13887" t="s">
        <v>36</v>
      </c>
      <c r="B13887" s="18" t="s">
        <v>2582</v>
      </c>
      <c r="C13887" s="18">
        <v>2024</v>
      </c>
      <c r="D13887" s="56">
        <v>701</v>
      </c>
    </row>
    <row r="13888" spans="1:4">
      <c r="A13888" t="s">
        <v>36</v>
      </c>
      <c r="B13888" s="18" t="s">
        <v>2583</v>
      </c>
      <c r="C13888" s="18">
        <v>2024</v>
      </c>
      <c r="D13888" s="56">
        <v>628</v>
      </c>
    </row>
    <row r="13889" spans="1:4">
      <c r="A13889" t="s">
        <v>36</v>
      </c>
      <c r="B13889" s="18" t="s">
        <v>2584</v>
      </c>
      <c r="C13889" s="18">
        <v>2024</v>
      </c>
      <c r="D13889" s="56">
        <v>675</v>
      </c>
    </row>
    <row r="13890" spans="1:4">
      <c r="A13890" t="s">
        <v>36</v>
      </c>
      <c r="B13890" s="18" t="s">
        <v>2585</v>
      </c>
      <c r="C13890" s="18">
        <v>2024</v>
      </c>
      <c r="D13890" s="56">
        <v>580</v>
      </c>
    </row>
    <row r="13891" spans="1:4">
      <c r="A13891" t="s">
        <v>36</v>
      </c>
      <c r="B13891" s="18" t="s">
        <v>2586</v>
      </c>
      <c r="C13891" s="18">
        <v>2024</v>
      </c>
      <c r="D13891" s="56">
        <v>589</v>
      </c>
    </row>
    <row r="13892" spans="1:4">
      <c r="A13892" t="s">
        <v>36</v>
      </c>
      <c r="B13892" s="18" t="s">
        <v>2587</v>
      </c>
      <c r="C13892" s="18">
        <v>2024</v>
      </c>
      <c r="D13892" s="56">
        <v>405</v>
      </c>
    </row>
    <row r="13893" spans="1:4">
      <c r="A13893" t="s">
        <v>36</v>
      </c>
      <c r="B13893" s="18" t="s">
        <v>2588</v>
      </c>
      <c r="C13893" s="18">
        <v>2024</v>
      </c>
      <c r="D13893" s="56">
        <v>455</v>
      </c>
    </row>
    <row r="13894" spans="1:4">
      <c r="A13894" t="s">
        <v>36</v>
      </c>
      <c r="B13894" s="18" t="s">
        <v>2589</v>
      </c>
      <c r="C13894" s="18">
        <v>2024</v>
      </c>
      <c r="D13894" s="56">
        <v>450</v>
      </c>
    </row>
    <row r="13895" spans="1:4">
      <c r="A13895" t="s">
        <v>36</v>
      </c>
      <c r="B13895" s="18" t="s">
        <v>2590</v>
      </c>
      <c r="C13895" s="18">
        <v>2024</v>
      </c>
      <c r="D13895" s="56">
        <v>367</v>
      </c>
    </row>
    <row r="13896" spans="1:4">
      <c r="A13896" t="s">
        <v>36</v>
      </c>
      <c r="B13896" s="18" t="s">
        <v>2591</v>
      </c>
      <c r="C13896" s="18">
        <v>2024</v>
      </c>
      <c r="D13896" s="56">
        <v>514</v>
      </c>
    </row>
    <row r="13897" spans="1:4">
      <c r="A13897" t="s">
        <v>36</v>
      </c>
      <c r="B13897" s="18" t="s">
        <v>2592</v>
      </c>
      <c r="C13897" s="18">
        <v>2024</v>
      </c>
      <c r="D13897" s="56">
        <v>499</v>
      </c>
    </row>
    <row r="13898" spans="1:4">
      <c r="A13898" t="s">
        <v>36</v>
      </c>
      <c r="B13898" s="18" t="s">
        <v>2593</v>
      </c>
      <c r="C13898" s="18">
        <v>2024</v>
      </c>
      <c r="D13898" s="56">
        <v>569</v>
      </c>
    </row>
    <row r="13899" spans="1:4">
      <c r="A13899" t="s">
        <v>36</v>
      </c>
      <c r="B13899" s="18" t="s">
        <v>2594</v>
      </c>
      <c r="C13899" s="18">
        <v>2024</v>
      </c>
      <c r="D13899" s="56">
        <v>391</v>
      </c>
    </row>
    <row r="13900" spans="1:4">
      <c r="A13900" t="s">
        <v>36</v>
      </c>
      <c r="B13900" s="18" t="s">
        <v>2595</v>
      </c>
      <c r="C13900" s="18">
        <v>2024</v>
      </c>
      <c r="D13900" s="56">
        <v>415</v>
      </c>
    </row>
    <row r="13901" spans="1:4">
      <c r="A13901" t="s">
        <v>36</v>
      </c>
      <c r="B13901" s="18" t="s">
        <v>2596</v>
      </c>
      <c r="C13901" s="18">
        <v>2024</v>
      </c>
      <c r="D13901" s="56">
        <v>386</v>
      </c>
    </row>
    <row r="13902" spans="1:4">
      <c r="A13902" t="s">
        <v>36</v>
      </c>
      <c r="B13902" s="18" t="s">
        <v>2597</v>
      </c>
      <c r="C13902" s="18">
        <v>2024</v>
      </c>
      <c r="D13902" s="56">
        <v>506</v>
      </c>
    </row>
    <row r="13903" spans="1:4">
      <c r="A13903" t="s">
        <v>36</v>
      </c>
      <c r="B13903" s="18" t="s">
        <v>2598</v>
      </c>
      <c r="C13903" s="18">
        <v>2024</v>
      </c>
      <c r="D13903" s="56">
        <v>551</v>
      </c>
    </row>
    <row r="13904" spans="1:4">
      <c r="A13904" t="s">
        <v>36</v>
      </c>
      <c r="B13904" s="18" t="s">
        <v>2599</v>
      </c>
      <c r="C13904" s="18">
        <v>2024</v>
      </c>
      <c r="D13904" s="56">
        <v>761</v>
      </c>
    </row>
    <row r="13905" spans="1:4">
      <c r="A13905" t="s">
        <v>36</v>
      </c>
      <c r="B13905" s="18" t="s">
        <v>2600</v>
      </c>
      <c r="C13905" s="18">
        <v>2024</v>
      </c>
      <c r="D13905" s="56">
        <v>719</v>
      </c>
    </row>
    <row r="13906" spans="1:4">
      <c r="A13906" t="s">
        <v>36</v>
      </c>
      <c r="B13906" s="18" t="s">
        <v>2601</v>
      </c>
      <c r="C13906" s="18">
        <v>2024</v>
      </c>
      <c r="D13906" s="56">
        <v>271</v>
      </c>
    </row>
    <row r="13907" spans="1:4">
      <c r="A13907" t="s">
        <v>36</v>
      </c>
      <c r="B13907" s="18" t="s">
        <v>2602</v>
      </c>
      <c r="C13907" s="18">
        <v>2024</v>
      </c>
      <c r="D13907" s="56">
        <v>387</v>
      </c>
    </row>
    <row r="13908" spans="1:4">
      <c r="A13908" t="s">
        <v>36</v>
      </c>
      <c r="B13908" s="18" t="s">
        <v>2603</v>
      </c>
      <c r="C13908" s="18">
        <v>2024</v>
      </c>
      <c r="D13908" s="56">
        <v>611</v>
      </c>
    </row>
    <row r="13909" spans="1:4">
      <c r="A13909" t="s">
        <v>36</v>
      </c>
      <c r="B13909" s="18" t="s">
        <v>2604</v>
      </c>
      <c r="C13909" s="18">
        <v>2024</v>
      </c>
      <c r="D13909" s="56">
        <v>509</v>
      </c>
    </row>
    <row r="13910" spans="1:4">
      <c r="A13910" t="s">
        <v>36</v>
      </c>
      <c r="B13910" s="18" t="s">
        <v>2605</v>
      </c>
      <c r="C13910" s="18">
        <v>2024</v>
      </c>
      <c r="D13910" s="56">
        <v>375</v>
      </c>
    </row>
    <row r="13911" spans="1:4">
      <c r="A13911" t="s">
        <v>36</v>
      </c>
      <c r="B13911" s="18" t="s">
        <v>2606</v>
      </c>
      <c r="C13911" s="18">
        <v>2024</v>
      </c>
      <c r="D13911" s="56">
        <v>438</v>
      </c>
    </row>
    <row r="13912" spans="1:4">
      <c r="A13912" t="s">
        <v>36</v>
      </c>
      <c r="B13912" s="18" t="s">
        <v>2607</v>
      </c>
      <c r="C13912" s="18">
        <v>2024</v>
      </c>
      <c r="D13912" s="56">
        <v>493</v>
      </c>
    </row>
    <row r="13913" spans="1:4">
      <c r="A13913" t="s">
        <v>36</v>
      </c>
      <c r="B13913" s="18" t="s">
        <v>2608</v>
      </c>
      <c r="C13913" s="18">
        <v>2024</v>
      </c>
      <c r="D13913" s="56">
        <v>558</v>
      </c>
    </row>
    <row r="13914" spans="1:4">
      <c r="A13914" t="s">
        <v>36</v>
      </c>
      <c r="B13914" s="18" t="s">
        <v>2609</v>
      </c>
      <c r="C13914" s="18">
        <v>2024</v>
      </c>
      <c r="D13914" s="56">
        <v>476</v>
      </c>
    </row>
    <row r="13915" spans="1:4">
      <c r="A13915" t="s">
        <v>36</v>
      </c>
      <c r="B13915" s="18" t="s">
        <v>2610</v>
      </c>
      <c r="C13915" s="18">
        <v>2024</v>
      </c>
      <c r="D13915" s="56">
        <v>641</v>
      </c>
    </row>
    <row r="13916" spans="1:4">
      <c r="A13916" t="s">
        <v>36</v>
      </c>
      <c r="B13916" s="18" t="s">
        <v>2611</v>
      </c>
      <c r="C13916" s="18">
        <v>2024</v>
      </c>
      <c r="D13916" s="56">
        <v>186</v>
      </c>
    </row>
    <row r="13917" spans="1:4">
      <c r="A13917" t="s">
        <v>36</v>
      </c>
      <c r="B13917" s="18" t="s">
        <v>2612</v>
      </c>
      <c r="C13917" s="18">
        <v>2024</v>
      </c>
      <c r="D13917" s="56">
        <v>564</v>
      </c>
    </row>
    <row r="13918" spans="1:4">
      <c r="A13918" t="s">
        <v>36</v>
      </c>
      <c r="B13918" s="18" t="s">
        <v>2613</v>
      </c>
      <c r="C13918" s="18">
        <v>2024</v>
      </c>
      <c r="D13918" s="56">
        <v>557</v>
      </c>
    </row>
    <row r="13919" spans="1:4">
      <c r="A13919" t="s">
        <v>36</v>
      </c>
      <c r="B13919" s="18" t="s">
        <v>2614</v>
      </c>
      <c r="C13919" s="18">
        <v>2024</v>
      </c>
      <c r="D13919" s="56">
        <v>538</v>
      </c>
    </row>
    <row r="13920" spans="1:4">
      <c r="A13920" t="s">
        <v>36</v>
      </c>
      <c r="B13920" s="18" t="s">
        <v>2615</v>
      </c>
      <c r="C13920" s="18">
        <v>2024</v>
      </c>
      <c r="D13920" s="56">
        <v>579</v>
      </c>
    </row>
    <row r="13921" spans="1:4">
      <c r="A13921" t="s">
        <v>36</v>
      </c>
      <c r="B13921" s="18" t="s">
        <v>2616</v>
      </c>
      <c r="C13921" s="18">
        <v>2024</v>
      </c>
      <c r="D13921" s="56">
        <v>550</v>
      </c>
    </row>
    <row r="13922" spans="1:4">
      <c r="A13922" t="s">
        <v>36</v>
      </c>
      <c r="B13922" s="18" t="s">
        <v>2617</v>
      </c>
      <c r="C13922" s="18">
        <v>2024</v>
      </c>
      <c r="D13922" s="56">
        <v>634</v>
      </c>
    </row>
    <row r="13923" spans="1:4">
      <c r="A13923" t="s">
        <v>36</v>
      </c>
      <c r="B13923" s="18" t="s">
        <v>2618</v>
      </c>
      <c r="C13923" s="18">
        <v>2024</v>
      </c>
      <c r="D13923" s="56">
        <v>637</v>
      </c>
    </row>
    <row r="13924" spans="1:4">
      <c r="A13924" t="s">
        <v>36</v>
      </c>
      <c r="B13924" s="18" t="s">
        <v>2619</v>
      </c>
      <c r="C13924" s="18">
        <v>2024</v>
      </c>
      <c r="D13924" s="56">
        <v>603</v>
      </c>
    </row>
    <row r="13925" spans="1:4">
      <c r="A13925" t="s">
        <v>36</v>
      </c>
      <c r="B13925" s="18" t="s">
        <v>2620</v>
      </c>
      <c r="C13925" s="18">
        <v>2024</v>
      </c>
      <c r="D13925" s="56">
        <v>676</v>
      </c>
    </row>
    <row r="13926" spans="1:4">
      <c r="A13926" t="s">
        <v>36</v>
      </c>
      <c r="B13926" s="18" t="s">
        <v>2621</v>
      </c>
      <c r="C13926" s="18">
        <v>2024</v>
      </c>
      <c r="D13926" s="56">
        <v>591</v>
      </c>
    </row>
    <row r="13927" spans="1:4">
      <c r="A13927" t="s">
        <v>36</v>
      </c>
      <c r="B13927" s="18" t="s">
        <v>2622</v>
      </c>
      <c r="C13927" s="18">
        <v>2024</v>
      </c>
      <c r="D13927" s="56">
        <v>605</v>
      </c>
    </row>
    <row r="13928" spans="1:4">
      <c r="A13928" t="s">
        <v>36</v>
      </c>
      <c r="B13928" s="18" t="s">
        <v>2623</v>
      </c>
      <c r="C13928" s="18">
        <v>2024</v>
      </c>
      <c r="D13928" s="56">
        <v>324</v>
      </c>
    </row>
    <row r="13929" spans="1:4">
      <c r="A13929" t="s">
        <v>36</v>
      </c>
      <c r="B13929" s="18" t="s">
        <v>2624</v>
      </c>
      <c r="C13929" s="18">
        <v>2024</v>
      </c>
      <c r="D13929" s="56">
        <v>550</v>
      </c>
    </row>
    <row r="13930" spans="1:4">
      <c r="A13930" t="s">
        <v>36</v>
      </c>
      <c r="B13930" s="18" t="s">
        <v>2625</v>
      </c>
      <c r="C13930" s="18">
        <v>2024</v>
      </c>
      <c r="D13930" s="56">
        <v>505</v>
      </c>
    </row>
    <row r="13931" spans="1:4">
      <c r="A13931" t="s">
        <v>36</v>
      </c>
      <c r="B13931" s="18" t="s">
        <v>2626</v>
      </c>
      <c r="C13931" s="18">
        <v>2024</v>
      </c>
      <c r="D13931" s="56">
        <v>466</v>
      </c>
    </row>
    <row r="13932" spans="1:4">
      <c r="A13932" t="s">
        <v>36</v>
      </c>
      <c r="B13932" s="18" t="s">
        <v>2627</v>
      </c>
      <c r="C13932" s="18">
        <v>2024</v>
      </c>
      <c r="D13932" s="56">
        <v>385</v>
      </c>
    </row>
    <row r="13933" spans="1:4">
      <c r="A13933" t="s">
        <v>36</v>
      </c>
      <c r="B13933" s="18" t="s">
        <v>2628</v>
      </c>
      <c r="C13933" s="18">
        <v>2024</v>
      </c>
      <c r="D13933" s="56">
        <v>445</v>
      </c>
    </row>
    <row r="13934" spans="1:4">
      <c r="A13934" t="s">
        <v>36</v>
      </c>
      <c r="B13934" s="18" t="s">
        <v>2629</v>
      </c>
      <c r="C13934" s="18">
        <v>2024</v>
      </c>
      <c r="D13934" s="56">
        <v>629</v>
      </c>
    </row>
    <row r="13935" spans="1:4">
      <c r="A13935" t="s">
        <v>36</v>
      </c>
      <c r="B13935" s="18" t="s">
        <v>2630</v>
      </c>
      <c r="C13935" s="18">
        <v>2024</v>
      </c>
      <c r="D13935" s="56">
        <v>544</v>
      </c>
    </row>
    <row r="13936" spans="1:4">
      <c r="A13936" t="s">
        <v>36</v>
      </c>
      <c r="B13936" s="18" t="s">
        <v>2631</v>
      </c>
      <c r="C13936" s="18">
        <v>2024</v>
      </c>
      <c r="D13936" s="56">
        <v>550</v>
      </c>
    </row>
    <row r="13937" spans="1:4">
      <c r="A13937" t="s">
        <v>36</v>
      </c>
      <c r="B13937" s="18" t="s">
        <v>2632</v>
      </c>
      <c r="C13937" s="18">
        <v>2024</v>
      </c>
      <c r="D13937" s="56">
        <v>328</v>
      </c>
    </row>
    <row r="13938" spans="1:4">
      <c r="A13938" t="s">
        <v>36</v>
      </c>
      <c r="B13938" s="18" t="s">
        <v>2633</v>
      </c>
      <c r="C13938" s="18">
        <v>2024</v>
      </c>
      <c r="D13938" s="56">
        <v>388</v>
      </c>
    </row>
    <row r="13939" spans="1:4">
      <c r="A13939" t="s">
        <v>36</v>
      </c>
      <c r="B13939" s="18" t="s">
        <v>2634</v>
      </c>
      <c r="C13939" s="18">
        <v>2024</v>
      </c>
      <c r="D13939" s="56">
        <v>396</v>
      </c>
    </row>
    <row r="13940" spans="1:4">
      <c r="A13940" t="s">
        <v>36</v>
      </c>
      <c r="B13940" s="18" t="s">
        <v>2635</v>
      </c>
      <c r="C13940" s="18">
        <v>2024</v>
      </c>
      <c r="D13940" s="56">
        <v>400</v>
      </c>
    </row>
    <row r="13941" spans="1:4">
      <c r="A13941" t="s">
        <v>36</v>
      </c>
      <c r="B13941" s="18" t="s">
        <v>2636</v>
      </c>
      <c r="C13941" s="18">
        <v>2024</v>
      </c>
      <c r="D13941" s="56">
        <v>602</v>
      </c>
    </row>
    <row r="13942" spans="1:4">
      <c r="A13942" t="s">
        <v>36</v>
      </c>
      <c r="B13942" s="18" t="s">
        <v>2637</v>
      </c>
      <c r="C13942" s="18">
        <v>2024</v>
      </c>
      <c r="D13942" s="56">
        <v>464</v>
      </c>
    </row>
    <row r="13943" spans="1:4">
      <c r="A13943" t="s">
        <v>36</v>
      </c>
      <c r="B13943" s="18" t="s">
        <v>2638</v>
      </c>
      <c r="C13943" s="18">
        <v>2024</v>
      </c>
      <c r="D13943" s="56">
        <v>474</v>
      </c>
    </row>
    <row r="13944" spans="1:4">
      <c r="A13944" t="s">
        <v>36</v>
      </c>
      <c r="B13944" s="18" t="s">
        <v>2639</v>
      </c>
      <c r="C13944" s="18">
        <v>2024</v>
      </c>
      <c r="D13944" s="56">
        <v>577</v>
      </c>
    </row>
    <row r="13945" spans="1:4">
      <c r="A13945" t="s">
        <v>36</v>
      </c>
      <c r="B13945" s="18" t="s">
        <v>2640</v>
      </c>
      <c r="C13945" s="18">
        <v>2024</v>
      </c>
      <c r="D13945" s="56">
        <v>677</v>
      </c>
    </row>
    <row r="13946" spans="1:4">
      <c r="A13946" t="s">
        <v>36</v>
      </c>
      <c r="B13946" s="18" t="s">
        <v>2641</v>
      </c>
      <c r="C13946" s="18">
        <v>2024</v>
      </c>
      <c r="D13946" s="56">
        <v>594</v>
      </c>
    </row>
    <row r="13947" spans="1:4">
      <c r="A13947" t="s">
        <v>36</v>
      </c>
      <c r="B13947" s="18" t="s">
        <v>2642</v>
      </c>
      <c r="C13947" s="18">
        <v>2024</v>
      </c>
      <c r="D13947" s="56">
        <v>820</v>
      </c>
    </row>
    <row r="13948" spans="1:4">
      <c r="A13948" t="s">
        <v>36</v>
      </c>
      <c r="B13948" s="18" t="s">
        <v>2643</v>
      </c>
      <c r="C13948" s="18">
        <v>2024</v>
      </c>
      <c r="D13948" s="56">
        <v>292</v>
      </c>
    </row>
    <row r="13949" spans="1:4">
      <c r="A13949" t="s">
        <v>36</v>
      </c>
      <c r="B13949" s="18" t="s">
        <v>2644</v>
      </c>
      <c r="C13949" s="18">
        <v>2024</v>
      </c>
      <c r="D13949" s="56">
        <v>197</v>
      </c>
    </row>
    <row r="13950" spans="1:4">
      <c r="A13950" t="s">
        <v>36</v>
      </c>
      <c r="B13950" s="18" t="s">
        <v>2645</v>
      </c>
      <c r="C13950" s="18">
        <v>2024</v>
      </c>
      <c r="D13950" s="56">
        <v>418</v>
      </c>
    </row>
    <row r="13951" spans="1:4">
      <c r="A13951" t="s">
        <v>36</v>
      </c>
      <c r="B13951" s="18" t="s">
        <v>2646</v>
      </c>
      <c r="C13951" s="18">
        <v>2024</v>
      </c>
      <c r="D13951" s="56">
        <v>370</v>
      </c>
    </row>
    <row r="13952" spans="1:4">
      <c r="A13952" t="s">
        <v>36</v>
      </c>
      <c r="B13952" s="18" t="s">
        <v>2647</v>
      </c>
      <c r="C13952" s="18">
        <v>2024</v>
      </c>
      <c r="D13952" s="56">
        <v>555</v>
      </c>
    </row>
    <row r="13953" spans="1:4">
      <c r="A13953" t="s">
        <v>36</v>
      </c>
      <c r="B13953" s="18" t="s">
        <v>2648</v>
      </c>
      <c r="C13953" s="18">
        <v>2024</v>
      </c>
      <c r="D13953" s="56">
        <v>528</v>
      </c>
    </row>
    <row r="13954" spans="1:4">
      <c r="A13954" t="s">
        <v>36</v>
      </c>
      <c r="B13954" s="18" t="s">
        <v>2649</v>
      </c>
      <c r="C13954" s="18">
        <v>2024</v>
      </c>
      <c r="D13954" s="56">
        <v>686</v>
      </c>
    </row>
    <row r="13955" spans="1:4">
      <c r="A13955" t="s">
        <v>36</v>
      </c>
      <c r="B13955" s="18" t="s">
        <v>2650</v>
      </c>
      <c r="C13955" s="18">
        <v>2024</v>
      </c>
      <c r="D13955" s="56">
        <v>432</v>
      </c>
    </row>
    <row r="13956" spans="1:4">
      <c r="A13956" t="s">
        <v>36</v>
      </c>
      <c r="B13956" s="18" t="s">
        <v>2651</v>
      </c>
      <c r="C13956" s="18">
        <v>2024</v>
      </c>
      <c r="D13956" s="56">
        <v>539</v>
      </c>
    </row>
    <row r="13957" spans="1:4">
      <c r="A13957" t="s">
        <v>36</v>
      </c>
      <c r="B13957" s="18" t="s">
        <v>2652</v>
      </c>
      <c r="C13957" s="18">
        <v>2024</v>
      </c>
      <c r="D13957" s="56">
        <v>376</v>
      </c>
    </row>
    <row r="13958" spans="1:4">
      <c r="A13958" t="s">
        <v>36</v>
      </c>
      <c r="B13958" s="18" t="s">
        <v>2653</v>
      </c>
      <c r="C13958" s="18">
        <v>2024</v>
      </c>
      <c r="D13958" s="56">
        <v>653</v>
      </c>
    </row>
    <row r="13959" spans="1:4">
      <c r="A13959" t="s">
        <v>36</v>
      </c>
      <c r="B13959" s="18" t="s">
        <v>2654</v>
      </c>
      <c r="C13959" s="18">
        <v>2024</v>
      </c>
      <c r="D13959" s="56">
        <v>432</v>
      </c>
    </row>
    <row r="13960" spans="1:4">
      <c r="A13960" t="s">
        <v>36</v>
      </c>
      <c r="B13960" s="18" t="s">
        <v>2655</v>
      </c>
      <c r="C13960" s="18">
        <v>2024</v>
      </c>
      <c r="D13960" s="56">
        <v>577</v>
      </c>
    </row>
    <row r="13961" spans="1:4">
      <c r="A13961" t="s">
        <v>36</v>
      </c>
      <c r="B13961" s="18" t="s">
        <v>2656</v>
      </c>
      <c r="C13961" s="18">
        <v>2024</v>
      </c>
      <c r="D13961" s="56">
        <v>593</v>
      </c>
    </row>
    <row r="13962" spans="1:4">
      <c r="A13962" t="s">
        <v>36</v>
      </c>
      <c r="B13962" s="18" t="s">
        <v>2657</v>
      </c>
      <c r="C13962" s="18">
        <v>2024</v>
      </c>
      <c r="D13962" s="56">
        <v>421</v>
      </c>
    </row>
    <row r="13963" spans="1:4">
      <c r="A13963" t="s">
        <v>36</v>
      </c>
      <c r="B13963" s="18" t="s">
        <v>2658</v>
      </c>
      <c r="C13963" s="18">
        <v>2024</v>
      </c>
      <c r="D13963" s="56">
        <v>447</v>
      </c>
    </row>
    <row r="13964" spans="1:4">
      <c r="A13964" t="s">
        <v>36</v>
      </c>
      <c r="B13964" s="18" t="s">
        <v>2659</v>
      </c>
      <c r="C13964" s="18">
        <v>2024</v>
      </c>
      <c r="D13964" s="56">
        <v>361</v>
      </c>
    </row>
    <row r="13965" spans="1:4">
      <c r="A13965" t="s">
        <v>36</v>
      </c>
      <c r="B13965" s="18" t="s">
        <v>2660</v>
      </c>
      <c r="C13965" s="18">
        <v>2024</v>
      </c>
      <c r="D13965" s="56">
        <v>453</v>
      </c>
    </row>
    <row r="13966" spans="1:4">
      <c r="A13966" t="s">
        <v>36</v>
      </c>
      <c r="B13966" s="18" t="s">
        <v>2661</v>
      </c>
      <c r="C13966" s="18">
        <v>2024</v>
      </c>
      <c r="D13966" s="56">
        <v>358</v>
      </c>
    </row>
    <row r="13967" spans="1:4">
      <c r="A13967" t="s">
        <v>36</v>
      </c>
      <c r="B13967" s="18" t="s">
        <v>2662</v>
      </c>
      <c r="C13967" s="18">
        <v>2024</v>
      </c>
      <c r="D13967" s="56">
        <v>351</v>
      </c>
    </row>
    <row r="13968" spans="1:4">
      <c r="A13968" t="s">
        <v>36</v>
      </c>
      <c r="B13968" s="18" t="s">
        <v>2663</v>
      </c>
      <c r="C13968" s="18">
        <v>2024</v>
      </c>
      <c r="D13968" s="56">
        <v>232</v>
      </c>
    </row>
    <row r="13969" spans="1:4">
      <c r="A13969" t="s">
        <v>36</v>
      </c>
      <c r="B13969" s="18" t="s">
        <v>2664</v>
      </c>
      <c r="C13969" s="18">
        <v>2024</v>
      </c>
      <c r="D13969" s="56">
        <v>581</v>
      </c>
    </row>
    <row r="13970" spans="1:4">
      <c r="A13970" t="s">
        <v>36</v>
      </c>
      <c r="B13970" s="18" t="s">
        <v>2665</v>
      </c>
      <c r="C13970" s="18">
        <v>2024</v>
      </c>
      <c r="D13970" s="56">
        <v>593</v>
      </c>
    </row>
    <row r="13971" spans="1:4">
      <c r="A13971" t="s">
        <v>36</v>
      </c>
      <c r="B13971" s="18" t="s">
        <v>2666</v>
      </c>
      <c r="C13971" s="18">
        <v>2024</v>
      </c>
      <c r="D13971" s="56">
        <v>320</v>
      </c>
    </row>
    <row r="13972" spans="1:4">
      <c r="A13972" t="s">
        <v>36</v>
      </c>
      <c r="B13972" s="18" t="s">
        <v>2667</v>
      </c>
      <c r="C13972" s="18">
        <v>2024</v>
      </c>
      <c r="D13972" s="56">
        <v>406</v>
      </c>
    </row>
    <row r="13973" spans="1:4">
      <c r="A13973" t="s">
        <v>36</v>
      </c>
      <c r="B13973" s="18" t="s">
        <v>2668</v>
      </c>
      <c r="C13973" s="18">
        <v>2024</v>
      </c>
      <c r="D13973" s="56">
        <v>543</v>
      </c>
    </row>
    <row r="13974" spans="1:4">
      <c r="A13974" t="s">
        <v>36</v>
      </c>
      <c r="B13974" s="18" t="s">
        <v>2669</v>
      </c>
      <c r="C13974" s="18">
        <v>2024</v>
      </c>
      <c r="D13974" s="56">
        <v>482</v>
      </c>
    </row>
    <row r="13975" spans="1:4">
      <c r="A13975" t="s">
        <v>36</v>
      </c>
      <c r="B13975" s="18" t="s">
        <v>2670</v>
      </c>
      <c r="C13975" s="18">
        <v>2024</v>
      </c>
      <c r="D13975" s="56">
        <v>456</v>
      </c>
    </row>
    <row r="13976" spans="1:4">
      <c r="A13976" t="s">
        <v>36</v>
      </c>
      <c r="B13976" s="18" t="s">
        <v>2671</v>
      </c>
      <c r="C13976" s="18">
        <v>2024</v>
      </c>
      <c r="D13976" s="56">
        <v>395</v>
      </c>
    </row>
    <row r="13977" spans="1:4">
      <c r="A13977" t="s">
        <v>36</v>
      </c>
      <c r="B13977" s="18" t="s">
        <v>2672</v>
      </c>
      <c r="C13977" s="18">
        <v>2024</v>
      </c>
      <c r="D13977" s="56">
        <v>272</v>
      </c>
    </row>
    <row r="13978" spans="1:4">
      <c r="A13978" t="s">
        <v>36</v>
      </c>
      <c r="B13978" s="18" t="s">
        <v>2673</v>
      </c>
      <c r="C13978" s="18">
        <v>2024</v>
      </c>
      <c r="D13978" s="56">
        <v>541</v>
      </c>
    </row>
    <row r="13979" spans="1:4">
      <c r="A13979" t="s">
        <v>36</v>
      </c>
      <c r="B13979" s="18" t="s">
        <v>2674</v>
      </c>
      <c r="C13979" s="18">
        <v>2024</v>
      </c>
      <c r="D13979" s="56">
        <v>381</v>
      </c>
    </row>
    <row r="13980" spans="1:4">
      <c r="A13980" t="s">
        <v>36</v>
      </c>
      <c r="B13980" s="18" t="s">
        <v>2675</v>
      </c>
      <c r="C13980" s="18">
        <v>2024</v>
      </c>
      <c r="D13980" s="56">
        <v>664</v>
      </c>
    </row>
    <row r="13981" spans="1:4">
      <c r="A13981" t="s">
        <v>36</v>
      </c>
      <c r="B13981" s="18" t="s">
        <v>2676</v>
      </c>
      <c r="C13981" s="18">
        <v>2024</v>
      </c>
      <c r="D13981" s="56">
        <v>714</v>
      </c>
    </row>
    <row r="13982" spans="1:4">
      <c r="A13982" t="s">
        <v>36</v>
      </c>
      <c r="B13982" s="18" t="s">
        <v>2677</v>
      </c>
      <c r="C13982" s="18">
        <v>2024</v>
      </c>
      <c r="D13982" s="56">
        <v>487</v>
      </c>
    </row>
    <row r="13983" spans="1:4">
      <c r="A13983" t="s">
        <v>36</v>
      </c>
      <c r="B13983" s="18" t="s">
        <v>2678</v>
      </c>
      <c r="C13983" s="18">
        <v>2024</v>
      </c>
      <c r="D13983" s="56">
        <v>582</v>
      </c>
    </row>
    <row r="13984" spans="1:4">
      <c r="A13984" t="s">
        <v>36</v>
      </c>
      <c r="B13984" s="18" t="s">
        <v>2679</v>
      </c>
      <c r="C13984" s="18">
        <v>2024</v>
      </c>
      <c r="D13984" s="56">
        <v>525</v>
      </c>
    </row>
    <row r="13985" spans="1:4">
      <c r="A13985" t="s">
        <v>36</v>
      </c>
      <c r="B13985" s="18" t="s">
        <v>2680</v>
      </c>
      <c r="C13985" s="18">
        <v>2024</v>
      </c>
      <c r="D13985" s="56">
        <v>348</v>
      </c>
    </row>
    <row r="13986" spans="1:4">
      <c r="A13986" t="s">
        <v>36</v>
      </c>
      <c r="B13986" s="18" t="s">
        <v>2681</v>
      </c>
      <c r="C13986" s="18">
        <v>2024</v>
      </c>
      <c r="D13986" s="56">
        <v>664</v>
      </c>
    </row>
    <row r="13987" spans="1:4">
      <c r="A13987" t="s">
        <v>36</v>
      </c>
      <c r="B13987" s="18" t="s">
        <v>2682</v>
      </c>
      <c r="C13987" s="18">
        <v>2024</v>
      </c>
      <c r="D13987" s="56">
        <v>760</v>
      </c>
    </row>
    <row r="13988" spans="1:4">
      <c r="A13988" t="s">
        <v>36</v>
      </c>
      <c r="B13988" s="18" t="s">
        <v>2683</v>
      </c>
      <c r="C13988" s="18">
        <v>2024</v>
      </c>
      <c r="D13988" s="56">
        <v>677</v>
      </c>
    </row>
    <row r="13989" spans="1:4">
      <c r="A13989" t="s">
        <v>36</v>
      </c>
      <c r="B13989" s="18" t="s">
        <v>2684</v>
      </c>
      <c r="C13989" s="18">
        <v>2024</v>
      </c>
      <c r="D13989" s="56">
        <v>676</v>
      </c>
    </row>
    <row r="13990" spans="1:4">
      <c r="A13990" t="s">
        <v>36</v>
      </c>
      <c r="B13990" s="18" t="s">
        <v>2685</v>
      </c>
      <c r="C13990" s="18">
        <v>2024</v>
      </c>
      <c r="D13990" s="56">
        <v>436</v>
      </c>
    </row>
    <row r="13991" spans="1:4">
      <c r="A13991" t="s">
        <v>36</v>
      </c>
      <c r="B13991" s="18" t="s">
        <v>2686</v>
      </c>
      <c r="C13991" s="18">
        <v>2024</v>
      </c>
      <c r="D13991" s="56">
        <v>409</v>
      </c>
    </row>
    <row r="13992" spans="1:4">
      <c r="A13992" t="s">
        <v>36</v>
      </c>
      <c r="B13992" s="18" t="s">
        <v>2687</v>
      </c>
      <c r="C13992" s="18">
        <v>2024</v>
      </c>
      <c r="D13992" s="56">
        <v>455</v>
      </c>
    </row>
    <row r="13993" spans="1:4">
      <c r="A13993" t="s">
        <v>36</v>
      </c>
      <c r="B13993" s="18" t="s">
        <v>2688</v>
      </c>
      <c r="C13993" s="18">
        <v>2024</v>
      </c>
      <c r="D13993" s="56">
        <v>566</v>
      </c>
    </row>
    <row r="13994" spans="1:4">
      <c r="A13994" t="s">
        <v>36</v>
      </c>
      <c r="B13994" s="18" t="s">
        <v>2689</v>
      </c>
      <c r="C13994" s="18">
        <v>2024</v>
      </c>
      <c r="D13994" s="56">
        <v>553</v>
      </c>
    </row>
    <row r="13995" spans="1:4">
      <c r="A13995" t="s">
        <v>36</v>
      </c>
      <c r="B13995" s="18" t="s">
        <v>2690</v>
      </c>
      <c r="C13995" s="18">
        <v>2024</v>
      </c>
      <c r="D13995" s="56">
        <v>685</v>
      </c>
    </row>
    <row r="13996" spans="1:4">
      <c r="A13996" t="s">
        <v>36</v>
      </c>
      <c r="B13996" s="18" t="s">
        <v>2691</v>
      </c>
      <c r="C13996" s="18">
        <v>2024</v>
      </c>
      <c r="D13996" s="56">
        <v>566</v>
      </c>
    </row>
    <row r="13997" spans="1:4">
      <c r="A13997" t="s">
        <v>36</v>
      </c>
      <c r="B13997" s="18" t="s">
        <v>2692</v>
      </c>
      <c r="C13997" s="18">
        <v>2024</v>
      </c>
      <c r="D13997" s="56">
        <v>508</v>
      </c>
    </row>
    <row r="13998" spans="1:4">
      <c r="A13998" t="s">
        <v>36</v>
      </c>
      <c r="B13998" s="18" t="s">
        <v>2693</v>
      </c>
      <c r="C13998" s="18">
        <v>2024</v>
      </c>
      <c r="D13998" s="56">
        <v>282</v>
      </c>
    </row>
    <row r="13999" spans="1:4">
      <c r="A13999" t="s">
        <v>36</v>
      </c>
      <c r="B13999" s="18" t="s">
        <v>2694</v>
      </c>
      <c r="C13999" s="18">
        <v>2024</v>
      </c>
      <c r="D13999" s="56">
        <v>592</v>
      </c>
    </row>
    <row r="14000" spans="1:4">
      <c r="A14000" t="s">
        <v>36</v>
      </c>
      <c r="B14000" s="18" t="s">
        <v>2695</v>
      </c>
      <c r="C14000" s="18">
        <v>2024</v>
      </c>
      <c r="D14000" s="56">
        <v>307</v>
      </c>
    </row>
    <row r="14001" spans="1:4">
      <c r="A14001" t="s">
        <v>36</v>
      </c>
      <c r="B14001" s="18" t="s">
        <v>2696</v>
      </c>
      <c r="C14001" s="18">
        <v>2024</v>
      </c>
      <c r="D14001" s="56">
        <v>395</v>
      </c>
    </row>
    <row r="14002" spans="1:4">
      <c r="A14002" t="s">
        <v>36</v>
      </c>
      <c r="B14002" s="18" t="s">
        <v>2697</v>
      </c>
      <c r="C14002" s="18">
        <v>2024</v>
      </c>
      <c r="D14002" s="56">
        <v>386</v>
      </c>
    </row>
    <row r="14003" spans="1:4">
      <c r="A14003" t="s">
        <v>36</v>
      </c>
      <c r="B14003" s="18" t="s">
        <v>2698</v>
      </c>
      <c r="C14003" s="18">
        <v>2024</v>
      </c>
      <c r="D14003" s="56">
        <v>704</v>
      </c>
    </row>
    <row r="14004" spans="1:4">
      <c r="A14004" t="s">
        <v>36</v>
      </c>
      <c r="B14004" s="18" t="s">
        <v>2699</v>
      </c>
      <c r="C14004" s="18">
        <v>2024</v>
      </c>
      <c r="D14004" s="56">
        <v>759</v>
      </c>
    </row>
    <row r="14005" spans="1:4">
      <c r="A14005" t="s">
        <v>36</v>
      </c>
      <c r="B14005" s="18" t="s">
        <v>2700</v>
      </c>
      <c r="C14005" s="18">
        <v>2024</v>
      </c>
      <c r="D14005" s="56">
        <v>606</v>
      </c>
    </row>
    <row r="14006" spans="1:4">
      <c r="A14006" t="s">
        <v>36</v>
      </c>
      <c r="B14006" s="18" t="s">
        <v>2701</v>
      </c>
      <c r="C14006" s="18">
        <v>2024</v>
      </c>
      <c r="D14006" s="56">
        <v>270</v>
      </c>
    </row>
    <row r="14007" spans="1:4">
      <c r="A14007" t="s">
        <v>36</v>
      </c>
      <c r="B14007" s="18" t="s">
        <v>2702</v>
      </c>
      <c r="C14007" s="18">
        <v>2024</v>
      </c>
      <c r="D14007" s="56">
        <v>500</v>
      </c>
    </row>
    <row r="14008" spans="1:4">
      <c r="A14008" t="s">
        <v>36</v>
      </c>
      <c r="B14008" s="18" t="s">
        <v>2703</v>
      </c>
      <c r="C14008" s="18">
        <v>2024</v>
      </c>
      <c r="D14008" s="56">
        <v>348</v>
      </c>
    </row>
    <row r="14009" spans="1:4">
      <c r="A14009" t="s">
        <v>36</v>
      </c>
      <c r="B14009" s="18" t="s">
        <v>2704</v>
      </c>
      <c r="C14009" s="18">
        <v>2024</v>
      </c>
      <c r="D14009" s="56">
        <v>564</v>
      </c>
    </row>
    <row r="14010" spans="1:4">
      <c r="A14010" t="s">
        <v>36</v>
      </c>
      <c r="B14010" s="18" t="s">
        <v>2705</v>
      </c>
      <c r="C14010" s="18">
        <v>2024</v>
      </c>
      <c r="D14010" s="56">
        <v>552</v>
      </c>
    </row>
    <row r="14011" spans="1:4">
      <c r="A14011" t="s">
        <v>36</v>
      </c>
      <c r="B14011" s="18" t="s">
        <v>2706</v>
      </c>
      <c r="C14011" s="18">
        <v>2024</v>
      </c>
      <c r="D14011" s="56">
        <v>549</v>
      </c>
    </row>
    <row r="14012" spans="1:4">
      <c r="A14012" t="s">
        <v>36</v>
      </c>
      <c r="B14012" s="18" t="s">
        <v>2707</v>
      </c>
      <c r="C14012" s="18">
        <v>2024</v>
      </c>
      <c r="D14012" s="56">
        <v>658</v>
      </c>
    </row>
    <row r="14013" spans="1:4">
      <c r="A14013" t="s">
        <v>36</v>
      </c>
      <c r="B14013" s="18" t="s">
        <v>2708</v>
      </c>
      <c r="C14013" s="18">
        <v>2024</v>
      </c>
      <c r="D14013" s="56">
        <v>239</v>
      </c>
    </row>
    <row r="14014" spans="1:4">
      <c r="A14014" t="s">
        <v>36</v>
      </c>
      <c r="B14014" s="18" t="s">
        <v>2709</v>
      </c>
      <c r="C14014" s="18">
        <v>2024</v>
      </c>
      <c r="D14014" s="56">
        <v>442</v>
      </c>
    </row>
    <row r="14015" spans="1:4">
      <c r="A14015" t="s">
        <v>36</v>
      </c>
      <c r="B14015" s="18" t="s">
        <v>2710</v>
      </c>
      <c r="C14015" s="18">
        <v>2024</v>
      </c>
      <c r="D14015" s="56">
        <v>471</v>
      </c>
    </row>
    <row r="14016" spans="1:4">
      <c r="A14016" t="s">
        <v>36</v>
      </c>
      <c r="B14016" s="18" t="s">
        <v>2711</v>
      </c>
      <c r="C14016" s="18">
        <v>2024</v>
      </c>
      <c r="D14016" s="56">
        <v>343</v>
      </c>
    </row>
    <row r="14017" spans="1:4">
      <c r="A14017" t="s">
        <v>36</v>
      </c>
      <c r="B14017" s="18" t="s">
        <v>2712</v>
      </c>
      <c r="C14017" s="18">
        <v>2024</v>
      </c>
      <c r="D14017" s="56">
        <v>687</v>
      </c>
    </row>
    <row r="14018" spans="1:4">
      <c r="A14018" t="s">
        <v>36</v>
      </c>
      <c r="B14018" s="18" t="s">
        <v>2713</v>
      </c>
      <c r="C14018" s="18">
        <v>2024</v>
      </c>
      <c r="D14018" s="56">
        <v>626</v>
      </c>
    </row>
    <row r="14019" spans="1:4">
      <c r="A14019" t="s">
        <v>36</v>
      </c>
      <c r="B14019" s="18" t="s">
        <v>2714</v>
      </c>
      <c r="C14019" s="18">
        <v>2024</v>
      </c>
      <c r="D14019" s="56">
        <v>626</v>
      </c>
    </row>
    <row r="14020" spans="1:4">
      <c r="A14020" t="s">
        <v>36</v>
      </c>
      <c r="B14020" s="18" t="s">
        <v>2715</v>
      </c>
      <c r="C14020" s="18">
        <v>2024</v>
      </c>
      <c r="D14020" s="56">
        <v>435</v>
      </c>
    </row>
    <row r="14021" spans="1:4">
      <c r="A14021" t="s">
        <v>36</v>
      </c>
      <c r="B14021" s="18" t="s">
        <v>2716</v>
      </c>
      <c r="C14021" s="18">
        <v>2024</v>
      </c>
      <c r="D14021" s="56">
        <v>418</v>
      </c>
    </row>
    <row r="14022" spans="1:4">
      <c r="A14022" t="s">
        <v>36</v>
      </c>
      <c r="B14022" s="18" t="s">
        <v>2717</v>
      </c>
      <c r="C14022" s="18">
        <v>2024</v>
      </c>
      <c r="D14022" s="56">
        <v>605</v>
      </c>
    </row>
    <row r="14023" spans="1:4">
      <c r="A14023" t="s">
        <v>36</v>
      </c>
      <c r="B14023" s="18" t="s">
        <v>2718</v>
      </c>
      <c r="C14023" s="18">
        <v>2024</v>
      </c>
      <c r="D14023" s="56">
        <v>692</v>
      </c>
    </row>
    <row r="14024" spans="1:4">
      <c r="A14024" t="s">
        <v>36</v>
      </c>
      <c r="B14024" s="18" t="s">
        <v>2719</v>
      </c>
      <c r="C14024" s="18">
        <v>2024</v>
      </c>
      <c r="D14024" s="56">
        <v>478</v>
      </c>
    </row>
    <row r="14025" spans="1:4">
      <c r="A14025" t="s">
        <v>36</v>
      </c>
      <c r="B14025" s="18" t="s">
        <v>2720</v>
      </c>
      <c r="C14025" s="18">
        <v>2024</v>
      </c>
      <c r="D14025" s="56">
        <v>362</v>
      </c>
    </row>
    <row r="14026" spans="1:4">
      <c r="A14026" t="s">
        <v>36</v>
      </c>
      <c r="B14026" s="18" t="s">
        <v>2721</v>
      </c>
      <c r="C14026" s="18">
        <v>2024</v>
      </c>
      <c r="D14026" s="56">
        <v>345</v>
      </c>
    </row>
    <row r="14027" spans="1:4">
      <c r="A14027" t="s">
        <v>36</v>
      </c>
      <c r="B14027" s="18" t="s">
        <v>2722</v>
      </c>
      <c r="C14027" s="18">
        <v>2024</v>
      </c>
      <c r="D14027" s="56">
        <v>362</v>
      </c>
    </row>
    <row r="14028" spans="1:4">
      <c r="A14028" t="s">
        <v>36</v>
      </c>
      <c r="B14028" s="18" t="s">
        <v>2723</v>
      </c>
      <c r="C14028" s="18">
        <v>2024</v>
      </c>
      <c r="D14028" s="56">
        <v>584</v>
      </c>
    </row>
    <row r="14029" spans="1:4">
      <c r="A14029" t="s">
        <v>36</v>
      </c>
      <c r="B14029" s="18" t="s">
        <v>2724</v>
      </c>
      <c r="C14029" s="18">
        <v>2024</v>
      </c>
      <c r="D14029" s="56">
        <v>443</v>
      </c>
    </row>
    <row r="14030" spans="1:4">
      <c r="A14030" t="s">
        <v>36</v>
      </c>
      <c r="B14030" s="18" t="s">
        <v>2725</v>
      </c>
      <c r="C14030" s="18">
        <v>2024</v>
      </c>
      <c r="D14030" s="56">
        <v>444</v>
      </c>
    </row>
    <row r="14031" spans="1:4">
      <c r="A14031" t="s">
        <v>36</v>
      </c>
      <c r="B14031" s="18" t="s">
        <v>2726</v>
      </c>
      <c r="C14031" s="18">
        <v>2024</v>
      </c>
      <c r="D14031" s="56">
        <v>429</v>
      </c>
    </row>
    <row r="14032" spans="1:4">
      <c r="A14032" t="s">
        <v>36</v>
      </c>
      <c r="B14032" s="18" t="s">
        <v>2727</v>
      </c>
      <c r="C14032" s="18">
        <v>2024</v>
      </c>
      <c r="D14032" s="56">
        <v>626</v>
      </c>
    </row>
    <row r="14033" spans="1:4">
      <c r="A14033" t="s">
        <v>36</v>
      </c>
      <c r="B14033" s="18" t="s">
        <v>2728</v>
      </c>
      <c r="C14033" s="18">
        <v>2024</v>
      </c>
      <c r="D14033" s="56">
        <v>460</v>
      </c>
    </row>
    <row r="14034" spans="1:4">
      <c r="A14034" t="s">
        <v>36</v>
      </c>
      <c r="B14034" s="18" t="s">
        <v>2729</v>
      </c>
      <c r="C14034" s="18">
        <v>2024</v>
      </c>
      <c r="D14034" s="56">
        <v>350</v>
      </c>
    </row>
    <row r="14035" spans="1:4">
      <c r="A14035" t="s">
        <v>36</v>
      </c>
      <c r="B14035" s="18" t="s">
        <v>2730</v>
      </c>
      <c r="C14035" s="18">
        <v>2024</v>
      </c>
      <c r="D14035" s="56">
        <v>437</v>
      </c>
    </row>
    <row r="14036" spans="1:4">
      <c r="A14036" t="s">
        <v>36</v>
      </c>
      <c r="B14036" s="18" t="s">
        <v>2731</v>
      </c>
      <c r="C14036" s="18">
        <v>2024</v>
      </c>
      <c r="D14036" s="56">
        <v>423</v>
      </c>
    </row>
    <row r="14037" spans="1:4">
      <c r="A14037" t="s">
        <v>36</v>
      </c>
      <c r="B14037" s="18" t="s">
        <v>2732</v>
      </c>
      <c r="C14037" s="18">
        <v>2024</v>
      </c>
      <c r="D14037" s="56">
        <v>424</v>
      </c>
    </row>
    <row r="14038" spans="1:4">
      <c r="A14038" t="s">
        <v>36</v>
      </c>
      <c r="B14038" s="18" t="s">
        <v>2733</v>
      </c>
      <c r="C14038" s="18">
        <v>2024</v>
      </c>
      <c r="D14038" s="56">
        <v>427</v>
      </c>
    </row>
    <row r="14039" spans="1:4">
      <c r="A14039" t="s">
        <v>36</v>
      </c>
      <c r="B14039" s="18" t="s">
        <v>2734</v>
      </c>
      <c r="C14039" s="18">
        <v>2024</v>
      </c>
      <c r="D14039" s="56">
        <v>443</v>
      </c>
    </row>
    <row r="14040" spans="1:4">
      <c r="A14040" t="s">
        <v>36</v>
      </c>
      <c r="B14040" s="18" t="s">
        <v>2735</v>
      </c>
      <c r="C14040" s="18">
        <v>2024</v>
      </c>
      <c r="D14040" s="56">
        <v>494</v>
      </c>
    </row>
    <row r="14041" spans="1:4">
      <c r="A14041" t="s">
        <v>36</v>
      </c>
      <c r="B14041" s="18" t="s">
        <v>2736</v>
      </c>
      <c r="C14041" s="18">
        <v>2024</v>
      </c>
      <c r="D14041" s="56">
        <v>407</v>
      </c>
    </row>
    <row r="14042" spans="1:4">
      <c r="A14042" t="s">
        <v>36</v>
      </c>
      <c r="B14042" s="18" t="s">
        <v>2737</v>
      </c>
      <c r="C14042" s="18">
        <v>2024</v>
      </c>
      <c r="D14042" s="56">
        <v>356</v>
      </c>
    </row>
    <row r="14043" spans="1:4">
      <c r="A14043" t="s">
        <v>36</v>
      </c>
      <c r="B14043" s="18" t="s">
        <v>2738</v>
      </c>
      <c r="C14043" s="18">
        <v>2024</v>
      </c>
      <c r="D14043" s="56">
        <v>302</v>
      </c>
    </row>
    <row r="14044" spans="1:4">
      <c r="A14044" t="s">
        <v>36</v>
      </c>
      <c r="B14044" s="18" t="s">
        <v>2739</v>
      </c>
      <c r="C14044" s="18">
        <v>2024</v>
      </c>
      <c r="D14044" s="56">
        <v>250</v>
      </c>
    </row>
    <row r="14045" spans="1:4">
      <c r="A14045" t="s">
        <v>36</v>
      </c>
      <c r="B14045" s="18" t="s">
        <v>2740</v>
      </c>
      <c r="C14045" s="18">
        <v>2024</v>
      </c>
      <c r="D14045" s="56">
        <v>299</v>
      </c>
    </row>
    <row r="14046" spans="1:4">
      <c r="A14046" t="s">
        <v>36</v>
      </c>
      <c r="B14046" s="18" t="s">
        <v>2741</v>
      </c>
      <c r="C14046" s="18">
        <v>2024</v>
      </c>
      <c r="D14046" s="56">
        <v>407</v>
      </c>
    </row>
    <row r="14047" spans="1:4">
      <c r="A14047" t="s">
        <v>36</v>
      </c>
      <c r="B14047" s="18" t="s">
        <v>2742</v>
      </c>
      <c r="C14047" s="18">
        <v>2024</v>
      </c>
      <c r="D14047" s="56">
        <v>270</v>
      </c>
    </row>
    <row r="14048" spans="1:4">
      <c r="A14048" t="s">
        <v>36</v>
      </c>
      <c r="B14048" s="18" t="s">
        <v>2743</v>
      </c>
      <c r="C14048" s="18">
        <v>2024</v>
      </c>
      <c r="D14048" s="56">
        <v>393</v>
      </c>
    </row>
    <row r="14049" spans="1:4">
      <c r="A14049" t="s">
        <v>36</v>
      </c>
      <c r="B14049" s="18" t="s">
        <v>2744</v>
      </c>
      <c r="C14049" s="18">
        <v>2024</v>
      </c>
      <c r="D14049" s="56">
        <v>351</v>
      </c>
    </row>
    <row r="14050" spans="1:4">
      <c r="A14050" t="s">
        <v>36</v>
      </c>
      <c r="B14050" s="18" t="s">
        <v>2745</v>
      </c>
      <c r="C14050" s="18">
        <v>2024</v>
      </c>
      <c r="D14050" s="56">
        <v>647</v>
      </c>
    </row>
    <row r="14051" spans="1:4">
      <c r="A14051" t="s">
        <v>36</v>
      </c>
      <c r="B14051" s="18" t="s">
        <v>2746</v>
      </c>
      <c r="C14051" s="18">
        <v>2024</v>
      </c>
      <c r="D14051" s="56">
        <v>560</v>
      </c>
    </row>
    <row r="14052" spans="1:4">
      <c r="A14052" t="s">
        <v>36</v>
      </c>
      <c r="B14052" s="18" t="s">
        <v>2747</v>
      </c>
      <c r="C14052" s="18">
        <v>2024</v>
      </c>
      <c r="D14052" s="56">
        <v>407</v>
      </c>
    </row>
    <row r="14053" spans="1:4">
      <c r="A14053" t="s">
        <v>36</v>
      </c>
      <c r="B14053" s="18" t="s">
        <v>2748</v>
      </c>
      <c r="C14053" s="18">
        <v>2024</v>
      </c>
      <c r="D14053" s="56">
        <v>308</v>
      </c>
    </row>
    <row r="14054" spans="1:4">
      <c r="A14054" t="s">
        <v>36</v>
      </c>
      <c r="B14054" s="18" t="s">
        <v>2749</v>
      </c>
      <c r="C14054" s="18">
        <v>2024</v>
      </c>
      <c r="D14054" s="56">
        <v>459</v>
      </c>
    </row>
    <row r="14055" spans="1:4">
      <c r="A14055" t="s">
        <v>36</v>
      </c>
      <c r="B14055" s="18" t="s">
        <v>2750</v>
      </c>
      <c r="C14055" s="18">
        <v>2024</v>
      </c>
      <c r="D14055" s="56">
        <v>428</v>
      </c>
    </row>
    <row r="14056" spans="1:4">
      <c r="A14056" t="s">
        <v>36</v>
      </c>
      <c r="B14056" s="18" t="s">
        <v>2751</v>
      </c>
      <c r="C14056" s="18">
        <v>2024</v>
      </c>
      <c r="D14056" s="56">
        <v>484</v>
      </c>
    </row>
    <row r="14057" spans="1:4">
      <c r="A14057" t="s">
        <v>36</v>
      </c>
      <c r="B14057" s="18" t="s">
        <v>2752</v>
      </c>
      <c r="C14057" s="18">
        <v>2024</v>
      </c>
      <c r="D14057" s="56">
        <v>844</v>
      </c>
    </row>
    <row r="14058" spans="1:4">
      <c r="A14058" t="s">
        <v>36</v>
      </c>
      <c r="B14058" s="18" t="s">
        <v>2753</v>
      </c>
      <c r="C14058" s="18">
        <v>2024</v>
      </c>
      <c r="D14058" s="56">
        <v>297</v>
      </c>
    </row>
    <row r="14059" spans="1:4">
      <c r="A14059" t="s">
        <v>36</v>
      </c>
      <c r="B14059" s="18" t="s">
        <v>2754</v>
      </c>
      <c r="C14059" s="18">
        <v>2024</v>
      </c>
      <c r="D14059" s="56">
        <v>465</v>
      </c>
    </row>
    <row r="14060" spans="1:4">
      <c r="A14060" t="s">
        <v>36</v>
      </c>
      <c r="B14060" s="18" t="s">
        <v>2755</v>
      </c>
      <c r="C14060" s="18">
        <v>2024</v>
      </c>
      <c r="D14060" s="56">
        <v>432</v>
      </c>
    </row>
    <row r="14061" spans="1:4">
      <c r="A14061" t="s">
        <v>36</v>
      </c>
      <c r="B14061" s="18" t="s">
        <v>2756</v>
      </c>
      <c r="C14061" s="18">
        <v>2024</v>
      </c>
      <c r="D14061" s="56">
        <v>375</v>
      </c>
    </row>
    <row r="14062" spans="1:4">
      <c r="A14062" t="s">
        <v>36</v>
      </c>
      <c r="B14062" s="18" t="s">
        <v>2757</v>
      </c>
      <c r="C14062" s="18">
        <v>2024</v>
      </c>
      <c r="D14062" s="56">
        <v>185</v>
      </c>
    </row>
    <row r="14063" spans="1:4">
      <c r="A14063" t="s">
        <v>36</v>
      </c>
      <c r="B14063" s="18" t="s">
        <v>2758</v>
      </c>
      <c r="C14063" s="18">
        <v>2024</v>
      </c>
      <c r="D14063" s="56">
        <v>400</v>
      </c>
    </row>
    <row r="14064" spans="1:4">
      <c r="A14064" t="s">
        <v>36</v>
      </c>
      <c r="B14064" s="18" t="s">
        <v>2759</v>
      </c>
      <c r="C14064" s="18">
        <v>2024</v>
      </c>
      <c r="D14064" s="56">
        <v>446</v>
      </c>
    </row>
    <row r="14065" spans="1:4">
      <c r="A14065" t="s">
        <v>36</v>
      </c>
      <c r="B14065" s="18" t="s">
        <v>2760</v>
      </c>
      <c r="C14065" s="18">
        <v>2024</v>
      </c>
      <c r="D14065" s="56">
        <v>316</v>
      </c>
    </row>
    <row r="14066" spans="1:4">
      <c r="A14066" t="s">
        <v>36</v>
      </c>
      <c r="B14066" s="18" t="s">
        <v>2761</v>
      </c>
      <c r="C14066" s="18">
        <v>2024</v>
      </c>
      <c r="D14066" s="56">
        <v>250</v>
      </c>
    </row>
    <row r="14067" spans="1:4">
      <c r="A14067" t="s">
        <v>36</v>
      </c>
      <c r="B14067" s="18" t="s">
        <v>2762</v>
      </c>
      <c r="C14067" s="18">
        <v>2024</v>
      </c>
      <c r="D14067" s="56">
        <v>549</v>
      </c>
    </row>
    <row r="14068" spans="1:4">
      <c r="A14068" t="s">
        <v>36</v>
      </c>
      <c r="B14068" s="18" t="s">
        <v>2763</v>
      </c>
      <c r="C14068" s="18">
        <v>2024</v>
      </c>
      <c r="D14068" s="56">
        <v>387</v>
      </c>
    </row>
    <row r="14069" spans="1:4">
      <c r="A14069" t="s">
        <v>36</v>
      </c>
      <c r="B14069" s="18" t="s">
        <v>2764</v>
      </c>
      <c r="C14069" s="18">
        <v>2024</v>
      </c>
      <c r="D14069" s="56">
        <v>432</v>
      </c>
    </row>
    <row r="14070" spans="1:4">
      <c r="A14070" t="s">
        <v>36</v>
      </c>
      <c r="B14070" s="18" t="s">
        <v>2765</v>
      </c>
      <c r="C14070" s="18">
        <v>2024</v>
      </c>
      <c r="D14070" s="56">
        <v>108</v>
      </c>
    </row>
    <row r="14071" spans="1:4">
      <c r="A14071" t="s">
        <v>36</v>
      </c>
      <c r="B14071" s="18" t="s">
        <v>2766</v>
      </c>
      <c r="C14071" s="18">
        <v>2024</v>
      </c>
      <c r="D14071" s="56">
        <v>429</v>
      </c>
    </row>
    <row r="14072" spans="1:4">
      <c r="A14072" t="s">
        <v>36</v>
      </c>
      <c r="B14072" s="18" t="s">
        <v>2767</v>
      </c>
      <c r="C14072" s="18">
        <v>2024</v>
      </c>
      <c r="D14072" s="56">
        <v>682</v>
      </c>
    </row>
    <row r="14073" spans="1:4">
      <c r="A14073" t="s">
        <v>36</v>
      </c>
      <c r="B14073" s="18" t="s">
        <v>2768</v>
      </c>
      <c r="C14073" s="18">
        <v>2024</v>
      </c>
      <c r="D14073" s="56">
        <v>419</v>
      </c>
    </row>
    <row r="14074" spans="1:4">
      <c r="A14074" t="s">
        <v>36</v>
      </c>
      <c r="B14074" s="18" t="s">
        <v>2769</v>
      </c>
      <c r="C14074" s="18">
        <v>2024</v>
      </c>
      <c r="D14074" s="56">
        <v>470</v>
      </c>
    </row>
    <row r="14075" spans="1:4">
      <c r="A14075" t="s">
        <v>36</v>
      </c>
      <c r="B14075" s="18" t="s">
        <v>2770</v>
      </c>
      <c r="C14075" s="18">
        <v>2024</v>
      </c>
      <c r="D14075" s="56">
        <v>337</v>
      </c>
    </row>
    <row r="14076" spans="1:4">
      <c r="A14076" t="s">
        <v>36</v>
      </c>
      <c r="B14076" s="18" t="s">
        <v>2771</v>
      </c>
      <c r="C14076" s="18">
        <v>2024</v>
      </c>
      <c r="D14076" s="56">
        <v>504</v>
      </c>
    </row>
    <row r="14077" spans="1:4">
      <c r="A14077" t="s">
        <v>36</v>
      </c>
      <c r="B14077" s="18" t="s">
        <v>2772</v>
      </c>
      <c r="C14077" s="18">
        <v>2024</v>
      </c>
      <c r="D14077" s="56">
        <v>401</v>
      </c>
    </row>
    <row r="14078" spans="1:4">
      <c r="A14078" t="s">
        <v>36</v>
      </c>
      <c r="B14078" s="18" t="s">
        <v>2773</v>
      </c>
      <c r="C14078" s="18">
        <v>2024</v>
      </c>
      <c r="D14078" s="56">
        <v>598</v>
      </c>
    </row>
    <row r="14079" spans="1:4">
      <c r="A14079" t="s">
        <v>36</v>
      </c>
      <c r="B14079" s="18" t="s">
        <v>2774</v>
      </c>
      <c r="C14079" s="18">
        <v>2024</v>
      </c>
      <c r="D14079" s="56">
        <v>501</v>
      </c>
    </row>
    <row r="14080" spans="1:4">
      <c r="A14080" t="s">
        <v>36</v>
      </c>
      <c r="B14080" s="18" t="s">
        <v>2775</v>
      </c>
      <c r="C14080" s="18">
        <v>2024</v>
      </c>
      <c r="D14080" s="56">
        <v>612</v>
      </c>
    </row>
    <row r="14081" spans="1:4">
      <c r="A14081" t="s">
        <v>36</v>
      </c>
      <c r="B14081" s="18" t="s">
        <v>2776</v>
      </c>
      <c r="C14081" s="18">
        <v>2024</v>
      </c>
      <c r="D14081" s="56">
        <v>593</v>
      </c>
    </row>
    <row r="14082" spans="1:4">
      <c r="A14082" t="s">
        <v>36</v>
      </c>
      <c r="B14082" s="18" t="s">
        <v>2777</v>
      </c>
      <c r="C14082" s="18">
        <v>2024</v>
      </c>
      <c r="D14082" s="56">
        <v>475</v>
      </c>
    </row>
    <row r="14083" spans="1:4">
      <c r="A14083" t="s">
        <v>36</v>
      </c>
      <c r="B14083" s="18" t="s">
        <v>2778</v>
      </c>
      <c r="C14083" s="18">
        <v>2024</v>
      </c>
      <c r="D14083" s="56">
        <v>842</v>
      </c>
    </row>
    <row r="14084" spans="1:4">
      <c r="A14084" t="s">
        <v>36</v>
      </c>
      <c r="B14084" s="18" t="s">
        <v>2779</v>
      </c>
      <c r="C14084" s="18">
        <v>2024</v>
      </c>
      <c r="D14084" s="56">
        <v>853</v>
      </c>
    </row>
    <row r="14085" spans="1:4">
      <c r="A14085" t="s">
        <v>36</v>
      </c>
      <c r="B14085" s="18" t="s">
        <v>2780</v>
      </c>
      <c r="C14085" s="18">
        <v>2024</v>
      </c>
      <c r="D14085" s="56">
        <v>779</v>
      </c>
    </row>
    <row r="14086" spans="1:4">
      <c r="A14086" t="s">
        <v>36</v>
      </c>
      <c r="B14086" s="18" t="s">
        <v>2781</v>
      </c>
      <c r="C14086" s="18">
        <v>2024</v>
      </c>
      <c r="D14086" s="56">
        <v>523</v>
      </c>
    </row>
    <row r="14087" spans="1:4">
      <c r="A14087" t="s">
        <v>36</v>
      </c>
      <c r="B14087" s="18" t="s">
        <v>2782</v>
      </c>
      <c r="C14087" s="18">
        <v>2024</v>
      </c>
      <c r="D14087" s="56">
        <v>671</v>
      </c>
    </row>
    <row r="14088" spans="1:4">
      <c r="A14088" t="s">
        <v>36</v>
      </c>
      <c r="B14088" s="18" t="s">
        <v>2783</v>
      </c>
      <c r="C14088" s="18">
        <v>2024</v>
      </c>
      <c r="D14088" s="56">
        <v>628</v>
      </c>
    </row>
    <row r="14089" spans="1:4">
      <c r="A14089" t="s">
        <v>36</v>
      </c>
      <c r="B14089" s="18" t="s">
        <v>2784</v>
      </c>
      <c r="C14089" s="18">
        <v>2024</v>
      </c>
      <c r="D14089" s="56">
        <v>429</v>
      </c>
    </row>
    <row r="14090" spans="1:4">
      <c r="A14090" t="s">
        <v>36</v>
      </c>
      <c r="B14090" s="18" t="s">
        <v>2785</v>
      </c>
      <c r="C14090" s="18">
        <v>2024</v>
      </c>
      <c r="D14090" s="56">
        <v>364</v>
      </c>
    </row>
    <row r="14091" spans="1:4">
      <c r="A14091" t="s">
        <v>36</v>
      </c>
      <c r="B14091" s="18" t="s">
        <v>2786</v>
      </c>
      <c r="C14091" s="18">
        <v>2024</v>
      </c>
      <c r="D14091" s="56">
        <v>368</v>
      </c>
    </row>
    <row r="14092" spans="1:4">
      <c r="A14092" t="s">
        <v>36</v>
      </c>
      <c r="B14092" s="18" t="s">
        <v>2787</v>
      </c>
      <c r="C14092" s="18">
        <v>2024</v>
      </c>
      <c r="D14092" s="56">
        <v>560</v>
      </c>
    </row>
    <row r="14093" spans="1:4">
      <c r="A14093" t="s">
        <v>36</v>
      </c>
      <c r="B14093" s="18" t="s">
        <v>2788</v>
      </c>
      <c r="C14093" s="18">
        <v>2024</v>
      </c>
      <c r="D14093" s="56">
        <v>331</v>
      </c>
    </row>
    <row r="14094" spans="1:4">
      <c r="A14094" t="s">
        <v>36</v>
      </c>
      <c r="B14094" s="18" t="s">
        <v>2789</v>
      </c>
      <c r="C14094" s="18">
        <v>2024</v>
      </c>
      <c r="D14094" s="56">
        <v>433</v>
      </c>
    </row>
    <row r="14095" spans="1:4">
      <c r="A14095" t="s">
        <v>36</v>
      </c>
      <c r="B14095" s="18" t="s">
        <v>2790</v>
      </c>
      <c r="C14095" s="18">
        <v>2024</v>
      </c>
      <c r="D14095" s="56">
        <v>292</v>
      </c>
    </row>
    <row r="14096" spans="1:4">
      <c r="A14096" t="s">
        <v>36</v>
      </c>
      <c r="B14096" s="18" t="s">
        <v>2791</v>
      </c>
      <c r="C14096" s="18">
        <v>2024</v>
      </c>
      <c r="D14096" s="56">
        <v>492</v>
      </c>
    </row>
    <row r="14097" spans="1:4">
      <c r="A14097" t="s">
        <v>36</v>
      </c>
      <c r="B14097" s="18" t="s">
        <v>2792</v>
      </c>
      <c r="C14097" s="18">
        <v>2024</v>
      </c>
      <c r="D14097" s="56">
        <v>393</v>
      </c>
    </row>
    <row r="14098" spans="1:4">
      <c r="A14098" t="s">
        <v>36</v>
      </c>
      <c r="B14098" s="18" t="s">
        <v>2793</v>
      </c>
      <c r="C14098" s="18">
        <v>2024</v>
      </c>
      <c r="D14098" s="56">
        <v>484</v>
      </c>
    </row>
    <row r="14099" spans="1:4">
      <c r="A14099" t="s">
        <v>36</v>
      </c>
      <c r="B14099" s="18" t="s">
        <v>2794</v>
      </c>
      <c r="C14099" s="18">
        <v>2024</v>
      </c>
      <c r="D14099" s="56">
        <v>404</v>
      </c>
    </row>
    <row r="14100" spans="1:4">
      <c r="A14100" t="s">
        <v>36</v>
      </c>
      <c r="B14100" s="18" t="s">
        <v>2795</v>
      </c>
      <c r="C14100" s="18">
        <v>2024</v>
      </c>
      <c r="D14100" s="56">
        <v>197</v>
      </c>
    </row>
    <row r="14101" spans="1:4">
      <c r="A14101" t="s">
        <v>36</v>
      </c>
      <c r="B14101" s="18" t="s">
        <v>2796</v>
      </c>
      <c r="C14101" s="18">
        <v>2024</v>
      </c>
      <c r="D14101" s="56">
        <v>461</v>
      </c>
    </row>
    <row r="14102" spans="1:4">
      <c r="A14102" t="s">
        <v>36</v>
      </c>
      <c r="B14102" s="18" t="s">
        <v>2797</v>
      </c>
      <c r="C14102" s="18">
        <v>2024</v>
      </c>
      <c r="D14102" s="56">
        <v>498</v>
      </c>
    </row>
    <row r="14103" spans="1:4">
      <c r="A14103" t="s">
        <v>36</v>
      </c>
      <c r="B14103" s="18" t="s">
        <v>2798</v>
      </c>
      <c r="C14103" s="18">
        <v>2024</v>
      </c>
      <c r="D14103" s="56">
        <v>650</v>
      </c>
    </row>
    <row r="14104" spans="1:4">
      <c r="A14104" t="s">
        <v>36</v>
      </c>
      <c r="B14104" s="18" t="s">
        <v>2799</v>
      </c>
      <c r="C14104" s="18">
        <v>2024</v>
      </c>
      <c r="D14104" s="56">
        <v>453</v>
      </c>
    </row>
    <row r="14105" spans="1:4">
      <c r="A14105" t="s">
        <v>36</v>
      </c>
      <c r="B14105" s="18" t="s">
        <v>2800</v>
      </c>
      <c r="C14105" s="18">
        <v>2024</v>
      </c>
      <c r="D14105" s="56">
        <v>509</v>
      </c>
    </row>
    <row r="14106" spans="1:4">
      <c r="A14106" t="s">
        <v>36</v>
      </c>
      <c r="B14106" s="18" t="s">
        <v>2801</v>
      </c>
      <c r="C14106" s="18">
        <v>2024</v>
      </c>
      <c r="D14106" s="56">
        <v>553</v>
      </c>
    </row>
    <row r="14107" spans="1:4">
      <c r="A14107" t="s">
        <v>36</v>
      </c>
      <c r="B14107" s="18" t="s">
        <v>2802</v>
      </c>
      <c r="C14107" s="18">
        <v>2024</v>
      </c>
      <c r="D14107" s="56">
        <v>290</v>
      </c>
    </row>
    <row r="14108" spans="1:4">
      <c r="A14108" t="s">
        <v>36</v>
      </c>
      <c r="B14108" s="18" t="s">
        <v>2803</v>
      </c>
      <c r="C14108" s="18">
        <v>2024</v>
      </c>
      <c r="D14108" s="56">
        <v>386</v>
      </c>
    </row>
    <row r="14109" spans="1:4">
      <c r="A14109" t="s">
        <v>36</v>
      </c>
      <c r="B14109" s="18" t="s">
        <v>2804</v>
      </c>
      <c r="C14109" s="18">
        <v>2024</v>
      </c>
      <c r="D14109" s="56">
        <v>808</v>
      </c>
    </row>
    <row r="14110" spans="1:4">
      <c r="A14110" t="s">
        <v>36</v>
      </c>
      <c r="B14110" s="18" t="s">
        <v>2805</v>
      </c>
      <c r="C14110" s="18">
        <v>2024</v>
      </c>
      <c r="D14110" s="56">
        <v>654</v>
      </c>
    </row>
    <row r="14111" spans="1:4">
      <c r="A14111" t="s">
        <v>36</v>
      </c>
      <c r="B14111" s="18" t="s">
        <v>2806</v>
      </c>
      <c r="C14111" s="18">
        <v>2024</v>
      </c>
      <c r="D14111" s="56">
        <v>671</v>
      </c>
    </row>
    <row r="14112" spans="1:4">
      <c r="A14112" t="s">
        <v>36</v>
      </c>
      <c r="B14112" s="18" t="s">
        <v>2807</v>
      </c>
      <c r="C14112" s="18">
        <v>2024</v>
      </c>
      <c r="D14112" s="56">
        <v>544</v>
      </c>
    </row>
    <row r="14113" spans="1:4">
      <c r="A14113" t="s">
        <v>36</v>
      </c>
      <c r="B14113" s="18" t="s">
        <v>2808</v>
      </c>
      <c r="C14113" s="18">
        <v>2024</v>
      </c>
      <c r="D14113" s="56">
        <v>368</v>
      </c>
    </row>
    <row r="14114" spans="1:4">
      <c r="A14114" t="s">
        <v>36</v>
      </c>
      <c r="B14114" s="18" t="s">
        <v>2809</v>
      </c>
      <c r="C14114" s="18">
        <v>2024</v>
      </c>
      <c r="D14114" s="56">
        <v>373</v>
      </c>
    </row>
    <row r="14115" spans="1:4">
      <c r="A14115" t="s">
        <v>36</v>
      </c>
      <c r="B14115" s="18" t="s">
        <v>2810</v>
      </c>
      <c r="C14115" s="18">
        <v>2024</v>
      </c>
      <c r="D14115" s="56">
        <v>728</v>
      </c>
    </row>
    <row r="14116" spans="1:4">
      <c r="A14116" t="s">
        <v>36</v>
      </c>
      <c r="B14116" s="18" t="s">
        <v>2811</v>
      </c>
      <c r="C14116" s="18">
        <v>2024</v>
      </c>
      <c r="D14116" s="56">
        <v>748</v>
      </c>
    </row>
    <row r="14117" spans="1:4">
      <c r="A14117" t="s">
        <v>36</v>
      </c>
      <c r="B14117" s="18" t="s">
        <v>2812</v>
      </c>
      <c r="C14117" s="18">
        <v>2024</v>
      </c>
      <c r="D14117" s="56">
        <v>272</v>
      </c>
    </row>
    <row r="14118" spans="1:4">
      <c r="A14118" t="s">
        <v>36</v>
      </c>
      <c r="B14118" s="18" t="s">
        <v>2813</v>
      </c>
      <c r="C14118" s="18">
        <v>2024</v>
      </c>
      <c r="D14118" s="56">
        <v>422</v>
      </c>
    </row>
    <row r="14119" spans="1:4">
      <c r="A14119" t="s">
        <v>36</v>
      </c>
      <c r="B14119" s="18" t="s">
        <v>2814</v>
      </c>
      <c r="C14119" s="18">
        <v>2024</v>
      </c>
      <c r="D14119" s="56">
        <v>660</v>
      </c>
    </row>
    <row r="14120" spans="1:4">
      <c r="A14120" t="s">
        <v>36</v>
      </c>
      <c r="B14120" s="18" t="s">
        <v>2815</v>
      </c>
      <c r="C14120" s="18">
        <v>2024</v>
      </c>
      <c r="D14120" s="56">
        <v>427</v>
      </c>
    </row>
    <row r="14121" spans="1:4">
      <c r="A14121" t="s">
        <v>36</v>
      </c>
      <c r="B14121" s="18" t="s">
        <v>2816</v>
      </c>
      <c r="C14121" s="18">
        <v>2024</v>
      </c>
      <c r="D14121" s="56">
        <v>559</v>
      </c>
    </row>
    <row r="14122" spans="1:4">
      <c r="A14122" t="s">
        <v>36</v>
      </c>
      <c r="B14122" s="18" t="s">
        <v>2817</v>
      </c>
      <c r="C14122" s="18">
        <v>2024</v>
      </c>
      <c r="D14122" s="56">
        <v>626</v>
      </c>
    </row>
    <row r="14123" spans="1:4">
      <c r="A14123" t="s">
        <v>36</v>
      </c>
      <c r="B14123" s="18" t="s">
        <v>2818</v>
      </c>
      <c r="C14123" s="18">
        <v>2024</v>
      </c>
      <c r="D14123" s="56">
        <v>354</v>
      </c>
    </row>
    <row r="14124" spans="1:4">
      <c r="A14124" t="s">
        <v>36</v>
      </c>
      <c r="B14124" s="18" t="s">
        <v>2819</v>
      </c>
      <c r="C14124" s="18">
        <v>2024</v>
      </c>
      <c r="D14124" s="56">
        <v>378</v>
      </c>
    </row>
    <row r="14125" spans="1:4">
      <c r="A14125" t="s">
        <v>36</v>
      </c>
      <c r="B14125" s="18" t="s">
        <v>2820</v>
      </c>
      <c r="C14125" s="18">
        <v>2024</v>
      </c>
      <c r="D14125" s="56">
        <v>359</v>
      </c>
    </row>
    <row r="14126" spans="1:4">
      <c r="A14126" t="s">
        <v>36</v>
      </c>
      <c r="B14126" s="18" t="s">
        <v>2821</v>
      </c>
      <c r="C14126" s="18">
        <v>2024</v>
      </c>
      <c r="D14126" s="56">
        <v>351</v>
      </c>
    </row>
    <row r="14127" spans="1:4">
      <c r="A14127" t="s">
        <v>36</v>
      </c>
      <c r="B14127" s="18" t="s">
        <v>2822</v>
      </c>
      <c r="C14127" s="18">
        <v>2024</v>
      </c>
      <c r="D14127" s="56">
        <v>495</v>
      </c>
    </row>
    <row r="14128" spans="1:4">
      <c r="A14128" t="s">
        <v>36</v>
      </c>
      <c r="B14128" s="18" t="s">
        <v>2823</v>
      </c>
      <c r="C14128" s="18">
        <v>2024</v>
      </c>
      <c r="D14128" s="56">
        <v>410</v>
      </c>
    </row>
    <row r="14129" spans="1:4">
      <c r="A14129" t="s">
        <v>36</v>
      </c>
      <c r="B14129" s="18" t="s">
        <v>2824</v>
      </c>
      <c r="C14129" s="18">
        <v>2024</v>
      </c>
      <c r="D14129" s="56">
        <v>440</v>
      </c>
    </row>
    <row r="14130" spans="1:4">
      <c r="A14130" t="s">
        <v>36</v>
      </c>
      <c r="B14130" s="18" t="s">
        <v>2825</v>
      </c>
      <c r="C14130" s="18">
        <v>2024</v>
      </c>
      <c r="D14130" s="56">
        <v>511</v>
      </c>
    </row>
    <row r="14131" spans="1:4">
      <c r="A14131" t="s">
        <v>36</v>
      </c>
      <c r="B14131" s="18" t="s">
        <v>2826</v>
      </c>
      <c r="C14131" s="18">
        <v>2024</v>
      </c>
      <c r="D14131" s="56">
        <v>532</v>
      </c>
    </row>
    <row r="14132" spans="1:4">
      <c r="A14132" t="s">
        <v>36</v>
      </c>
      <c r="B14132" s="18" t="s">
        <v>2827</v>
      </c>
      <c r="C14132" s="18">
        <v>2024</v>
      </c>
      <c r="D14132" s="56">
        <v>355</v>
      </c>
    </row>
    <row r="14133" spans="1:4">
      <c r="A14133" t="s">
        <v>36</v>
      </c>
      <c r="B14133" s="18" t="s">
        <v>2828</v>
      </c>
      <c r="C14133" s="18">
        <v>2024</v>
      </c>
      <c r="D14133" s="56">
        <v>493</v>
      </c>
    </row>
    <row r="14134" spans="1:4">
      <c r="A14134" t="s">
        <v>36</v>
      </c>
      <c r="B14134" s="18" t="s">
        <v>2829</v>
      </c>
      <c r="C14134" s="18">
        <v>2024</v>
      </c>
      <c r="D14134" s="56">
        <v>308</v>
      </c>
    </row>
    <row r="14135" spans="1:4">
      <c r="A14135" t="s">
        <v>36</v>
      </c>
      <c r="B14135" s="18" t="s">
        <v>2830</v>
      </c>
      <c r="C14135" s="18">
        <v>2024</v>
      </c>
      <c r="D14135" s="56">
        <v>414</v>
      </c>
    </row>
    <row r="14136" spans="1:4">
      <c r="A14136" t="s">
        <v>36</v>
      </c>
      <c r="B14136" s="18" t="s">
        <v>2831</v>
      </c>
      <c r="C14136" s="18">
        <v>2024</v>
      </c>
      <c r="D14136" s="56">
        <v>511</v>
      </c>
    </row>
    <row r="14137" spans="1:4">
      <c r="A14137" t="s">
        <v>36</v>
      </c>
      <c r="B14137" s="18" t="s">
        <v>2832</v>
      </c>
      <c r="C14137" s="18">
        <v>2024</v>
      </c>
      <c r="D14137" s="56">
        <v>391</v>
      </c>
    </row>
    <row r="14138" spans="1:4">
      <c r="A14138" t="s">
        <v>36</v>
      </c>
      <c r="B14138" s="18" t="s">
        <v>2833</v>
      </c>
      <c r="C14138" s="18">
        <v>2024</v>
      </c>
      <c r="D14138" s="56">
        <v>454</v>
      </c>
    </row>
    <row r="14139" spans="1:4">
      <c r="A14139" t="s">
        <v>36</v>
      </c>
      <c r="B14139" s="18" t="s">
        <v>2834</v>
      </c>
      <c r="C14139" s="18">
        <v>2024</v>
      </c>
      <c r="D14139" s="56">
        <v>447</v>
      </c>
    </row>
    <row r="14140" spans="1:4">
      <c r="A14140" t="s">
        <v>36</v>
      </c>
      <c r="B14140" s="18" t="s">
        <v>2835</v>
      </c>
      <c r="C14140" s="18">
        <v>2024</v>
      </c>
      <c r="D14140" s="56">
        <v>506</v>
      </c>
    </row>
    <row r="14141" spans="1:4">
      <c r="A14141" t="s">
        <v>36</v>
      </c>
      <c r="B14141" s="18" t="s">
        <v>2836</v>
      </c>
      <c r="C14141" s="18">
        <v>2024</v>
      </c>
      <c r="D14141" s="56">
        <v>477</v>
      </c>
    </row>
    <row r="14142" spans="1:4">
      <c r="A14142" t="s">
        <v>36</v>
      </c>
      <c r="B14142" s="18" t="s">
        <v>2837</v>
      </c>
      <c r="C14142" s="18">
        <v>2024</v>
      </c>
      <c r="D14142" s="56">
        <v>193</v>
      </c>
    </row>
    <row r="14143" spans="1:4">
      <c r="A14143" t="s">
        <v>36</v>
      </c>
      <c r="B14143" s="18" t="s">
        <v>2838</v>
      </c>
      <c r="C14143" s="18">
        <v>2024</v>
      </c>
      <c r="D14143" s="56">
        <v>900</v>
      </c>
    </row>
    <row r="14144" spans="1:4">
      <c r="A14144" t="s">
        <v>36</v>
      </c>
      <c r="B14144" s="18" t="s">
        <v>2839</v>
      </c>
      <c r="C14144" s="18">
        <v>2024</v>
      </c>
      <c r="D14144" s="56">
        <v>454</v>
      </c>
    </row>
    <row r="14145" spans="1:4">
      <c r="A14145" t="s">
        <v>36</v>
      </c>
      <c r="B14145" s="18" t="s">
        <v>2840</v>
      </c>
      <c r="C14145" s="18">
        <v>2024</v>
      </c>
      <c r="D14145" s="56">
        <v>621</v>
      </c>
    </row>
    <row r="14146" spans="1:4">
      <c r="A14146" t="s">
        <v>36</v>
      </c>
      <c r="B14146" s="18" t="s">
        <v>2841</v>
      </c>
      <c r="C14146" s="18">
        <v>2024</v>
      </c>
      <c r="D14146" s="56">
        <v>453</v>
      </c>
    </row>
    <row r="14147" spans="1:4">
      <c r="A14147" t="s">
        <v>36</v>
      </c>
      <c r="B14147" s="18" t="s">
        <v>2842</v>
      </c>
      <c r="C14147" s="18">
        <v>2024</v>
      </c>
      <c r="D14147" s="56">
        <v>460</v>
      </c>
    </row>
    <row r="14148" spans="1:4">
      <c r="A14148" t="s">
        <v>36</v>
      </c>
      <c r="B14148" s="18" t="s">
        <v>2843</v>
      </c>
      <c r="C14148" s="18">
        <v>2024</v>
      </c>
      <c r="D14148" s="56">
        <v>269</v>
      </c>
    </row>
    <row r="14149" spans="1:4">
      <c r="A14149" t="s">
        <v>36</v>
      </c>
      <c r="B14149" s="18" t="s">
        <v>2844</v>
      </c>
      <c r="C14149" s="18">
        <v>2024</v>
      </c>
      <c r="D14149" s="56">
        <v>628</v>
      </c>
    </row>
    <row r="14150" spans="1:4">
      <c r="A14150" t="s">
        <v>36</v>
      </c>
      <c r="B14150" s="18" t="s">
        <v>2845</v>
      </c>
      <c r="C14150" s="18">
        <v>2024</v>
      </c>
      <c r="D14150" s="56">
        <v>678</v>
      </c>
    </row>
    <row r="14151" spans="1:4">
      <c r="A14151" t="s">
        <v>36</v>
      </c>
      <c r="B14151" s="18" t="s">
        <v>2846</v>
      </c>
      <c r="C14151" s="18">
        <v>2024</v>
      </c>
      <c r="D14151" s="56">
        <v>403</v>
      </c>
    </row>
    <row r="14152" spans="1:4">
      <c r="A14152" t="s">
        <v>36</v>
      </c>
      <c r="B14152" s="18" t="s">
        <v>2847</v>
      </c>
      <c r="C14152" s="18">
        <v>2024</v>
      </c>
      <c r="D14152" s="56">
        <v>348</v>
      </c>
    </row>
    <row r="14153" spans="1:4">
      <c r="A14153" t="s">
        <v>36</v>
      </c>
      <c r="B14153" s="18" t="s">
        <v>2848</v>
      </c>
      <c r="C14153" s="18">
        <v>2024</v>
      </c>
      <c r="D14153" s="56">
        <v>242</v>
      </c>
    </row>
    <row r="14154" spans="1:4">
      <c r="A14154" t="s">
        <v>36</v>
      </c>
      <c r="B14154" s="18" t="s">
        <v>2849</v>
      </c>
      <c r="C14154" s="18">
        <v>2024</v>
      </c>
      <c r="D14154" s="56">
        <v>452</v>
      </c>
    </row>
    <row r="14155" spans="1:4">
      <c r="A14155" t="s">
        <v>36</v>
      </c>
      <c r="B14155" s="18" t="s">
        <v>2850</v>
      </c>
      <c r="C14155" s="18">
        <v>2024</v>
      </c>
      <c r="D14155" s="56">
        <v>620</v>
      </c>
    </row>
    <row r="14156" spans="1:4">
      <c r="A14156" t="s">
        <v>36</v>
      </c>
      <c r="B14156" s="18" t="s">
        <v>2851</v>
      </c>
      <c r="C14156" s="18">
        <v>2024</v>
      </c>
      <c r="D14156" s="56">
        <v>288</v>
      </c>
    </row>
    <row r="14157" spans="1:4">
      <c r="A14157" t="s">
        <v>36</v>
      </c>
      <c r="B14157" s="18" t="s">
        <v>2852</v>
      </c>
      <c r="C14157" s="18">
        <v>2024</v>
      </c>
      <c r="D14157" s="56">
        <v>339</v>
      </c>
    </row>
    <row r="14158" spans="1:4">
      <c r="A14158" t="s">
        <v>36</v>
      </c>
      <c r="B14158" s="18" t="s">
        <v>2853</v>
      </c>
      <c r="C14158" s="18">
        <v>2024</v>
      </c>
      <c r="D14158" s="56">
        <v>413</v>
      </c>
    </row>
    <row r="14159" spans="1:4">
      <c r="A14159" t="s">
        <v>36</v>
      </c>
      <c r="B14159" s="18" t="s">
        <v>2854</v>
      </c>
      <c r="C14159" s="18">
        <v>2024</v>
      </c>
      <c r="D14159" s="56">
        <v>561</v>
      </c>
    </row>
    <row r="14160" spans="1:4">
      <c r="A14160" t="s">
        <v>36</v>
      </c>
      <c r="B14160" s="18" t="s">
        <v>2855</v>
      </c>
      <c r="C14160" s="18">
        <v>2024</v>
      </c>
      <c r="D14160" s="56">
        <v>533</v>
      </c>
    </row>
    <row r="14161" spans="1:4">
      <c r="A14161" t="s">
        <v>36</v>
      </c>
      <c r="B14161" s="18" t="s">
        <v>2856</v>
      </c>
      <c r="C14161" s="18">
        <v>2024</v>
      </c>
      <c r="D14161" s="56">
        <v>370</v>
      </c>
    </row>
    <row r="14162" spans="1:4">
      <c r="A14162" t="s">
        <v>36</v>
      </c>
      <c r="B14162" s="18" t="s">
        <v>2857</v>
      </c>
      <c r="C14162" s="18">
        <v>2024</v>
      </c>
      <c r="D14162" s="56">
        <v>593</v>
      </c>
    </row>
    <row r="14163" spans="1:4">
      <c r="A14163" t="s">
        <v>36</v>
      </c>
      <c r="B14163" s="18" t="s">
        <v>2858</v>
      </c>
      <c r="C14163" s="18">
        <v>2024</v>
      </c>
      <c r="D14163" s="56">
        <v>541</v>
      </c>
    </row>
    <row r="14164" spans="1:4">
      <c r="A14164" t="s">
        <v>36</v>
      </c>
      <c r="B14164" s="18" t="s">
        <v>2859</v>
      </c>
      <c r="C14164" s="18">
        <v>2024</v>
      </c>
      <c r="D14164" s="56">
        <v>884</v>
      </c>
    </row>
    <row r="14165" spans="1:4">
      <c r="A14165" t="s">
        <v>36</v>
      </c>
      <c r="B14165" s="18" t="s">
        <v>2860</v>
      </c>
      <c r="C14165" s="18">
        <v>2024</v>
      </c>
      <c r="D14165" s="56">
        <v>243</v>
      </c>
    </row>
    <row r="14166" spans="1:4">
      <c r="A14166" t="s">
        <v>36</v>
      </c>
      <c r="B14166" s="18" t="s">
        <v>2861</v>
      </c>
      <c r="C14166" s="18">
        <v>2024</v>
      </c>
      <c r="D14166" s="56">
        <v>775</v>
      </c>
    </row>
    <row r="14167" spans="1:4">
      <c r="A14167" t="s">
        <v>36</v>
      </c>
      <c r="B14167" s="18" t="s">
        <v>2862</v>
      </c>
      <c r="C14167" s="18">
        <v>2024</v>
      </c>
      <c r="D14167" s="56">
        <v>641</v>
      </c>
    </row>
    <row r="14168" spans="1:4">
      <c r="A14168" t="s">
        <v>36</v>
      </c>
      <c r="B14168" s="18" t="s">
        <v>2863</v>
      </c>
      <c r="C14168" s="18">
        <v>2024</v>
      </c>
      <c r="D14168" s="56">
        <v>479</v>
      </c>
    </row>
    <row r="14169" spans="1:4">
      <c r="A14169" t="s">
        <v>36</v>
      </c>
      <c r="B14169" s="18" t="s">
        <v>2864</v>
      </c>
      <c r="C14169" s="18">
        <v>2024</v>
      </c>
      <c r="D14169" s="56">
        <v>367</v>
      </c>
    </row>
    <row r="14170" spans="1:4">
      <c r="A14170" t="s">
        <v>36</v>
      </c>
      <c r="B14170" s="18" t="s">
        <v>2865</v>
      </c>
      <c r="C14170" s="18">
        <v>2024</v>
      </c>
      <c r="D14170" s="56">
        <v>537</v>
      </c>
    </row>
    <row r="14171" spans="1:4">
      <c r="A14171" t="s">
        <v>36</v>
      </c>
      <c r="B14171" s="18" t="s">
        <v>2866</v>
      </c>
      <c r="C14171" s="18">
        <v>2024</v>
      </c>
      <c r="D14171" s="56">
        <v>500</v>
      </c>
    </row>
    <row r="14172" spans="1:4">
      <c r="A14172" t="s">
        <v>36</v>
      </c>
      <c r="B14172" s="18" t="s">
        <v>2867</v>
      </c>
      <c r="C14172" s="18">
        <v>2024</v>
      </c>
      <c r="D14172" s="56">
        <v>316</v>
      </c>
    </row>
    <row r="14173" spans="1:4">
      <c r="A14173" t="s">
        <v>36</v>
      </c>
      <c r="B14173" s="18" t="s">
        <v>2868</v>
      </c>
      <c r="C14173" s="18">
        <v>2024</v>
      </c>
      <c r="D14173" s="56">
        <v>535</v>
      </c>
    </row>
    <row r="14174" spans="1:4">
      <c r="A14174" t="s">
        <v>36</v>
      </c>
      <c r="B14174" s="18" t="s">
        <v>2869</v>
      </c>
      <c r="C14174" s="18">
        <v>2024</v>
      </c>
      <c r="D14174" s="56">
        <v>386</v>
      </c>
    </row>
    <row r="14175" spans="1:4">
      <c r="A14175" t="s">
        <v>36</v>
      </c>
      <c r="B14175" s="18" t="s">
        <v>2870</v>
      </c>
      <c r="C14175" s="18">
        <v>2024</v>
      </c>
      <c r="D14175" s="56">
        <v>373</v>
      </c>
    </row>
    <row r="14176" spans="1:4">
      <c r="A14176" t="s">
        <v>36</v>
      </c>
      <c r="B14176" s="18" t="s">
        <v>2871</v>
      </c>
      <c r="C14176" s="18">
        <v>2024</v>
      </c>
      <c r="D14176" s="56">
        <v>670</v>
      </c>
    </row>
    <row r="14177" spans="1:4">
      <c r="A14177" t="s">
        <v>36</v>
      </c>
      <c r="B14177" s="18" t="s">
        <v>2872</v>
      </c>
      <c r="C14177" s="18">
        <v>2024</v>
      </c>
      <c r="D14177" s="56">
        <v>594</v>
      </c>
    </row>
    <row r="14178" spans="1:4">
      <c r="A14178" t="s">
        <v>36</v>
      </c>
      <c r="B14178" s="18" t="s">
        <v>2873</v>
      </c>
      <c r="C14178" s="18">
        <v>2024</v>
      </c>
      <c r="D14178" s="56">
        <v>399</v>
      </c>
    </row>
    <row r="14179" spans="1:4">
      <c r="A14179" t="s">
        <v>36</v>
      </c>
      <c r="B14179" s="18" t="s">
        <v>2874</v>
      </c>
      <c r="C14179" s="18">
        <v>2024</v>
      </c>
      <c r="D14179" s="56">
        <v>1041</v>
      </c>
    </row>
    <row r="14180" spans="1:4">
      <c r="A14180" t="s">
        <v>36</v>
      </c>
      <c r="B14180" s="18" t="s">
        <v>2875</v>
      </c>
      <c r="C14180" s="18">
        <v>2024</v>
      </c>
      <c r="D14180" s="56">
        <v>606</v>
      </c>
    </row>
    <row r="14181" spans="1:4">
      <c r="A14181" t="s">
        <v>36</v>
      </c>
      <c r="B14181" s="18" t="s">
        <v>2876</v>
      </c>
      <c r="C14181" s="18">
        <v>2024</v>
      </c>
      <c r="D14181" s="56">
        <v>670</v>
      </c>
    </row>
    <row r="14182" spans="1:4">
      <c r="A14182" t="s">
        <v>36</v>
      </c>
      <c r="B14182" s="18" t="s">
        <v>2877</v>
      </c>
      <c r="C14182" s="18">
        <v>2024</v>
      </c>
      <c r="D14182" s="56">
        <v>570</v>
      </c>
    </row>
    <row r="14183" spans="1:4">
      <c r="A14183" t="s">
        <v>36</v>
      </c>
      <c r="B14183" s="18" t="s">
        <v>2878</v>
      </c>
      <c r="C14183" s="18">
        <v>2024</v>
      </c>
      <c r="D14183" s="56">
        <v>467</v>
      </c>
    </row>
    <row r="14184" spans="1:4">
      <c r="A14184" t="s">
        <v>36</v>
      </c>
      <c r="B14184" s="18" t="s">
        <v>2879</v>
      </c>
      <c r="C14184" s="18">
        <v>2024</v>
      </c>
      <c r="D14184" s="56">
        <v>651</v>
      </c>
    </row>
    <row r="14185" spans="1:4">
      <c r="A14185" t="s">
        <v>36</v>
      </c>
      <c r="B14185" s="18" t="s">
        <v>2880</v>
      </c>
      <c r="C14185" s="18">
        <v>2024</v>
      </c>
      <c r="D14185" s="56">
        <v>505</v>
      </c>
    </row>
    <row r="14186" spans="1:4">
      <c r="A14186" t="s">
        <v>36</v>
      </c>
      <c r="B14186" s="18" t="s">
        <v>2881</v>
      </c>
      <c r="C14186" s="18">
        <v>2024</v>
      </c>
      <c r="D14186" s="56">
        <v>766</v>
      </c>
    </row>
    <row r="14187" spans="1:4">
      <c r="A14187" t="s">
        <v>36</v>
      </c>
      <c r="B14187" s="18" t="s">
        <v>2882</v>
      </c>
      <c r="C14187" s="18">
        <v>2024</v>
      </c>
      <c r="D14187" s="56">
        <v>653</v>
      </c>
    </row>
    <row r="14188" spans="1:4">
      <c r="A14188" t="s">
        <v>36</v>
      </c>
      <c r="B14188" s="18" t="s">
        <v>2883</v>
      </c>
      <c r="C14188" s="18">
        <v>2024</v>
      </c>
      <c r="D14188" s="56">
        <v>550</v>
      </c>
    </row>
    <row r="14189" spans="1:4">
      <c r="A14189" t="s">
        <v>36</v>
      </c>
      <c r="B14189" s="18" t="s">
        <v>2884</v>
      </c>
      <c r="C14189" s="18">
        <v>2024</v>
      </c>
      <c r="D14189" s="56">
        <v>862</v>
      </c>
    </row>
    <row r="14190" spans="1:4">
      <c r="A14190" t="s">
        <v>36</v>
      </c>
      <c r="B14190" s="18" t="s">
        <v>2885</v>
      </c>
      <c r="C14190" s="18">
        <v>2024</v>
      </c>
      <c r="D14190" s="56">
        <v>547</v>
      </c>
    </row>
    <row r="14191" spans="1:4">
      <c r="A14191" t="s">
        <v>36</v>
      </c>
      <c r="B14191" s="18" t="s">
        <v>2886</v>
      </c>
      <c r="C14191" s="18">
        <v>2024</v>
      </c>
      <c r="D14191" s="56">
        <v>432</v>
      </c>
    </row>
    <row r="14192" spans="1:4">
      <c r="A14192" t="s">
        <v>36</v>
      </c>
      <c r="B14192" s="18" t="s">
        <v>2887</v>
      </c>
      <c r="C14192" s="18">
        <v>2024</v>
      </c>
      <c r="D14192" s="56">
        <v>921</v>
      </c>
    </row>
    <row r="14193" spans="1:4">
      <c r="A14193" t="s">
        <v>36</v>
      </c>
      <c r="B14193" s="18" t="s">
        <v>2888</v>
      </c>
      <c r="C14193" s="18">
        <v>2024</v>
      </c>
      <c r="D14193" s="56">
        <v>578</v>
      </c>
    </row>
    <row r="14194" spans="1:4">
      <c r="A14194" t="s">
        <v>36</v>
      </c>
      <c r="B14194" s="18" t="s">
        <v>2889</v>
      </c>
      <c r="C14194" s="18">
        <v>2024</v>
      </c>
      <c r="D14194" s="56">
        <v>759</v>
      </c>
    </row>
    <row r="14195" spans="1:4">
      <c r="A14195" t="s">
        <v>36</v>
      </c>
      <c r="B14195" s="18" t="s">
        <v>2890</v>
      </c>
      <c r="C14195" s="18">
        <v>2024</v>
      </c>
      <c r="D14195" s="56">
        <v>432</v>
      </c>
    </row>
    <row r="14196" spans="1:4">
      <c r="A14196" t="s">
        <v>36</v>
      </c>
      <c r="B14196" s="18" t="s">
        <v>2891</v>
      </c>
      <c r="C14196" s="18">
        <v>2024</v>
      </c>
      <c r="D14196" s="56">
        <v>413</v>
      </c>
    </row>
    <row r="14197" spans="1:4">
      <c r="A14197" t="s">
        <v>36</v>
      </c>
      <c r="B14197" s="18" t="s">
        <v>2892</v>
      </c>
      <c r="C14197" s="18">
        <v>2024</v>
      </c>
      <c r="D14197" s="56">
        <v>402</v>
      </c>
    </row>
    <row r="14198" spans="1:4">
      <c r="A14198" t="s">
        <v>36</v>
      </c>
      <c r="B14198" s="18" t="s">
        <v>2893</v>
      </c>
      <c r="C14198" s="18">
        <v>2024</v>
      </c>
      <c r="D14198" s="56">
        <v>522</v>
      </c>
    </row>
    <row r="14199" spans="1:4">
      <c r="A14199" t="s">
        <v>36</v>
      </c>
      <c r="B14199" s="18" t="s">
        <v>2894</v>
      </c>
      <c r="C14199" s="18">
        <v>2024</v>
      </c>
      <c r="D14199" s="56">
        <v>511</v>
      </c>
    </row>
    <row r="14200" spans="1:4">
      <c r="A14200" t="s">
        <v>36</v>
      </c>
      <c r="B14200" s="18" t="s">
        <v>2895</v>
      </c>
      <c r="C14200" s="18">
        <v>2024</v>
      </c>
      <c r="D14200" s="56">
        <v>789</v>
      </c>
    </row>
    <row r="14201" spans="1:4">
      <c r="A14201" t="s">
        <v>36</v>
      </c>
      <c r="B14201" s="18" t="s">
        <v>2896</v>
      </c>
      <c r="C14201" s="18">
        <v>2024</v>
      </c>
      <c r="D14201" s="56">
        <v>825</v>
      </c>
    </row>
    <row r="14202" spans="1:4">
      <c r="A14202" t="s">
        <v>36</v>
      </c>
      <c r="B14202" s="18" t="s">
        <v>2897</v>
      </c>
      <c r="C14202" s="18">
        <v>2024</v>
      </c>
      <c r="D14202" s="56">
        <v>461</v>
      </c>
    </row>
    <row r="14203" spans="1:4">
      <c r="A14203" t="s">
        <v>36</v>
      </c>
      <c r="B14203" s="18" t="s">
        <v>2898</v>
      </c>
      <c r="C14203" s="18">
        <v>2024</v>
      </c>
      <c r="D14203" s="56">
        <v>549</v>
      </c>
    </row>
    <row r="14204" spans="1:4">
      <c r="A14204" t="s">
        <v>36</v>
      </c>
      <c r="B14204" s="18" t="s">
        <v>2899</v>
      </c>
      <c r="C14204" s="18">
        <v>2024</v>
      </c>
      <c r="D14204" s="56">
        <v>718</v>
      </c>
    </row>
    <row r="14205" spans="1:4">
      <c r="A14205" t="s">
        <v>36</v>
      </c>
      <c r="B14205" s="18" t="s">
        <v>2900</v>
      </c>
      <c r="C14205" s="18">
        <v>2024</v>
      </c>
      <c r="D14205" s="56">
        <v>523</v>
      </c>
    </row>
    <row r="14206" spans="1:4">
      <c r="A14206" t="s">
        <v>36</v>
      </c>
      <c r="B14206" s="18" t="s">
        <v>2901</v>
      </c>
      <c r="C14206" s="18">
        <v>2024</v>
      </c>
      <c r="D14206" s="56">
        <v>559</v>
      </c>
    </row>
    <row r="14207" spans="1:4">
      <c r="A14207" t="s">
        <v>36</v>
      </c>
      <c r="B14207" s="18" t="s">
        <v>2902</v>
      </c>
      <c r="C14207" s="18">
        <v>2024</v>
      </c>
      <c r="D14207" s="56">
        <v>737</v>
      </c>
    </row>
    <row r="14208" spans="1:4">
      <c r="A14208" t="s">
        <v>36</v>
      </c>
      <c r="B14208" s="18" t="s">
        <v>2903</v>
      </c>
      <c r="C14208" s="18">
        <v>2024</v>
      </c>
      <c r="D14208" s="56">
        <v>857</v>
      </c>
    </row>
    <row r="14209" spans="1:4">
      <c r="A14209" t="s">
        <v>36</v>
      </c>
      <c r="B14209" s="18" t="s">
        <v>2904</v>
      </c>
      <c r="C14209" s="18">
        <v>2024</v>
      </c>
      <c r="D14209" s="56">
        <v>771</v>
      </c>
    </row>
    <row r="14210" spans="1:4">
      <c r="A14210" t="s">
        <v>36</v>
      </c>
      <c r="B14210" s="18" t="s">
        <v>2905</v>
      </c>
      <c r="C14210" s="18">
        <v>2024</v>
      </c>
      <c r="D14210" s="56">
        <v>579</v>
      </c>
    </row>
    <row r="14211" spans="1:4">
      <c r="A14211" t="s">
        <v>36</v>
      </c>
      <c r="B14211" s="18" t="s">
        <v>2906</v>
      </c>
      <c r="C14211" s="18">
        <v>2024</v>
      </c>
      <c r="D14211" s="56">
        <v>677</v>
      </c>
    </row>
    <row r="14212" spans="1:4">
      <c r="A14212" t="s">
        <v>36</v>
      </c>
      <c r="B14212" s="18" t="s">
        <v>2907</v>
      </c>
      <c r="C14212" s="18">
        <v>2024</v>
      </c>
      <c r="D14212" s="56">
        <v>755</v>
      </c>
    </row>
    <row r="14213" spans="1:4">
      <c r="A14213" t="s">
        <v>36</v>
      </c>
      <c r="B14213" s="18" t="s">
        <v>2908</v>
      </c>
      <c r="C14213" s="18">
        <v>2024</v>
      </c>
      <c r="D14213" s="56">
        <v>708</v>
      </c>
    </row>
    <row r="14214" spans="1:4">
      <c r="A14214" t="s">
        <v>36</v>
      </c>
      <c r="B14214" s="18" t="s">
        <v>2909</v>
      </c>
      <c r="C14214" s="18">
        <v>2024</v>
      </c>
      <c r="D14214" s="56">
        <v>487</v>
      </c>
    </row>
    <row r="14215" spans="1:4">
      <c r="A14215" t="s">
        <v>36</v>
      </c>
      <c r="B14215" s="18" t="s">
        <v>2910</v>
      </c>
      <c r="C14215" s="18">
        <v>2024</v>
      </c>
      <c r="D14215" s="56">
        <v>430</v>
      </c>
    </row>
    <row r="14216" spans="1:4">
      <c r="A14216" t="s">
        <v>36</v>
      </c>
      <c r="B14216" s="18" t="s">
        <v>2911</v>
      </c>
      <c r="C14216" s="18">
        <v>2024</v>
      </c>
      <c r="D14216" s="56">
        <v>555</v>
      </c>
    </row>
    <row r="14217" spans="1:4">
      <c r="A14217" t="s">
        <v>36</v>
      </c>
      <c r="B14217" s="18" t="s">
        <v>2912</v>
      </c>
      <c r="C14217" s="18">
        <v>2024</v>
      </c>
      <c r="D14217" s="56">
        <v>534</v>
      </c>
    </row>
    <row r="14218" spans="1:4">
      <c r="A14218" t="s">
        <v>36</v>
      </c>
      <c r="B14218" s="18" t="s">
        <v>2913</v>
      </c>
      <c r="C14218" s="18">
        <v>2024</v>
      </c>
      <c r="D14218" s="56">
        <v>523</v>
      </c>
    </row>
    <row r="14219" spans="1:4">
      <c r="A14219" t="s">
        <v>36</v>
      </c>
      <c r="B14219" s="18" t="s">
        <v>2914</v>
      </c>
      <c r="C14219" s="18">
        <v>2024</v>
      </c>
      <c r="D14219" s="56">
        <v>427</v>
      </c>
    </row>
    <row r="14220" spans="1:4">
      <c r="A14220" t="s">
        <v>36</v>
      </c>
      <c r="B14220" s="18" t="s">
        <v>2915</v>
      </c>
      <c r="C14220" s="18">
        <v>2024</v>
      </c>
      <c r="D14220" s="56">
        <v>1123</v>
      </c>
    </row>
    <row r="14221" spans="1:4">
      <c r="A14221" t="s">
        <v>36</v>
      </c>
      <c r="B14221" s="18" t="s">
        <v>2916</v>
      </c>
      <c r="C14221" s="18">
        <v>2024</v>
      </c>
      <c r="D14221" s="56">
        <v>547</v>
      </c>
    </row>
    <row r="14222" spans="1:4">
      <c r="A14222" t="s">
        <v>36</v>
      </c>
      <c r="B14222" s="18" t="s">
        <v>2917</v>
      </c>
      <c r="C14222" s="18">
        <v>2024</v>
      </c>
      <c r="D14222" s="56">
        <v>594</v>
      </c>
    </row>
    <row r="14223" spans="1:4">
      <c r="A14223" t="s">
        <v>36</v>
      </c>
      <c r="B14223" s="18" t="s">
        <v>2918</v>
      </c>
      <c r="C14223" s="18">
        <v>2024</v>
      </c>
      <c r="D14223" s="56">
        <v>856</v>
      </c>
    </row>
    <row r="14224" spans="1:4">
      <c r="A14224" t="s">
        <v>36</v>
      </c>
      <c r="B14224" s="18" t="s">
        <v>2919</v>
      </c>
      <c r="C14224" s="18">
        <v>2024</v>
      </c>
      <c r="D14224" s="56">
        <v>568</v>
      </c>
    </row>
    <row r="14225" spans="1:4">
      <c r="A14225" t="s">
        <v>36</v>
      </c>
      <c r="B14225" s="18" t="s">
        <v>2920</v>
      </c>
      <c r="C14225" s="18">
        <v>2024</v>
      </c>
      <c r="D14225" s="56">
        <v>642</v>
      </c>
    </row>
    <row r="14226" spans="1:4">
      <c r="A14226" t="s">
        <v>36</v>
      </c>
      <c r="B14226" s="18" t="s">
        <v>2921</v>
      </c>
      <c r="C14226" s="18">
        <v>2024</v>
      </c>
      <c r="D14226" s="56">
        <v>769</v>
      </c>
    </row>
    <row r="14227" spans="1:4">
      <c r="A14227" t="s">
        <v>36</v>
      </c>
      <c r="B14227" s="18" t="s">
        <v>2922</v>
      </c>
      <c r="C14227" s="18">
        <v>2024</v>
      </c>
      <c r="D14227" s="56">
        <v>493</v>
      </c>
    </row>
    <row r="14228" spans="1:4">
      <c r="A14228" t="s">
        <v>36</v>
      </c>
      <c r="B14228" s="18" t="s">
        <v>2923</v>
      </c>
      <c r="C14228" s="18">
        <v>2024</v>
      </c>
      <c r="D14228" s="56">
        <v>880</v>
      </c>
    </row>
    <row r="14229" spans="1:4">
      <c r="A14229" t="s">
        <v>36</v>
      </c>
      <c r="B14229" s="18" t="s">
        <v>2924</v>
      </c>
      <c r="C14229" s="18">
        <v>2024</v>
      </c>
      <c r="D14229" s="56">
        <v>569</v>
      </c>
    </row>
    <row r="14230" spans="1:4">
      <c r="A14230" t="s">
        <v>36</v>
      </c>
      <c r="B14230" s="18" t="s">
        <v>2925</v>
      </c>
      <c r="C14230" s="18">
        <v>2024</v>
      </c>
      <c r="D14230" s="56">
        <v>485</v>
      </c>
    </row>
    <row r="14231" spans="1:4">
      <c r="A14231" t="s">
        <v>36</v>
      </c>
      <c r="B14231" s="18" t="s">
        <v>2926</v>
      </c>
      <c r="C14231" s="18">
        <v>2024</v>
      </c>
      <c r="D14231" s="56">
        <v>695</v>
      </c>
    </row>
    <row r="14232" spans="1:4">
      <c r="A14232" t="s">
        <v>36</v>
      </c>
      <c r="B14232" s="18" t="s">
        <v>2927</v>
      </c>
      <c r="C14232" s="18">
        <v>2024</v>
      </c>
      <c r="D14232" s="56">
        <v>821</v>
      </c>
    </row>
    <row r="14233" spans="1:4">
      <c r="A14233" t="s">
        <v>36</v>
      </c>
      <c r="B14233" s="18" t="s">
        <v>2928</v>
      </c>
      <c r="C14233" s="18">
        <v>2024</v>
      </c>
      <c r="D14233" s="56">
        <v>600</v>
      </c>
    </row>
    <row r="14234" spans="1:4">
      <c r="A14234" t="s">
        <v>36</v>
      </c>
      <c r="B14234" s="18" t="s">
        <v>2929</v>
      </c>
      <c r="C14234" s="18">
        <v>2024</v>
      </c>
      <c r="D14234" s="56">
        <v>584</v>
      </c>
    </row>
    <row r="14235" spans="1:4">
      <c r="A14235" t="s">
        <v>36</v>
      </c>
      <c r="B14235" s="18" t="s">
        <v>2930</v>
      </c>
      <c r="C14235" s="18">
        <v>2024</v>
      </c>
      <c r="D14235" s="56">
        <v>655</v>
      </c>
    </row>
    <row r="14236" spans="1:4">
      <c r="A14236" t="s">
        <v>36</v>
      </c>
      <c r="B14236" s="18" t="s">
        <v>2931</v>
      </c>
      <c r="C14236" s="18">
        <v>2024</v>
      </c>
      <c r="D14236" s="56">
        <v>375</v>
      </c>
    </row>
    <row r="14237" spans="1:4">
      <c r="A14237" t="s">
        <v>36</v>
      </c>
      <c r="B14237" s="18" t="s">
        <v>2932</v>
      </c>
      <c r="C14237" s="18">
        <v>2024</v>
      </c>
      <c r="D14237" s="56">
        <v>385</v>
      </c>
    </row>
    <row r="14238" spans="1:4">
      <c r="A14238" t="s">
        <v>36</v>
      </c>
      <c r="B14238" s="18" t="s">
        <v>2933</v>
      </c>
      <c r="C14238" s="18">
        <v>2024</v>
      </c>
      <c r="D14238" s="56">
        <v>242</v>
      </c>
    </row>
    <row r="14239" spans="1:4">
      <c r="A14239" t="s">
        <v>36</v>
      </c>
      <c r="B14239" s="18" t="s">
        <v>2934</v>
      </c>
      <c r="C14239" s="18">
        <v>2024</v>
      </c>
      <c r="D14239" s="56">
        <v>492</v>
      </c>
    </row>
    <row r="14240" spans="1:4">
      <c r="A14240" t="s">
        <v>36</v>
      </c>
      <c r="B14240" s="18" t="s">
        <v>2935</v>
      </c>
      <c r="C14240" s="18">
        <v>2024</v>
      </c>
      <c r="D14240" s="56">
        <v>572</v>
      </c>
    </row>
    <row r="14241" spans="1:4">
      <c r="A14241" t="s">
        <v>36</v>
      </c>
      <c r="B14241" s="18" t="s">
        <v>2936</v>
      </c>
      <c r="C14241" s="18">
        <v>2024</v>
      </c>
      <c r="D14241" s="56">
        <v>457</v>
      </c>
    </row>
    <row r="14242" spans="1:4">
      <c r="A14242" t="s">
        <v>36</v>
      </c>
      <c r="B14242" s="18" t="s">
        <v>2937</v>
      </c>
      <c r="C14242" s="18">
        <v>2024</v>
      </c>
      <c r="D14242" s="56">
        <v>276</v>
      </c>
    </row>
    <row r="14243" spans="1:4">
      <c r="A14243" t="s">
        <v>36</v>
      </c>
      <c r="B14243" s="18" t="s">
        <v>2938</v>
      </c>
      <c r="C14243" s="18">
        <v>2024</v>
      </c>
      <c r="D14243" s="56">
        <v>474</v>
      </c>
    </row>
    <row r="14244" spans="1:4">
      <c r="A14244" t="s">
        <v>36</v>
      </c>
      <c r="B14244" s="18" t="s">
        <v>2939</v>
      </c>
      <c r="C14244" s="18">
        <v>2024</v>
      </c>
      <c r="D14244" s="56">
        <v>611</v>
      </c>
    </row>
    <row r="14245" spans="1:4">
      <c r="A14245" t="s">
        <v>36</v>
      </c>
      <c r="B14245" s="18" t="s">
        <v>2940</v>
      </c>
      <c r="C14245" s="18">
        <v>2024</v>
      </c>
      <c r="D14245" s="56">
        <v>625</v>
      </c>
    </row>
    <row r="14246" spans="1:4">
      <c r="A14246" t="s">
        <v>36</v>
      </c>
      <c r="B14246" s="18" t="s">
        <v>2941</v>
      </c>
      <c r="C14246" s="18">
        <v>2024</v>
      </c>
      <c r="D14246" s="56">
        <v>473</v>
      </c>
    </row>
    <row r="14247" spans="1:4">
      <c r="A14247" t="s">
        <v>36</v>
      </c>
      <c r="B14247" s="18" t="s">
        <v>2942</v>
      </c>
      <c r="C14247" s="18">
        <v>2024</v>
      </c>
      <c r="D14247" s="56">
        <v>339</v>
      </c>
    </row>
    <row r="14248" spans="1:4">
      <c r="A14248" t="s">
        <v>36</v>
      </c>
      <c r="B14248" s="18" t="s">
        <v>2943</v>
      </c>
      <c r="C14248" s="18">
        <v>2024</v>
      </c>
      <c r="D14248" s="56">
        <v>568</v>
      </c>
    </row>
    <row r="14249" spans="1:4">
      <c r="A14249" t="s">
        <v>36</v>
      </c>
      <c r="B14249" s="18" t="s">
        <v>2944</v>
      </c>
      <c r="C14249" s="18">
        <v>2024</v>
      </c>
      <c r="D14249" s="56">
        <v>710</v>
      </c>
    </row>
    <row r="14250" spans="1:4">
      <c r="A14250" t="s">
        <v>36</v>
      </c>
      <c r="B14250" s="18" t="s">
        <v>2945</v>
      </c>
      <c r="C14250" s="18">
        <v>2024</v>
      </c>
      <c r="D14250" s="56">
        <v>653</v>
      </c>
    </row>
    <row r="14251" spans="1:4">
      <c r="A14251" t="s">
        <v>36</v>
      </c>
      <c r="B14251" s="18" t="s">
        <v>2946</v>
      </c>
      <c r="C14251" s="18">
        <v>2024</v>
      </c>
      <c r="D14251" s="56">
        <v>659</v>
      </c>
    </row>
    <row r="14252" spans="1:4">
      <c r="A14252" t="s">
        <v>36</v>
      </c>
      <c r="B14252" s="18" t="s">
        <v>2947</v>
      </c>
      <c r="C14252" s="18">
        <v>2024</v>
      </c>
      <c r="D14252" s="56">
        <v>772</v>
      </c>
    </row>
    <row r="14253" spans="1:4">
      <c r="A14253" t="s">
        <v>36</v>
      </c>
      <c r="B14253" s="18" t="s">
        <v>2948</v>
      </c>
      <c r="C14253" s="18">
        <v>2024</v>
      </c>
      <c r="D14253" s="56">
        <v>706</v>
      </c>
    </row>
    <row r="14254" spans="1:4">
      <c r="A14254" t="s">
        <v>36</v>
      </c>
      <c r="B14254" s="18" t="s">
        <v>2949</v>
      </c>
      <c r="C14254" s="18">
        <v>2024</v>
      </c>
      <c r="D14254" s="56">
        <v>463</v>
      </c>
    </row>
    <row r="14255" spans="1:4">
      <c r="A14255" t="s">
        <v>36</v>
      </c>
      <c r="B14255" s="18" t="s">
        <v>2950</v>
      </c>
      <c r="C14255" s="18">
        <v>2024</v>
      </c>
      <c r="D14255" s="56">
        <v>583</v>
      </c>
    </row>
    <row r="14256" spans="1:4">
      <c r="A14256" t="s">
        <v>36</v>
      </c>
      <c r="B14256" s="18" t="s">
        <v>2951</v>
      </c>
      <c r="C14256" s="18">
        <v>2024</v>
      </c>
      <c r="D14256" s="56">
        <v>660</v>
      </c>
    </row>
    <row r="14257" spans="1:4">
      <c r="A14257" t="s">
        <v>36</v>
      </c>
      <c r="B14257" s="18" t="s">
        <v>2952</v>
      </c>
      <c r="C14257" s="18">
        <v>2024</v>
      </c>
      <c r="D14257" s="56">
        <v>657</v>
      </c>
    </row>
    <row r="14258" spans="1:4">
      <c r="A14258" t="s">
        <v>36</v>
      </c>
      <c r="B14258" s="18" t="s">
        <v>2953</v>
      </c>
      <c r="C14258" s="18">
        <v>2024</v>
      </c>
      <c r="D14258" s="56">
        <v>642</v>
      </c>
    </row>
    <row r="14259" spans="1:4">
      <c r="A14259" t="s">
        <v>36</v>
      </c>
      <c r="B14259" s="18" t="s">
        <v>2954</v>
      </c>
      <c r="C14259" s="18">
        <v>2024</v>
      </c>
      <c r="D14259" s="56">
        <v>614</v>
      </c>
    </row>
    <row r="14260" spans="1:4">
      <c r="A14260" t="s">
        <v>36</v>
      </c>
      <c r="B14260" s="18" t="s">
        <v>2955</v>
      </c>
      <c r="C14260" s="18">
        <v>2024</v>
      </c>
      <c r="D14260" s="56">
        <v>556</v>
      </c>
    </row>
    <row r="14261" spans="1:4">
      <c r="A14261" t="s">
        <v>36</v>
      </c>
      <c r="B14261" s="18" t="s">
        <v>2956</v>
      </c>
      <c r="C14261" s="18">
        <v>2024</v>
      </c>
      <c r="D14261" s="56">
        <v>675</v>
      </c>
    </row>
    <row r="14262" spans="1:4">
      <c r="A14262" t="s">
        <v>36</v>
      </c>
      <c r="B14262" s="18" t="s">
        <v>2957</v>
      </c>
      <c r="C14262" s="18">
        <v>2024</v>
      </c>
      <c r="D14262" s="56">
        <v>446</v>
      </c>
    </row>
    <row r="14263" spans="1:4">
      <c r="A14263" t="s">
        <v>36</v>
      </c>
      <c r="B14263" s="18" t="s">
        <v>2958</v>
      </c>
      <c r="C14263" s="18">
        <v>2024</v>
      </c>
      <c r="D14263" s="56">
        <v>599</v>
      </c>
    </row>
    <row r="14264" spans="1:4">
      <c r="A14264" t="s">
        <v>36</v>
      </c>
      <c r="B14264" s="18" t="s">
        <v>2959</v>
      </c>
      <c r="C14264" s="18">
        <v>2024</v>
      </c>
      <c r="D14264" s="56">
        <v>525</v>
      </c>
    </row>
    <row r="14265" spans="1:4">
      <c r="A14265" t="s">
        <v>36</v>
      </c>
      <c r="B14265" s="18" t="s">
        <v>2960</v>
      </c>
      <c r="C14265" s="18">
        <v>2024</v>
      </c>
      <c r="D14265" s="56">
        <v>636</v>
      </c>
    </row>
    <row r="14266" spans="1:4">
      <c r="A14266" t="s">
        <v>36</v>
      </c>
      <c r="B14266" s="18" t="s">
        <v>2961</v>
      </c>
      <c r="C14266" s="18">
        <v>2024</v>
      </c>
      <c r="D14266" s="56">
        <v>585</v>
      </c>
    </row>
    <row r="14267" spans="1:4">
      <c r="A14267" t="s">
        <v>36</v>
      </c>
      <c r="B14267" s="18" t="s">
        <v>2962</v>
      </c>
      <c r="C14267" s="18">
        <v>2024</v>
      </c>
      <c r="D14267" s="56">
        <v>610</v>
      </c>
    </row>
    <row r="14268" spans="1:4">
      <c r="A14268" t="s">
        <v>36</v>
      </c>
      <c r="B14268" s="18" t="s">
        <v>2963</v>
      </c>
      <c r="C14268" s="18">
        <v>2024</v>
      </c>
      <c r="D14268" s="56">
        <v>513</v>
      </c>
    </row>
    <row r="14269" spans="1:4">
      <c r="A14269" t="s">
        <v>36</v>
      </c>
      <c r="B14269" s="18" t="s">
        <v>2964</v>
      </c>
      <c r="C14269" s="18">
        <v>2024</v>
      </c>
      <c r="D14269" s="56">
        <v>851</v>
      </c>
    </row>
    <row r="14270" spans="1:4">
      <c r="A14270" t="s">
        <v>36</v>
      </c>
      <c r="B14270" s="18" t="s">
        <v>2965</v>
      </c>
      <c r="C14270" s="18">
        <v>2024</v>
      </c>
      <c r="D14270" s="56">
        <v>626</v>
      </c>
    </row>
    <row r="14271" spans="1:4">
      <c r="A14271" t="s">
        <v>36</v>
      </c>
      <c r="B14271" s="18" t="s">
        <v>2966</v>
      </c>
      <c r="C14271" s="18">
        <v>2024</v>
      </c>
      <c r="D14271" s="56">
        <v>709</v>
      </c>
    </row>
    <row r="14272" spans="1:4">
      <c r="A14272" t="s">
        <v>36</v>
      </c>
      <c r="B14272" s="18" t="s">
        <v>2967</v>
      </c>
      <c r="C14272" s="18">
        <v>2024</v>
      </c>
      <c r="D14272" s="56">
        <v>575</v>
      </c>
    </row>
    <row r="14273" spans="1:4">
      <c r="A14273" t="s">
        <v>36</v>
      </c>
      <c r="B14273" s="18" t="s">
        <v>2968</v>
      </c>
      <c r="C14273" s="18">
        <v>2024</v>
      </c>
      <c r="D14273" s="56">
        <v>505</v>
      </c>
    </row>
    <row r="14274" spans="1:4">
      <c r="A14274" t="s">
        <v>36</v>
      </c>
      <c r="B14274" s="18" t="s">
        <v>2969</v>
      </c>
      <c r="C14274" s="18">
        <v>2024</v>
      </c>
      <c r="D14274" s="56">
        <v>522</v>
      </c>
    </row>
    <row r="14275" spans="1:4">
      <c r="A14275" t="s">
        <v>36</v>
      </c>
      <c r="B14275" s="18" t="s">
        <v>2970</v>
      </c>
      <c r="C14275" s="18">
        <v>2024</v>
      </c>
      <c r="D14275" s="56">
        <v>488</v>
      </c>
    </row>
    <row r="14276" spans="1:4">
      <c r="A14276" t="s">
        <v>36</v>
      </c>
      <c r="B14276" s="18" t="s">
        <v>2971</v>
      </c>
      <c r="C14276" s="18">
        <v>2024</v>
      </c>
      <c r="D14276" s="56">
        <v>314</v>
      </c>
    </row>
    <row r="14277" spans="1:4">
      <c r="A14277" t="s">
        <v>36</v>
      </c>
      <c r="B14277" s="18" t="s">
        <v>2972</v>
      </c>
      <c r="C14277" s="18">
        <v>2024</v>
      </c>
      <c r="D14277" s="56">
        <v>492</v>
      </c>
    </row>
    <row r="14278" spans="1:4">
      <c r="A14278" t="s">
        <v>36</v>
      </c>
      <c r="B14278" s="18" t="s">
        <v>2973</v>
      </c>
      <c r="C14278" s="18">
        <v>2024</v>
      </c>
      <c r="D14278" s="56">
        <v>696</v>
      </c>
    </row>
    <row r="14279" spans="1:4">
      <c r="A14279" t="s">
        <v>36</v>
      </c>
      <c r="B14279" s="18" t="s">
        <v>2974</v>
      </c>
      <c r="C14279" s="18">
        <v>2024</v>
      </c>
      <c r="D14279" s="56">
        <v>693</v>
      </c>
    </row>
    <row r="14280" spans="1:4">
      <c r="A14280" t="s">
        <v>36</v>
      </c>
      <c r="B14280" s="18" t="s">
        <v>2975</v>
      </c>
      <c r="C14280" s="18">
        <v>2024</v>
      </c>
      <c r="D14280" s="56">
        <v>336</v>
      </c>
    </row>
    <row r="14281" spans="1:4">
      <c r="A14281" t="s">
        <v>36</v>
      </c>
      <c r="B14281" s="18" t="s">
        <v>2976</v>
      </c>
      <c r="C14281" s="18">
        <v>2024</v>
      </c>
      <c r="D14281" s="56">
        <v>569</v>
      </c>
    </row>
    <row r="14282" spans="1:4">
      <c r="A14282" t="s">
        <v>36</v>
      </c>
      <c r="B14282" s="18" t="s">
        <v>2977</v>
      </c>
      <c r="C14282" s="18">
        <v>2024</v>
      </c>
      <c r="D14282" s="56">
        <v>630</v>
      </c>
    </row>
    <row r="14283" spans="1:4">
      <c r="A14283" t="s">
        <v>36</v>
      </c>
      <c r="B14283" s="18" t="s">
        <v>2978</v>
      </c>
      <c r="C14283" s="18">
        <v>2024</v>
      </c>
      <c r="D14283" s="56">
        <v>686</v>
      </c>
    </row>
    <row r="14284" spans="1:4">
      <c r="A14284" t="s">
        <v>36</v>
      </c>
      <c r="B14284" s="18" t="s">
        <v>2979</v>
      </c>
      <c r="C14284" s="18">
        <v>2024</v>
      </c>
      <c r="D14284" s="56">
        <v>500</v>
      </c>
    </row>
    <row r="14285" spans="1:4">
      <c r="A14285" t="s">
        <v>36</v>
      </c>
      <c r="B14285" s="18" t="s">
        <v>2980</v>
      </c>
      <c r="C14285" s="18">
        <v>2024</v>
      </c>
      <c r="D14285" s="56">
        <v>439</v>
      </c>
    </row>
    <row r="14286" spans="1:4">
      <c r="A14286" t="s">
        <v>36</v>
      </c>
      <c r="B14286" s="18" t="s">
        <v>2981</v>
      </c>
      <c r="C14286" s="18">
        <v>2024</v>
      </c>
      <c r="D14286" s="56">
        <v>214</v>
      </c>
    </row>
    <row r="14287" spans="1:4">
      <c r="A14287" t="s">
        <v>36</v>
      </c>
      <c r="B14287" s="18" t="s">
        <v>2982</v>
      </c>
      <c r="C14287" s="18">
        <v>2024</v>
      </c>
      <c r="D14287" s="56">
        <v>381</v>
      </c>
    </row>
    <row r="14288" spans="1:4">
      <c r="A14288" t="s">
        <v>36</v>
      </c>
      <c r="B14288" s="18" t="s">
        <v>2983</v>
      </c>
      <c r="C14288" s="18">
        <v>2024</v>
      </c>
      <c r="D14288" s="56">
        <v>287</v>
      </c>
    </row>
    <row r="14289" spans="1:4">
      <c r="A14289" t="s">
        <v>36</v>
      </c>
      <c r="B14289" s="18" t="s">
        <v>2984</v>
      </c>
      <c r="C14289" s="18">
        <v>2024</v>
      </c>
      <c r="D14289" s="56">
        <v>789</v>
      </c>
    </row>
    <row r="14290" spans="1:4">
      <c r="A14290" t="s">
        <v>36</v>
      </c>
      <c r="B14290" s="18" t="s">
        <v>2985</v>
      </c>
      <c r="C14290" s="18">
        <v>2024</v>
      </c>
      <c r="D14290" s="56">
        <v>504</v>
      </c>
    </row>
    <row r="14291" spans="1:4">
      <c r="A14291" t="s">
        <v>36</v>
      </c>
      <c r="B14291" s="18" t="s">
        <v>2986</v>
      </c>
      <c r="C14291" s="18">
        <v>2024</v>
      </c>
      <c r="D14291" s="56">
        <v>460</v>
      </c>
    </row>
    <row r="14292" spans="1:4">
      <c r="A14292" t="s">
        <v>36</v>
      </c>
      <c r="B14292" s="18" t="s">
        <v>2987</v>
      </c>
      <c r="C14292" s="18">
        <v>2024</v>
      </c>
      <c r="D14292" s="56">
        <v>503</v>
      </c>
    </row>
    <row r="14293" spans="1:4">
      <c r="A14293" t="s">
        <v>36</v>
      </c>
      <c r="B14293" s="18" t="s">
        <v>2988</v>
      </c>
      <c r="C14293" s="18">
        <v>2024</v>
      </c>
      <c r="D14293" s="56">
        <v>497</v>
      </c>
    </row>
    <row r="14294" spans="1:4">
      <c r="A14294" t="s">
        <v>36</v>
      </c>
      <c r="B14294" s="18" t="s">
        <v>2989</v>
      </c>
      <c r="C14294" s="18">
        <v>2024</v>
      </c>
      <c r="D14294" s="56">
        <v>621</v>
      </c>
    </row>
    <row r="14295" spans="1:4">
      <c r="A14295" t="s">
        <v>36</v>
      </c>
      <c r="B14295" s="18" t="s">
        <v>2990</v>
      </c>
      <c r="C14295" s="18">
        <v>2024</v>
      </c>
      <c r="D14295" s="56">
        <v>744</v>
      </c>
    </row>
    <row r="14296" spans="1:4">
      <c r="A14296" t="s">
        <v>36</v>
      </c>
      <c r="B14296" s="18" t="s">
        <v>2991</v>
      </c>
      <c r="C14296" s="18">
        <v>2024</v>
      </c>
      <c r="D14296" s="56">
        <v>452</v>
      </c>
    </row>
    <row r="14297" spans="1:4">
      <c r="A14297" t="s">
        <v>36</v>
      </c>
      <c r="B14297" s="18" t="s">
        <v>2992</v>
      </c>
      <c r="C14297" s="18">
        <v>2024</v>
      </c>
      <c r="D14297" s="56">
        <v>675</v>
      </c>
    </row>
    <row r="14298" spans="1:4">
      <c r="A14298" t="s">
        <v>36</v>
      </c>
      <c r="B14298" s="18" t="s">
        <v>2993</v>
      </c>
      <c r="C14298" s="18">
        <v>2024</v>
      </c>
      <c r="D14298" s="56">
        <v>586</v>
      </c>
    </row>
    <row r="14299" spans="1:4">
      <c r="A14299" t="s">
        <v>36</v>
      </c>
      <c r="B14299" s="18" t="s">
        <v>2994</v>
      </c>
      <c r="C14299" s="18">
        <v>2024</v>
      </c>
      <c r="D14299" s="56">
        <v>310</v>
      </c>
    </row>
    <row r="14300" spans="1:4">
      <c r="A14300" t="s">
        <v>36</v>
      </c>
      <c r="B14300" s="18" t="s">
        <v>2995</v>
      </c>
      <c r="C14300" s="18">
        <v>2024</v>
      </c>
      <c r="D14300" s="56">
        <v>630</v>
      </c>
    </row>
    <row r="14301" spans="1:4">
      <c r="A14301" t="s">
        <v>36</v>
      </c>
      <c r="B14301" s="18" t="s">
        <v>2996</v>
      </c>
      <c r="C14301" s="18">
        <v>2024</v>
      </c>
      <c r="D14301" s="56">
        <v>430</v>
      </c>
    </row>
    <row r="14302" spans="1:4">
      <c r="A14302" t="s">
        <v>36</v>
      </c>
      <c r="B14302" s="18" t="s">
        <v>2997</v>
      </c>
      <c r="C14302" s="18">
        <v>2024</v>
      </c>
      <c r="D14302" s="56">
        <v>498</v>
      </c>
    </row>
    <row r="14303" spans="1:4">
      <c r="A14303" t="s">
        <v>36</v>
      </c>
      <c r="B14303" s="18" t="s">
        <v>2998</v>
      </c>
      <c r="C14303" s="18">
        <v>2024</v>
      </c>
      <c r="D14303" s="56">
        <v>550</v>
      </c>
    </row>
    <row r="14304" spans="1:4">
      <c r="A14304" t="s">
        <v>36</v>
      </c>
      <c r="B14304" s="18" t="s">
        <v>2999</v>
      </c>
      <c r="C14304" s="18">
        <v>2024</v>
      </c>
      <c r="D14304" s="56">
        <v>497</v>
      </c>
    </row>
    <row r="14305" spans="1:4">
      <c r="A14305" t="s">
        <v>36</v>
      </c>
      <c r="B14305" s="18" t="s">
        <v>3000</v>
      </c>
      <c r="C14305" s="18">
        <v>2024</v>
      </c>
      <c r="D14305" s="56">
        <v>620</v>
      </c>
    </row>
    <row r="14306" spans="1:4">
      <c r="A14306" t="s">
        <v>36</v>
      </c>
      <c r="B14306" s="18" t="s">
        <v>3001</v>
      </c>
      <c r="C14306" s="18">
        <v>2024</v>
      </c>
      <c r="D14306" s="56">
        <v>450</v>
      </c>
    </row>
    <row r="14307" spans="1:4">
      <c r="A14307" t="s">
        <v>36</v>
      </c>
      <c r="B14307" s="18" t="s">
        <v>3002</v>
      </c>
      <c r="C14307" s="18">
        <v>2024</v>
      </c>
      <c r="D14307" s="56">
        <v>827</v>
      </c>
    </row>
    <row r="14308" spans="1:4">
      <c r="A14308" t="s">
        <v>36</v>
      </c>
      <c r="B14308" s="18" t="s">
        <v>3003</v>
      </c>
      <c r="C14308" s="18">
        <v>2024</v>
      </c>
      <c r="D14308" s="56">
        <v>570</v>
      </c>
    </row>
    <row r="14309" spans="1:4">
      <c r="A14309" t="s">
        <v>36</v>
      </c>
      <c r="B14309" s="18" t="s">
        <v>3004</v>
      </c>
      <c r="C14309" s="18">
        <v>2024</v>
      </c>
      <c r="D14309" s="56">
        <v>389</v>
      </c>
    </row>
    <row r="14310" spans="1:4">
      <c r="A14310" t="s">
        <v>36</v>
      </c>
      <c r="B14310" s="18" t="s">
        <v>3005</v>
      </c>
      <c r="C14310" s="18">
        <v>2024</v>
      </c>
      <c r="D14310" s="56">
        <v>460</v>
      </c>
    </row>
    <row r="14311" spans="1:4">
      <c r="A14311" t="s">
        <v>36</v>
      </c>
      <c r="B14311" s="18" t="s">
        <v>3006</v>
      </c>
      <c r="C14311" s="18">
        <v>2024</v>
      </c>
      <c r="D14311" s="56">
        <v>617</v>
      </c>
    </row>
    <row r="14312" spans="1:4">
      <c r="A14312" t="s">
        <v>36</v>
      </c>
      <c r="B14312" s="18" t="s">
        <v>3007</v>
      </c>
      <c r="C14312" s="18">
        <v>2024</v>
      </c>
      <c r="D14312" s="56">
        <v>755</v>
      </c>
    </row>
    <row r="14313" spans="1:4">
      <c r="A14313" t="s">
        <v>36</v>
      </c>
      <c r="B14313" s="18" t="s">
        <v>3008</v>
      </c>
      <c r="C14313" s="18">
        <v>2024</v>
      </c>
      <c r="D14313" s="56">
        <v>515</v>
      </c>
    </row>
    <row r="14314" spans="1:4">
      <c r="A14314" t="s">
        <v>36</v>
      </c>
      <c r="B14314" s="18" t="s">
        <v>3009</v>
      </c>
      <c r="C14314" s="18">
        <v>2024</v>
      </c>
      <c r="D14314" s="56">
        <v>778</v>
      </c>
    </row>
    <row r="14315" spans="1:4">
      <c r="A14315" t="s">
        <v>36</v>
      </c>
      <c r="B14315" s="18" t="s">
        <v>3010</v>
      </c>
      <c r="C14315" s="18">
        <v>2024</v>
      </c>
      <c r="D14315" s="56">
        <v>537</v>
      </c>
    </row>
    <row r="14316" spans="1:4">
      <c r="A14316" t="s">
        <v>36</v>
      </c>
      <c r="B14316" s="18" t="s">
        <v>3011</v>
      </c>
      <c r="C14316" s="18">
        <v>2024</v>
      </c>
      <c r="D14316" s="56">
        <v>730</v>
      </c>
    </row>
    <row r="14317" spans="1:4">
      <c r="A14317" t="s">
        <v>36</v>
      </c>
      <c r="B14317" s="18" t="s">
        <v>3012</v>
      </c>
      <c r="C14317" s="18">
        <v>2024</v>
      </c>
      <c r="D14317" s="56">
        <v>723</v>
      </c>
    </row>
    <row r="14318" spans="1:4">
      <c r="A14318" t="s">
        <v>36</v>
      </c>
      <c r="B14318" s="18" t="s">
        <v>3013</v>
      </c>
      <c r="C14318" s="18">
        <v>2024</v>
      </c>
      <c r="D14318" s="56">
        <v>422</v>
      </c>
    </row>
    <row r="14319" spans="1:4">
      <c r="A14319" t="s">
        <v>36</v>
      </c>
      <c r="B14319" s="18" t="s">
        <v>3014</v>
      </c>
      <c r="C14319" s="18">
        <v>2024</v>
      </c>
      <c r="D14319" s="56">
        <v>542</v>
      </c>
    </row>
    <row r="14320" spans="1:4">
      <c r="A14320" t="s">
        <v>36</v>
      </c>
      <c r="B14320" s="18" t="s">
        <v>3015</v>
      </c>
      <c r="C14320" s="18">
        <v>2024</v>
      </c>
      <c r="D14320" s="56">
        <v>607</v>
      </c>
    </row>
    <row r="14321" spans="1:4">
      <c r="A14321" t="s">
        <v>36</v>
      </c>
      <c r="B14321" s="18" t="s">
        <v>3016</v>
      </c>
      <c r="C14321" s="18">
        <v>2024</v>
      </c>
      <c r="D14321" s="56">
        <v>584</v>
      </c>
    </row>
    <row r="14322" spans="1:4">
      <c r="A14322" t="s">
        <v>36</v>
      </c>
      <c r="B14322" s="18" t="s">
        <v>3017</v>
      </c>
      <c r="C14322" s="18">
        <v>2024</v>
      </c>
      <c r="D14322" s="56">
        <v>447</v>
      </c>
    </row>
    <row r="14323" spans="1:4">
      <c r="A14323" t="s">
        <v>36</v>
      </c>
      <c r="B14323" s="18" t="s">
        <v>3018</v>
      </c>
      <c r="C14323" s="18">
        <v>2024</v>
      </c>
      <c r="D14323" s="56">
        <v>665</v>
      </c>
    </row>
    <row r="14324" spans="1:4">
      <c r="A14324" t="s">
        <v>36</v>
      </c>
      <c r="B14324" s="18" t="s">
        <v>3019</v>
      </c>
      <c r="C14324" s="18">
        <v>2024</v>
      </c>
      <c r="D14324" s="56">
        <v>460</v>
      </c>
    </row>
    <row r="14325" spans="1:4">
      <c r="A14325" t="s">
        <v>36</v>
      </c>
      <c r="B14325" s="18" t="s">
        <v>3020</v>
      </c>
      <c r="C14325" s="18">
        <v>2024</v>
      </c>
      <c r="D14325" s="56">
        <v>583</v>
      </c>
    </row>
    <row r="14326" spans="1:4">
      <c r="A14326" t="s">
        <v>36</v>
      </c>
      <c r="B14326" s="18" t="s">
        <v>3021</v>
      </c>
      <c r="C14326" s="18">
        <v>2024</v>
      </c>
      <c r="D14326" s="56">
        <v>579</v>
      </c>
    </row>
    <row r="14327" spans="1:4">
      <c r="A14327" t="s">
        <v>36</v>
      </c>
      <c r="B14327" s="18" t="s">
        <v>3022</v>
      </c>
      <c r="C14327" s="18">
        <v>2024</v>
      </c>
      <c r="D14327" s="56">
        <v>627</v>
      </c>
    </row>
    <row r="14328" spans="1:4">
      <c r="A14328" t="s">
        <v>36</v>
      </c>
      <c r="B14328" s="18" t="s">
        <v>3023</v>
      </c>
      <c r="C14328" s="18">
        <v>2024</v>
      </c>
      <c r="D14328" s="56">
        <v>478</v>
      </c>
    </row>
    <row r="14329" spans="1:4">
      <c r="A14329" t="s">
        <v>36</v>
      </c>
      <c r="B14329" s="18" t="s">
        <v>3024</v>
      </c>
      <c r="C14329" s="18">
        <v>2024</v>
      </c>
      <c r="D14329" s="56">
        <v>485</v>
      </c>
    </row>
    <row r="14330" spans="1:4">
      <c r="A14330" t="s">
        <v>36</v>
      </c>
      <c r="B14330" s="18" t="s">
        <v>3025</v>
      </c>
      <c r="C14330" s="18">
        <v>2024</v>
      </c>
      <c r="D14330" s="56">
        <v>551</v>
      </c>
    </row>
    <row r="14331" spans="1:4">
      <c r="A14331" t="s">
        <v>36</v>
      </c>
      <c r="B14331" s="18" t="s">
        <v>3026</v>
      </c>
      <c r="C14331" s="18">
        <v>2024</v>
      </c>
      <c r="D14331" s="56">
        <v>652</v>
      </c>
    </row>
    <row r="14332" spans="1:4">
      <c r="A14332" t="s">
        <v>36</v>
      </c>
      <c r="B14332" s="18" t="s">
        <v>3027</v>
      </c>
      <c r="C14332" s="18">
        <v>2024</v>
      </c>
      <c r="D14332" s="56">
        <v>484</v>
      </c>
    </row>
    <row r="14333" spans="1:4">
      <c r="A14333" t="s">
        <v>36</v>
      </c>
      <c r="B14333" s="18" t="s">
        <v>3028</v>
      </c>
      <c r="C14333" s="18">
        <v>2024</v>
      </c>
      <c r="D14333" s="56">
        <v>520</v>
      </c>
    </row>
    <row r="14334" spans="1:4">
      <c r="A14334" t="s">
        <v>36</v>
      </c>
      <c r="B14334" s="18" t="s">
        <v>3029</v>
      </c>
      <c r="C14334" s="18">
        <v>2024</v>
      </c>
      <c r="D14334" s="56">
        <v>719</v>
      </c>
    </row>
    <row r="14335" spans="1:4">
      <c r="A14335" t="s">
        <v>36</v>
      </c>
      <c r="B14335" s="18" t="s">
        <v>3030</v>
      </c>
      <c r="C14335" s="18">
        <v>2024</v>
      </c>
      <c r="D14335" s="56">
        <v>616</v>
      </c>
    </row>
    <row r="14336" spans="1:4">
      <c r="A14336" t="s">
        <v>36</v>
      </c>
      <c r="B14336" s="18" t="s">
        <v>3031</v>
      </c>
      <c r="C14336" s="18">
        <v>2024</v>
      </c>
      <c r="D14336" s="56">
        <v>554</v>
      </c>
    </row>
    <row r="14337" spans="1:4">
      <c r="A14337" t="s">
        <v>36</v>
      </c>
      <c r="B14337" s="18" t="s">
        <v>3032</v>
      </c>
      <c r="C14337" s="18">
        <v>2024</v>
      </c>
      <c r="D14337" s="56">
        <v>399</v>
      </c>
    </row>
    <row r="14338" spans="1:4">
      <c r="A14338" t="s">
        <v>36</v>
      </c>
      <c r="B14338" s="18" t="s">
        <v>3033</v>
      </c>
      <c r="C14338" s="18">
        <v>2024</v>
      </c>
      <c r="D14338" s="56">
        <v>631</v>
      </c>
    </row>
    <row r="14339" spans="1:4">
      <c r="A14339" t="s">
        <v>36</v>
      </c>
      <c r="B14339" s="18" t="s">
        <v>3034</v>
      </c>
      <c r="C14339" s="18">
        <v>2024</v>
      </c>
      <c r="D14339" s="56">
        <v>770</v>
      </c>
    </row>
    <row r="14340" spans="1:4">
      <c r="A14340" t="s">
        <v>36</v>
      </c>
      <c r="B14340" s="18" t="s">
        <v>3035</v>
      </c>
      <c r="C14340" s="18">
        <v>2024</v>
      </c>
      <c r="D14340" s="56">
        <v>505</v>
      </c>
    </row>
    <row r="14341" spans="1:4">
      <c r="A14341" t="s">
        <v>36</v>
      </c>
      <c r="B14341" s="18" t="s">
        <v>3036</v>
      </c>
      <c r="C14341" s="18">
        <v>2024</v>
      </c>
      <c r="D14341" s="56">
        <v>563</v>
      </c>
    </row>
    <row r="14342" spans="1:4">
      <c r="A14342" t="s">
        <v>36</v>
      </c>
      <c r="B14342" s="18" t="s">
        <v>3037</v>
      </c>
      <c r="C14342" s="18">
        <v>2024</v>
      </c>
      <c r="D14342" s="56">
        <v>365</v>
      </c>
    </row>
    <row r="14343" spans="1:4">
      <c r="A14343" t="s">
        <v>36</v>
      </c>
      <c r="B14343" s="18" t="s">
        <v>3038</v>
      </c>
      <c r="C14343" s="18">
        <v>2024</v>
      </c>
      <c r="D14343" s="56">
        <v>365</v>
      </c>
    </row>
    <row r="14344" spans="1:4">
      <c r="A14344" t="s">
        <v>36</v>
      </c>
      <c r="B14344" s="18" t="s">
        <v>3039</v>
      </c>
      <c r="C14344" s="18">
        <v>2024</v>
      </c>
      <c r="D14344" s="56">
        <v>338</v>
      </c>
    </row>
    <row r="14345" spans="1:4">
      <c r="A14345" t="s">
        <v>36</v>
      </c>
      <c r="B14345" s="18" t="s">
        <v>3040</v>
      </c>
      <c r="C14345" s="18">
        <v>2024</v>
      </c>
      <c r="D14345" s="56">
        <v>487</v>
      </c>
    </row>
    <row r="14346" spans="1:4">
      <c r="A14346" t="s">
        <v>36</v>
      </c>
      <c r="B14346" s="18" t="s">
        <v>3041</v>
      </c>
      <c r="C14346" s="18">
        <v>2024</v>
      </c>
      <c r="D14346" s="56">
        <v>257</v>
      </c>
    </row>
    <row r="14347" spans="1:4">
      <c r="A14347" t="s">
        <v>36</v>
      </c>
      <c r="B14347" s="18" t="s">
        <v>3042</v>
      </c>
      <c r="C14347" s="18">
        <v>2024</v>
      </c>
      <c r="D14347" s="56">
        <v>737</v>
      </c>
    </row>
    <row r="14348" spans="1:4">
      <c r="A14348" t="s">
        <v>36</v>
      </c>
      <c r="B14348" s="18" t="s">
        <v>3043</v>
      </c>
      <c r="C14348" s="18">
        <v>2024</v>
      </c>
      <c r="D14348" s="56">
        <v>410</v>
      </c>
    </row>
    <row r="14349" spans="1:4">
      <c r="A14349" t="s">
        <v>36</v>
      </c>
      <c r="B14349" s="18" t="s">
        <v>3044</v>
      </c>
      <c r="C14349" s="18">
        <v>2024</v>
      </c>
      <c r="D14349" s="56">
        <v>356</v>
      </c>
    </row>
    <row r="14350" spans="1:4">
      <c r="A14350" t="s">
        <v>36</v>
      </c>
      <c r="B14350" s="18" t="s">
        <v>3045</v>
      </c>
      <c r="C14350" s="18">
        <v>2024</v>
      </c>
      <c r="D14350" s="56">
        <v>791</v>
      </c>
    </row>
    <row r="14351" spans="1:4">
      <c r="A14351" t="s">
        <v>36</v>
      </c>
      <c r="B14351" s="18" t="s">
        <v>3046</v>
      </c>
      <c r="C14351" s="18">
        <v>2024</v>
      </c>
      <c r="D14351" s="56">
        <v>560</v>
      </c>
    </row>
    <row r="14352" spans="1:4">
      <c r="A14352" t="s">
        <v>36</v>
      </c>
      <c r="B14352" s="18" t="s">
        <v>3047</v>
      </c>
      <c r="C14352" s="18">
        <v>2024</v>
      </c>
      <c r="D14352" s="56">
        <v>530</v>
      </c>
    </row>
    <row r="14353" spans="1:4">
      <c r="A14353" t="s">
        <v>36</v>
      </c>
      <c r="B14353" s="18" t="s">
        <v>3048</v>
      </c>
      <c r="C14353" s="18">
        <v>2024</v>
      </c>
      <c r="D14353" s="56">
        <v>546</v>
      </c>
    </row>
    <row r="14354" spans="1:4">
      <c r="A14354" t="s">
        <v>36</v>
      </c>
      <c r="B14354" s="18" t="s">
        <v>3049</v>
      </c>
      <c r="C14354" s="18">
        <v>2024</v>
      </c>
      <c r="D14354" s="56">
        <v>802</v>
      </c>
    </row>
    <row r="14355" spans="1:4">
      <c r="A14355" t="s">
        <v>36</v>
      </c>
      <c r="B14355" s="18" t="s">
        <v>3050</v>
      </c>
      <c r="C14355" s="18">
        <v>2024</v>
      </c>
      <c r="D14355" s="56">
        <v>358</v>
      </c>
    </row>
    <row r="14356" spans="1:4">
      <c r="A14356" t="s">
        <v>36</v>
      </c>
      <c r="B14356" s="18" t="s">
        <v>3051</v>
      </c>
      <c r="C14356" s="18">
        <v>2024</v>
      </c>
      <c r="D14356" s="56">
        <v>523</v>
      </c>
    </row>
    <row r="14357" spans="1:4">
      <c r="A14357" t="s">
        <v>36</v>
      </c>
      <c r="B14357" s="18" t="s">
        <v>3052</v>
      </c>
      <c r="C14357" s="18">
        <v>2024</v>
      </c>
      <c r="D14357" s="56">
        <v>518</v>
      </c>
    </row>
    <row r="14358" spans="1:4">
      <c r="A14358" t="s">
        <v>36</v>
      </c>
      <c r="B14358" s="18" t="s">
        <v>3053</v>
      </c>
      <c r="C14358" s="18">
        <v>2024</v>
      </c>
      <c r="D14358" s="56">
        <v>490</v>
      </c>
    </row>
    <row r="14359" spans="1:4">
      <c r="A14359" t="s">
        <v>36</v>
      </c>
      <c r="B14359" s="18" t="s">
        <v>3054</v>
      </c>
      <c r="C14359" s="18">
        <v>2024</v>
      </c>
      <c r="D14359" s="56">
        <v>618</v>
      </c>
    </row>
    <row r="14360" spans="1:4">
      <c r="A14360" t="s">
        <v>36</v>
      </c>
      <c r="B14360" s="18" t="s">
        <v>3055</v>
      </c>
      <c r="C14360" s="18">
        <v>2024</v>
      </c>
      <c r="D14360" s="56">
        <v>583</v>
      </c>
    </row>
    <row r="14361" spans="1:4">
      <c r="A14361" t="s">
        <v>36</v>
      </c>
      <c r="B14361" s="18" t="s">
        <v>3056</v>
      </c>
      <c r="C14361" s="18">
        <v>2024</v>
      </c>
      <c r="D14361" s="56">
        <v>622</v>
      </c>
    </row>
    <row r="14362" spans="1:4">
      <c r="A14362" t="s">
        <v>36</v>
      </c>
      <c r="B14362" s="18" t="s">
        <v>3057</v>
      </c>
      <c r="C14362" s="18">
        <v>2024</v>
      </c>
      <c r="D14362" s="56">
        <v>540</v>
      </c>
    </row>
    <row r="14363" spans="1:4">
      <c r="A14363" t="s">
        <v>36</v>
      </c>
      <c r="B14363" s="18" t="s">
        <v>3058</v>
      </c>
      <c r="C14363" s="18">
        <v>2024</v>
      </c>
      <c r="D14363" s="56">
        <v>640</v>
      </c>
    </row>
    <row r="14364" spans="1:4">
      <c r="A14364" t="s">
        <v>36</v>
      </c>
      <c r="B14364" s="18" t="s">
        <v>3059</v>
      </c>
      <c r="C14364" s="18">
        <v>2024</v>
      </c>
      <c r="D14364" s="56">
        <v>524</v>
      </c>
    </row>
    <row r="14365" spans="1:4">
      <c r="A14365" t="s">
        <v>36</v>
      </c>
      <c r="B14365" s="18" t="s">
        <v>3060</v>
      </c>
      <c r="C14365" s="18">
        <v>2024</v>
      </c>
      <c r="D14365" s="56">
        <v>639</v>
      </c>
    </row>
    <row r="14366" spans="1:4">
      <c r="A14366" t="s">
        <v>36</v>
      </c>
      <c r="B14366" s="18" t="s">
        <v>3061</v>
      </c>
      <c r="C14366" s="18">
        <v>2024</v>
      </c>
      <c r="D14366" s="56">
        <v>512</v>
      </c>
    </row>
    <row r="14367" spans="1:4">
      <c r="A14367" t="s">
        <v>36</v>
      </c>
      <c r="B14367" s="18" t="s">
        <v>3062</v>
      </c>
      <c r="C14367" s="18">
        <v>2024</v>
      </c>
      <c r="D14367" s="56">
        <v>396</v>
      </c>
    </row>
    <row r="14368" spans="1:4">
      <c r="A14368" t="s">
        <v>36</v>
      </c>
      <c r="B14368" s="18" t="s">
        <v>3063</v>
      </c>
      <c r="C14368" s="18">
        <v>2024</v>
      </c>
      <c r="D14368" s="56">
        <v>519</v>
      </c>
    </row>
    <row r="14369" spans="1:4">
      <c r="A14369" t="s">
        <v>36</v>
      </c>
      <c r="B14369" s="18" t="s">
        <v>3064</v>
      </c>
      <c r="C14369" s="18">
        <v>2024</v>
      </c>
      <c r="D14369" s="56">
        <v>407</v>
      </c>
    </row>
    <row r="14370" spans="1:4">
      <c r="A14370" t="s">
        <v>36</v>
      </c>
      <c r="B14370" s="18" t="s">
        <v>3065</v>
      </c>
      <c r="C14370" s="18">
        <v>2024</v>
      </c>
      <c r="D14370" s="56">
        <v>493</v>
      </c>
    </row>
    <row r="14371" spans="1:4">
      <c r="A14371" t="s">
        <v>36</v>
      </c>
      <c r="B14371" s="18" t="s">
        <v>3066</v>
      </c>
      <c r="C14371" s="18">
        <v>2024</v>
      </c>
      <c r="D14371" s="56">
        <v>579</v>
      </c>
    </row>
    <row r="14372" spans="1:4">
      <c r="A14372" t="s">
        <v>36</v>
      </c>
      <c r="B14372" s="18" t="s">
        <v>3067</v>
      </c>
      <c r="C14372" s="18">
        <v>2024</v>
      </c>
      <c r="D14372" s="56">
        <v>850</v>
      </c>
    </row>
    <row r="14373" spans="1:4">
      <c r="A14373" t="s">
        <v>36</v>
      </c>
      <c r="B14373" s="18" t="s">
        <v>3068</v>
      </c>
      <c r="C14373" s="18">
        <v>2024</v>
      </c>
      <c r="D14373" s="56">
        <v>778</v>
      </c>
    </row>
    <row r="14374" spans="1:4">
      <c r="A14374" t="s">
        <v>36</v>
      </c>
      <c r="B14374" s="18" t="s">
        <v>3069</v>
      </c>
      <c r="C14374" s="18">
        <v>2024</v>
      </c>
      <c r="D14374" s="56">
        <v>605</v>
      </c>
    </row>
    <row r="14375" spans="1:4">
      <c r="A14375" t="s">
        <v>36</v>
      </c>
      <c r="B14375" s="18" t="s">
        <v>3070</v>
      </c>
      <c r="C14375" s="18">
        <v>2024</v>
      </c>
      <c r="D14375" s="56">
        <v>376</v>
      </c>
    </row>
    <row r="14376" spans="1:4">
      <c r="A14376" t="s">
        <v>36</v>
      </c>
      <c r="B14376" s="18" t="s">
        <v>3071</v>
      </c>
      <c r="C14376" s="18">
        <v>2024</v>
      </c>
      <c r="D14376" s="56">
        <v>339</v>
      </c>
    </row>
    <row r="14377" spans="1:4">
      <c r="A14377" t="s">
        <v>36</v>
      </c>
      <c r="B14377" s="18" t="s">
        <v>3072</v>
      </c>
      <c r="C14377" s="18">
        <v>2024</v>
      </c>
      <c r="D14377" s="56">
        <v>461</v>
      </c>
    </row>
    <row r="14378" spans="1:4">
      <c r="A14378" t="s">
        <v>36</v>
      </c>
      <c r="B14378" s="18" t="s">
        <v>3073</v>
      </c>
      <c r="C14378" s="18">
        <v>2024</v>
      </c>
      <c r="D14378" s="56">
        <v>395</v>
      </c>
    </row>
    <row r="14379" spans="1:4">
      <c r="A14379" t="s">
        <v>36</v>
      </c>
      <c r="B14379" s="18" t="s">
        <v>3074</v>
      </c>
      <c r="C14379" s="18">
        <v>2024</v>
      </c>
      <c r="D14379" s="56">
        <v>562</v>
      </c>
    </row>
    <row r="14380" spans="1:4">
      <c r="A14380" t="s">
        <v>36</v>
      </c>
      <c r="B14380" s="18" t="s">
        <v>3075</v>
      </c>
      <c r="C14380" s="18">
        <v>2024</v>
      </c>
      <c r="D14380" s="56">
        <v>738</v>
      </c>
    </row>
    <row r="14381" spans="1:4">
      <c r="A14381" t="s">
        <v>36</v>
      </c>
      <c r="B14381" s="18" t="s">
        <v>3076</v>
      </c>
      <c r="C14381" s="18">
        <v>2024</v>
      </c>
      <c r="D14381" s="56">
        <v>759</v>
      </c>
    </row>
    <row r="14382" spans="1:4">
      <c r="A14382" t="s">
        <v>36</v>
      </c>
      <c r="B14382" s="18" t="s">
        <v>3077</v>
      </c>
      <c r="C14382" s="18">
        <v>2024</v>
      </c>
      <c r="D14382" s="56">
        <v>721</v>
      </c>
    </row>
    <row r="14383" spans="1:4">
      <c r="A14383" t="s">
        <v>36</v>
      </c>
      <c r="B14383" s="18" t="s">
        <v>3078</v>
      </c>
      <c r="C14383" s="18">
        <v>2024</v>
      </c>
      <c r="D14383" s="56">
        <v>678</v>
      </c>
    </row>
    <row r="14384" spans="1:4">
      <c r="A14384" t="s">
        <v>36</v>
      </c>
      <c r="B14384" s="18" t="s">
        <v>3079</v>
      </c>
      <c r="C14384" s="18">
        <v>2024</v>
      </c>
      <c r="D14384" s="56">
        <v>722</v>
      </c>
    </row>
    <row r="14385" spans="1:4">
      <c r="A14385" t="s">
        <v>36</v>
      </c>
      <c r="B14385" s="18" t="s">
        <v>3080</v>
      </c>
      <c r="C14385" s="18">
        <v>2024</v>
      </c>
      <c r="D14385" s="56">
        <v>510</v>
      </c>
    </row>
    <row r="14386" spans="1:4">
      <c r="A14386" t="s">
        <v>36</v>
      </c>
      <c r="B14386" s="18" t="s">
        <v>3081</v>
      </c>
      <c r="C14386" s="18">
        <v>2024</v>
      </c>
      <c r="D14386" s="56">
        <v>557</v>
      </c>
    </row>
    <row r="14387" spans="1:4">
      <c r="A14387" t="s">
        <v>36</v>
      </c>
      <c r="B14387" s="18" t="s">
        <v>3082</v>
      </c>
      <c r="C14387" s="18">
        <v>2024</v>
      </c>
      <c r="D14387" s="56">
        <v>612</v>
      </c>
    </row>
    <row r="14388" spans="1:4">
      <c r="A14388" t="s">
        <v>36</v>
      </c>
      <c r="B14388" s="18" t="s">
        <v>3083</v>
      </c>
      <c r="C14388" s="18">
        <v>2024</v>
      </c>
      <c r="D14388" s="56">
        <v>531</v>
      </c>
    </row>
    <row r="14389" spans="1:4">
      <c r="A14389" t="s">
        <v>36</v>
      </c>
      <c r="B14389" s="18" t="s">
        <v>3084</v>
      </c>
      <c r="C14389" s="18">
        <v>2024</v>
      </c>
      <c r="D14389" s="56">
        <v>842</v>
      </c>
    </row>
    <row r="14390" spans="1:4">
      <c r="A14390" t="s">
        <v>36</v>
      </c>
      <c r="B14390" s="18" t="s">
        <v>3085</v>
      </c>
      <c r="C14390" s="18">
        <v>2024</v>
      </c>
      <c r="D14390" s="56">
        <v>485</v>
      </c>
    </row>
    <row r="14391" spans="1:4">
      <c r="A14391" t="s">
        <v>36</v>
      </c>
      <c r="B14391" s="18" t="s">
        <v>3086</v>
      </c>
      <c r="C14391" s="18">
        <v>2024</v>
      </c>
      <c r="D14391" s="56">
        <v>869</v>
      </c>
    </row>
    <row r="14392" spans="1:4">
      <c r="A14392" t="s">
        <v>36</v>
      </c>
      <c r="B14392" s="18" t="s">
        <v>3087</v>
      </c>
      <c r="C14392" s="18">
        <v>2024</v>
      </c>
      <c r="D14392" s="56">
        <v>484</v>
      </c>
    </row>
    <row r="14393" spans="1:4">
      <c r="A14393" t="s">
        <v>36</v>
      </c>
      <c r="B14393" s="18" t="s">
        <v>3088</v>
      </c>
      <c r="C14393" s="18">
        <v>2024</v>
      </c>
      <c r="D14393" s="56">
        <v>388</v>
      </c>
    </row>
    <row r="14394" spans="1:4">
      <c r="A14394" t="s">
        <v>36</v>
      </c>
      <c r="B14394" s="18" t="s">
        <v>3089</v>
      </c>
      <c r="C14394" s="18">
        <v>2024</v>
      </c>
      <c r="D14394" s="56">
        <v>495</v>
      </c>
    </row>
    <row r="14395" spans="1:4">
      <c r="A14395" t="s">
        <v>36</v>
      </c>
      <c r="B14395" s="18" t="s">
        <v>3090</v>
      </c>
      <c r="C14395" s="18">
        <v>2024</v>
      </c>
      <c r="D14395" s="56">
        <v>477</v>
      </c>
    </row>
    <row r="14396" spans="1:4">
      <c r="A14396" t="s">
        <v>36</v>
      </c>
      <c r="B14396" s="18" t="s">
        <v>3091</v>
      </c>
      <c r="C14396" s="18">
        <v>2024</v>
      </c>
      <c r="D14396" s="56">
        <v>497</v>
      </c>
    </row>
    <row r="14397" spans="1:4">
      <c r="A14397" t="s">
        <v>36</v>
      </c>
      <c r="B14397" s="18" t="s">
        <v>3092</v>
      </c>
      <c r="C14397" s="18">
        <v>2024</v>
      </c>
      <c r="D14397" s="56">
        <v>825</v>
      </c>
    </row>
    <row r="14398" spans="1:4">
      <c r="A14398" t="s">
        <v>36</v>
      </c>
      <c r="B14398" s="18" t="s">
        <v>3093</v>
      </c>
      <c r="C14398" s="18">
        <v>2024</v>
      </c>
      <c r="D14398" s="56">
        <v>711</v>
      </c>
    </row>
    <row r="14399" spans="1:4">
      <c r="A14399" t="s">
        <v>36</v>
      </c>
      <c r="B14399" s="18" t="s">
        <v>3094</v>
      </c>
      <c r="C14399" s="18">
        <v>2024</v>
      </c>
      <c r="D14399" s="56">
        <v>556</v>
      </c>
    </row>
    <row r="14400" spans="1:4">
      <c r="A14400" t="s">
        <v>36</v>
      </c>
      <c r="B14400" s="18" t="s">
        <v>3095</v>
      </c>
      <c r="C14400" s="18">
        <v>2024</v>
      </c>
      <c r="D14400" s="56">
        <v>670</v>
      </c>
    </row>
    <row r="14401" spans="1:4">
      <c r="A14401" t="s">
        <v>36</v>
      </c>
      <c r="B14401" s="18" t="s">
        <v>3096</v>
      </c>
      <c r="C14401" s="18">
        <v>2024</v>
      </c>
      <c r="D14401" s="56">
        <v>323</v>
      </c>
    </row>
    <row r="14402" spans="1:4">
      <c r="A14402" t="s">
        <v>36</v>
      </c>
      <c r="B14402" s="18" t="s">
        <v>3097</v>
      </c>
      <c r="C14402" s="18">
        <v>2024</v>
      </c>
      <c r="D14402" s="56">
        <v>579</v>
      </c>
    </row>
    <row r="14403" spans="1:4">
      <c r="A14403" t="s">
        <v>36</v>
      </c>
      <c r="B14403" s="18" t="s">
        <v>3098</v>
      </c>
      <c r="C14403" s="18">
        <v>2024</v>
      </c>
      <c r="D14403" s="56">
        <v>953</v>
      </c>
    </row>
    <row r="14404" spans="1:4">
      <c r="A14404" t="s">
        <v>36</v>
      </c>
      <c r="B14404" s="18" t="s">
        <v>3099</v>
      </c>
      <c r="C14404" s="18">
        <v>2024</v>
      </c>
      <c r="D14404" s="56">
        <v>1104</v>
      </c>
    </row>
    <row r="14405" spans="1:4">
      <c r="A14405" t="s">
        <v>36</v>
      </c>
      <c r="B14405" s="18" t="s">
        <v>3100</v>
      </c>
      <c r="C14405" s="18">
        <v>2024</v>
      </c>
      <c r="D14405" s="56">
        <v>853</v>
      </c>
    </row>
    <row r="14406" spans="1:4">
      <c r="A14406" t="s">
        <v>36</v>
      </c>
      <c r="B14406" s="18" t="s">
        <v>3101</v>
      </c>
      <c r="C14406" s="18">
        <v>2024</v>
      </c>
      <c r="D14406" s="56">
        <v>800</v>
      </c>
    </row>
    <row r="14407" spans="1:4">
      <c r="A14407" t="s">
        <v>36</v>
      </c>
      <c r="B14407" s="18" t="s">
        <v>3102</v>
      </c>
      <c r="C14407" s="18">
        <v>2024</v>
      </c>
      <c r="D14407" s="56">
        <v>597</v>
      </c>
    </row>
    <row r="14408" spans="1:4">
      <c r="A14408" t="s">
        <v>36</v>
      </c>
      <c r="B14408" s="18" t="s">
        <v>3103</v>
      </c>
      <c r="C14408" s="18">
        <v>2024</v>
      </c>
      <c r="D14408" s="56">
        <v>456</v>
      </c>
    </row>
    <row r="14409" spans="1:4">
      <c r="A14409" t="s">
        <v>36</v>
      </c>
      <c r="B14409" s="18" t="s">
        <v>3104</v>
      </c>
      <c r="C14409" s="18">
        <v>2024</v>
      </c>
      <c r="D14409" s="56">
        <v>458</v>
      </c>
    </row>
    <row r="14410" spans="1:4">
      <c r="A14410" t="s">
        <v>36</v>
      </c>
      <c r="B14410" s="18" t="s">
        <v>3105</v>
      </c>
      <c r="C14410" s="18">
        <v>2024</v>
      </c>
      <c r="D14410" s="56">
        <v>748</v>
      </c>
    </row>
    <row r="14411" spans="1:4">
      <c r="A14411" t="s">
        <v>36</v>
      </c>
      <c r="B14411" s="18" t="s">
        <v>3106</v>
      </c>
      <c r="C14411" s="18">
        <v>2024</v>
      </c>
      <c r="D14411" s="56">
        <v>680</v>
      </c>
    </row>
    <row r="14412" spans="1:4">
      <c r="A14412" t="s">
        <v>36</v>
      </c>
      <c r="B14412" s="18" t="s">
        <v>3107</v>
      </c>
      <c r="C14412" s="18">
        <v>2024</v>
      </c>
      <c r="D14412" s="56">
        <v>595</v>
      </c>
    </row>
    <row r="14413" spans="1:4">
      <c r="A14413" t="s">
        <v>36</v>
      </c>
      <c r="B14413" s="18" t="s">
        <v>3108</v>
      </c>
      <c r="C14413" s="18">
        <v>2024</v>
      </c>
      <c r="D14413" s="56">
        <v>446</v>
      </c>
    </row>
    <row r="14414" spans="1:4">
      <c r="A14414" t="s">
        <v>36</v>
      </c>
      <c r="B14414" s="18" t="s">
        <v>3109</v>
      </c>
      <c r="C14414" s="18">
        <v>2024</v>
      </c>
      <c r="D14414" s="56">
        <v>768</v>
      </c>
    </row>
    <row r="14415" spans="1:4">
      <c r="A14415" t="s">
        <v>36</v>
      </c>
      <c r="B14415" s="18" t="s">
        <v>3110</v>
      </c>
      <c r="C14415" s="18">
        <v>2024</v>
      </c>
      <c r="D14415" s="56">
        <v>709</v>
      </c>
    </row>
    <row r="14416" spans="1:4">
      <c r="A14416" t="s">
        <v>36</v>
      </c>
      <c r="B14416" s="18" t="s">
        <v>3111</v>
      </c>
      <c r="C14416" s="18">
        <v>2024</v>
      </c>
      <c r="D14416" s="56">
        <v>688</v>
      </c>
    </row>
    <row r="14417" spans="1:4">
      <c r="A14417" t="s">
        <v>36</v>
      </c>
      <c r="B14417" s="18" t="s">
        <v>3112</v>
      </c>
      <c r="C14417" s="18">
        <v>2024</v>
      </c>
      <c r="D14417" s="56">
        <v>372</v>
      </c>
    </row>
    <row r="14418" spans="1:4">
      <c r="A14418" t="s">
        <v>36</v>
      </c>
      <c r="B14418" s="18" t="s">
        <v>3113</v>
      </c>
      <c r="C14418" s="18">
        <v>2024</v>
      </c>
      <c r="D14418" s="56">
        <v>572</v>
      </c>
    </row>
    <row r="14419" spans="1:4">
      <c r="A14419" t="s">
        <v>36</v>
      </c>
      <c r="B14419" s="18" t="s">
        <v>3114</v>
      </c>
      <c r="C14419" s="18">
        <v>2024</v>
      </c>
      <c r="D14419" s="56">
        <v>701</v>
      </c>
    </row>
    <row r="14420" spans="1:4">
      <c r="A14420" t="s">
        <v>36</v>
      </c>
      <c r="B14420" s="18" t="s">
        <v>3115</v>
      </c>
      <c r="C14420" s="18">
        <v>2024</v>
      </c>
      <c r="D14420" s="56">
        <v>725</v>
      </c>
    </row>
    <row r="14421" spans="1:4">
      <c r="A14421" t="s">
        <v>36</v>
      </c>
      <c r="B14421" s="18" t="s">
        <v>3116</v>
      </c>
      <c r="C14421" s="18">
        <v>2024</v>
      </c>
      <c r="D14421" s="56">
        <v>446</v>
      </c>
    </row>
    <row r="14422" spans="1:4">
      <c r="A14422" t="s">
        <v>36</v>
      </c>
      <c r="B14422" s="18" t="s">
        <v>3117</v>
      </c>
      <c r="C14422" s="18">
        <v>2024</v>
      </c>
      <c r="D14422" s="56">
        <v>594</v>
      </c>
    </row>
    <row r="14423" spans="1:4">
      <c r="A14423" t="s">
        <v>36</v>
      </c>
      <c r="B14423" s="18" t="s">
        <v>3118</v>
      </c>
      <c r="C14423" s="18">
        <v>2024</v>
      </c>
      <c r="D14423" s="56">
        <v>393</v>
      </c>
    </row>
    <row r="14424" spans="1:4">
      <c r="A14424" t="s">
        <v>36</v>
      </c>
      <c r="B14424" s="18" t="s">
        <v>3119</v>
      </c>
      <c r="C14424" s="18">
        <v>2024</v>
      </c>
      <c r="D14424" s="56">
        <v>495</v>
      </c>
    </row>
    <row r="14425" spans="1:4">
      <c r="A14425" t="s">
        <v>36</v>
      </c>
      <c r="B14425" s="18" t="s">
        <v>3120</v>
      </c>
      <c r="C14425" s="18">
        <v>2024</v>
      </c>
      <c r="D14425" s="56">
        <v>619</v>
      </c>
    </row>
    <row r="14426" spans="1:4">
      <c r="A14426" t="s">
        <v>36</v>
      </c>
      <c r="B14426" s="18" t="s">
        <v>3121</v>
      </c>
      <c r="C14426" s="18">
        <v>2024</v>
      </c>
      <c r="D14426" s="56">
        <v>481</v>
      </c>
    </row>
    <row r="14427" spans="1:4">
      <c r="A14427" t="s">
        <v>36</v>
      </c>
      <c r="B14427" s="18" t="s">
        <v>3122</v>
      </c>
      <c r="C14427" s="18">
        <v>2024</v>
      </c>
      <c r="D14427" s="56">
        <v>547</v>
      </c>
    </row>
    <row r="14428" spans="1:4">
      <c r="A14428" t="s">
        <v>36</v>
      </c>
      <c r="B14428" s="18" t="s">
        <v>3123</v>
      </c>
      <c r="C14428" s="18">
        <v>2024</v>
      </c>
      <c r="D14428" s="56">
        <v>274</v>
      </c>
    </row>
    <row r="14429" spans="1:4">
      <c r="A14429" t="s">
        <v>36</v>
      </c>
      <c r="B14429" s="18" t="s">
        <v>3124</v>
      </c>
      <c r="C14429" s="18">
        <v>2024</v>
      </c>
      <c r="D14429" s="56">
        <v>577</v>
      </c>
    </row>
    <row r="14430" spans="1:4">
      <c r="A14430" t="s">
        <v>36</v>
      </c>
      <c r="B14430" s="18" t="s">
        <v>3125</v>
      </c>
      <c r="C14430" s="18">
        <v>2024</v>
      </c>
      <c r="D14430" s="56">
        <v>820</v>
      </c>
    </row>
    <row r="14431" spans="1:4">
      <c r="A14431" t="s">
        <v>36</v>
      </c>
      <c r="B14431" s="18" t="s">
        <v>3126</v>
      </c>
      <c r="C14431" s="18">
        <v>2024</v>
      </c>
      <c r="D14431" s="56">
        <v>476</v>
      </c>
    </row>
    <row r="14432" spans="1:4">
      <c r="A14432" t="s">
        <v>36</v>
      </c>
      <c r="B14432" s="18" t="s">
        <v>3127</v>
      </c>
      <c r="C14432" s="18">
        <v>2024</v>
      </c>
      <c r="D14432" s="56">
        <v>494</v>
      </c>
    </row>
    <row r="14433" spans="1:4">
      <c r="A14433" t="s">
        <v>36</v>
      </c>
      <c r="B14433" s="18" t="s">
        <v>3128</v>
      </c>
      <c r="C14433" s="18">
        <v>2024</v>
      </c>
      <c r="D14433" s="56">
        <v>705</v>
      </c>
    </row>
    <row r="14434" spans="1:4">
      <c r="A14434" t="s">
        <v>36</v>
      </c>
      <c r="B14434" s="18" t="s">
        <v>3129</v>
      </c>
      <c r="C14434" s="18">
        <v>2024</v>
      </c>
      <c r="D14434" s="56">
        <v>606</v>
      </c>
    </row>
    <row r="14435" spans="1:4">
      <c r="A14435" t="s">
        <v>36</v>
      </c>
      <c r="B14435" s="18" t="s">
        <v>3130</v>
      </c>
      <c r="C14435" s="18">
        <v>2024</v>
      </c>
      <c r="D14435" s="56">
        <v>574</v>
      </c>
    </row>
    <row r="14436" spans="1:4">
      <c r="A14436" t="s">
        <v>36</v>
      </c>
      <c r="B14436" s="18" t="s">
        <v>3131</v>
      </c>
      <c r="C14436" s="18">
        <v>2024</v>
      </c>
      <c r="D14436" s="56">
        <v>576</v>
      </c>
    </row>
    <row r="14437" spans="1:4">
      <c r="A14437" t="s">
        <v>36</v>
      </c>
      <c r="B14437" s="18" t="s">
        <v>3132</v>
      </c>
      <c r="C14437" s="18">
        <v>2024</v>
      </c>
      <c r="D14437" s="56">
        <v>587</v>
      </c>
    </row>
    <row r="14438" spans="1:4">
      <c r="A14438" t="s">
        <v>36</v>
      </c>
      <c r="B14438" s="18" t="s">
        <v>3133</v>
      </c>
      <c r="C14438" s="18">
        <v>2024</v>
      </c>
      <c r="D14438" s="56">
        <v>472</v>
      </c>
    </row>
    <row r="14439" spans="1:4">
      <c r="A14439" t="s">
        <v>36</v>
      </c>
      <c r="B14439" s="18" t="s">
        <v>3134</v>
      </c>
      <c r="C14439" s="18">
        <v>2024</v>
      </c>
      <c r="D14439" s="56">
        <v>451</v>
      </c>
    </row>
    <row r="14440" spans="1:4">
      <c r="A14440" t="s">
        <v>36</v>
      </c>
      <c r="B14440" s="18" t="s">
        <v>3135</v>
      </c>
      <c r="C14440" s="18">
        <v>2024</v>
      </c>
      <c r="D14440" s="56">
        <v>433</v>
      </c>
    </row>
    <row r="14441" spans="1:4">
      <c r="A14441" t="s">
        <v>36</v>
      </c>
      <c r="B14441" s="18" t="s">
        <v>3136</v>
      </c>
      <c r="C14441" s="18">
        <v>2024</v>
      </c>
      <c r="D14441" s="56">
        <v>535</v>
      </c>
    </row>
    <row r="14442" spans="1:4">
      <c r="A14442" t="s">
        <v>36</v>
      </c>
      <c r="B14442" s="18" t="s">
        <v>3137</v>
      </c>
      <c r="C14442" s="18">
        <v>2024</v>
      </c>
      <c r="D14442" s="56">
        <v>546</v>
      </c>
    </row>
    <row r="14443" spans="1:4">
      <c r="A14443" t="s">
        <v>36</v>
      </c>
      <c r="B14443" s="18" t="s">
        <v>3138</v>
      </c>
      <c r="C14443" s="18">
        <v>2024</v>
      </c>
      <c r="D14443" s="56">
        <v>550</v>
      </c>
    </row>
    <row r="14444" spans="1:4">
      <c r="A14444" t="s">
        <v>36</v>
      </c>
      <c r="B14444" s="18" t="s">
        <v>3139</v>
      </c>
      <c r="C14444" s="18">
        <v>2024</v>
      </c>
      <c r="D14444" s="56">
        <v>858</v>
      </c>
    </row>
    <row r="14445" spans="1:4">
      <c r="A14445" t="s">
        <v>36</v>
      </c>
      <c r="B14445" s="18" t="s">
        <v>3140</v>
      </c>
      <c r="C14445" s="18">
        <v>2024</v>
      </c>
      <c r="D14445" s="56">
        <v>656</v>
      </c>
    </row>
    <row r="14446" spans="1:4">
      <c r="A14446" t="s">
        <v>36</v>
      </c>
      <c r="B14446" s="18" t="s">
        <v>3141</v>
      </c>
      <c r="C14446" s="18">
        <v>2024</v>
      </c>
      <c r="D14446" s="56">
        <v>683</v>
      </c>
    </row>
    <row r="14447" spans="1:4">
      <c r="A14447" t="s">
        <v>36</v>
      </c>
      <c r="B14447" s="18" t="s">
        <v>3142</v>
      </c>
      <c r="C14447" s="18">
        <v>2024</v>
      </c>
      <c r="D14447" s="56">
        <v>346</v>
      </c>
    </row>
    <row r="14448" spans="1:4">
      <c r="A14448" t="s">
        <v>36</v>
      </c>
      <c r="B14448" s="18" t="s">
        <v>3143</v>
      </c>
      <c r="C14448" s="18">
        <v>2024</v>
      </c>
      <c r="D14448" s="56">
        <v>794</v>
      </c>
    </row>
    <row r="14449" spans="1:4">
      <c r="A14449" t="s">
        <v>36</v>
      </c>
      <c r="B14449" s="18" t="s">
        <v>3144</v>
      </c>
      <c r="C14449" s="18">
        <v>2024</v>
      </c>
      <c r="D14449" s="56">
        <v>284</v>
      </c>
    </row>
    <row r="14450" spans="1:4">
      <c r="A14450" t="s">
        <v>36</v>
      </c>
      <c r="B14450" s="18" t="s">
        <v>3145</v>
      </c>
      <c r="C14450" s="18">
        <v>2024</v>
      </c>
      <c r="D14450" s="56">
        <v>378</v>
      </c>
    </row>
    <row r="14451" spans="1:4">
      <c r="A14451" t="s">
        <v>36</v>
      </c>
      <c r="B14451" s="18" t="s">
        <v>3146</v>
      </c>
      <c r="C14451" s="18">
        <v>2024</v>
      </c>
      <c r="D14451" s="56">
        <v>966</v>
      </c>
    </row>
    <row r="14452" spans="1:4">
      <c r="A14452" t="s">
        <v>36</v>
      </c>
      <c r="B14452" s="18" t="s">
        <v>3147</v>
      </c>
      <c r="C14452" s="18">
        <v>2024</v>
      </c>
      <c r="D14452" s="56">
        <v>579</v>
      </c>
    </row>
    <row r="14453" spans="1:4">
      <c r="A14453" t="s">
        <v>36</v>
      </c>
      <c r="B14453" s="18" t="s">
        <v>3148</v>
      </c>
      <c r="C14453" s="18">
        <v>2024</v>
      </c>
      <c r="D14453" s="56">
        <v>428</v>
      </c>
    </row>
    <row r="14454" spans="1:4">
      <c r="A14454" t="s">
        <v>36</v>
      </c>
      <c r="B14454" s="18" t="s">
        <v>3149</v>
      </c>
      <c r="C14454" s="18">
        <v>2024</v>
      </c>
      <c r="D14454" s="56">
        <v>752</v>
      </c>
    </row>
    <row r="14455" spans="1:4">
      <c r="A14455" t="s">
        <v>36</v>
      </c>
      <c r="B14455" s="18" t="s">
        <v>3150</v>
      </c>
      <c r="C14455" s="18">
        <v>2024</v>
      </c>
      <c r="D14455" s="56">
        <v>533</v>
      </c>
    </row>
    <row r="14456" spans="1:4">
      <c r="A14456" t="s">
        <v>36</v>
      </c>
      <c r="B14456" s="18" t="s">
        <v>3151</v>
      </c>
      <c r="C14456" s="18">
        <v>2024</v>
      </c>
      <c r="D14456" s="56">
        <v>929</v>
      </c>
    </row>
    <row r="14457" spans="1:4">
      <c r="A14457" t="s">
        <v>36</v>
      </c>
      <c r="B14457" s="18" t="s">
        <v>3152</v>
      </c>
      <c r="C14457" s="18">
        <v>2024</v>
      </c>
      <c r="D14457" s="56">
        <v>350</v>
      </c>
    </row>
    <row r="14458" spans="1:4">
      <c r="A14458" t="s">
        <v>36</v>
      </c>
      <c r="B14458" s="18" t="s">
        <v>3153</v>
      </c>
      <c r="C14458" s="18">
        <v>2024</v>
      </c>
      <c r="D14458" s="56">
        <v>400</v>
      </c>
    </row>
    <row r="14459" spans="1:4">
      <c r="A14459" t="s">
        <v>36</v>
      </c>
      <c r="B14459" s="18" t="s">
        <v>3154</v>
      </c>
      <c r="C14459" s="18">
        <v>2024</v>
      </c>
      <c r="D14459" s="56">
        <v>349</v>
      </c>
    </row>
    <row r="14460" spans="1:4">
      <c r="A14460" t="s">
        <v>36</v>
      </c>
      <c r="B14460" s="18" t="s">
        <v>3155</v>
      </c>
      <c r="C14460" s="18">
        <v>2024</v>
      </c>
      <c r="D14460" s="56">
        <v>271</v>
      </c>
    </row>
    <row r="14461" spans="1:4">
      <c r="A14461" t="s">
        <v>36</v>
      </c>
      <c r="B14461" s="18" t="s">
        <v>3156</v>
      </c>
      <c r="C14461" s="18">
        <v>2024</v>
      </c>
      <c r="D14461" s="56">
        <v>480</v>
      </c>
    </row>
    <row r="14462" spans="1:4">
      <c r="A14462" t="s">
        <v>36</v>
      </c>
      <c r="B14462" s="18" t="s">
        <v>3157</v>
      </c>
      <c r="C14462" s="18">
        <v>2024</v>
      </c>
      <c r="D14462" s="56">
        <v>788</v>
      </c>
    </row>
    <row r="14463" spans="1:4">
      <c r="A14463" t="s">
        <v>36</v>
      </c>
      <c r="B14463" s="18" t="s">
        <v>3158</v>
      </c>
      <c r="C14463" s="18">
        <v>2024</v>
      </c>
      <c r="D14463" s="56">
        <v>537</v>
      </c>
    </row>
    <row r="14464" spans="1:4">
      <c r="A14464" t="s">
        <v>36</v>
      </c>
      <c r="B14464" s="18" t="s">
        <v>3159</v>
      </c>
      <c r="C14464" s="18">
        <v>2024</v>
      </c>
      <c r="D14464" s="56">
        <v>565</v>
      </c>
    </row>
    <row r="14465" spans="1:4">
      <c r="A14465" t="s">
        <v>36</v>
      </c>
      <c r="B14465" s="18" t="s">
        <v>3160</v>
      </c>
      <c r="C14465" s="18">
        <v>2024</v>
      </c>
      <c r="D14465" s="56">
        <v>715</v>
      </c>
    </row>
    <row r="14466" spans="1:4">
      <c r="A14466" t="s">
        <v>36</v>
      </c>
      <c r="B14466" s="18" t="s">
        <v>3161</v>
      </c>
      <c r="C14466" s="18">
        <v>2024</v>
      </c>
      <c r="D14466" s="56">
        <v>698</v>
      </c>
    </row>
    <row r="14467" spans="1:4">
      <c r="A14467" t="s">
        <v>36</v>
      </c>
      <c r="B14467" s="18" t="s">
        <v>3162</v>
      </c>
      <c r="C14467" s="18">
        <v>2024</v>
      </c>
      <c r="D14467" s="56">
        <v>844</v>
      </c>
    </row>
    <row r="14468" spans="1:4">
      <c r="A14468" t="s">
        <v>36</v>
      </c>
      <c r="B14468" s="18" t="s">
        <v>3163</v>
      </c>
      <c r="C14468" s="18">
        <v>2024</v>
      </c>
      <c r="D14468" s="56">
        <v>696</v>
      </c>
    </row>
    <row r="14469" spans="1:4">
      <c r="A14469" t="s">
        <v>36</v>
      </c>
      <c r="B14469" s="18" t="s">
        <v>3164</v>
      </c>
      <c r="C14469" s="18">
        <v>2024</v>
      </c>
      <c r="D14469" s="56">
        <v>788</v>
      </c>
    </row>
    <row r="14470" spans="1:4">
      <c r="A14470" t="s">
        <v>36</v>
      </c>
      <c r="B14470" s="18" t="s">
        <v>3165</v>
      </c>
      <c r="C14470" s="18">
        <v>2024</v>
      </c>
      <c r="D14470" s="56">
        <v>783</v>
      </c>
    </row>
    <row r="14471" spans="1:4">
      <c r="A14471" t="s">
        <v>36</v>
      </c>
      <c r="B14471" s="18" t="s">
        <v>3166</v>
      </c>
      <c r="C14471" s="18">
        <v>2024</v>
      </c>
      <c r="D14471" s="56">
        <v>668</v>
      </c>
    </row>
    <row r="14472" spans="1:4">
      <c r="A14472" t="s">
        <v>36</v>
      </c>
      <c r="B14472" s="18" t="s">
        <v>3167</v>
      </c>
      <c r="C14472" s="18">
        <v>2024</v>
      </c>
      <c r="D14472" s="56">
        <v>604</v>
      </c>
    </row>
    <row r="14473" spans="1:4">
      <c r="A14473" t="s">
        <v>36</v>
      </c>
      <c r="B14473" s="18" t="s">
        <v>3168</v>
      </c>
      <c r="C14473" s="18">
        <v>2024</v>
      </c>
      <c r="D14473" s="56">
        <v>329</v>
      </c>
    </row>
    <row r="14474" spans="1:4">
      <c r="A14474" t="s">
        <v>36</v>
      </c>
      <c r="B14474" s="18" t="s">
        <v>3169</v>
      </c>
      <c r="C14474" s="18">
        <v>2024</v>
      </c>
      <c r="D14474" s="56">
        <v>952</v>
      </c>
    </row>
    <row r="14475" spans="1:4">
      <c r="A14475" t="s">
        <v>36</v>
      </c>
      <c r="B14475" s="18" t="s">
        <v>3170</v>
      </c>
      <c r="C14475" s="18">
        <v>2024</v>
      </c>
      <c r="D14475" s="56">
        <v>345</v>
      </c>
    </row>
    <row r="14476" spans="1:4">
      <c r="A14476" t="s">
        <v>36</v>
      </c>
      <c r="B14476" s="18" t="s">
        <v>3171</v>
      </c>
      <c r="C14476" s="18">
        <v>2024</v>
      </c>
      <c r="D14476" s="56">
        <v>564</v>
      </c>
    </row>
    <row r="14477" spans="1:4">
      <c r="A14477" t="s">
        <v>36</v>
      </c>
      <c r="B14477" s="18" t="s">
        <v>3172</v>
      </c>
      <c r="C14477" s="18">
        <v>2024</v>
      </c>
      <c r="D14477" s="56">
        <v>494</v>
      </c>
    </row>
    <row r="14478" spans="1:4">
      <c r="A14478" t="s">
        <v>36</v>
      </c>
      <c r="B14478" s="18" t="s">
        <v>3173</v>
      </c>
      <c r="C14478" s="18">
        <v>2024</v>
      </c>
      <c r="D14478" s="56">
        <v>734</v>
      </c>
    </row>
    <row r="14479" spans="1:4">
      <c r="A14479" t="s">
        <v>36</v>
      </c>
      <c r="B14479" s="18" t="s">
        <v>3174</v>
      </c>
      <c r="C14479" s="18">
        <v>2024</v>
      </c>
      <c r="D14479" s="56">
        <v>479</v>
      </c>
    </row>
    <row r="14480" spans="1:4">
      <c r="A14480" t="s">
        <v>36</v>
      </c>
      <c r="B14480" s="18" t="s">
        <v>3175</v>
      </c>
      <c r="C14480" s="18">
        <v>2024</v>
      </c>
      <c r="D14480" s="56">
        <v>416</v>
      </c>
    </row>
    <row r="14481" spans="1:4">
      <c r="A14481" t="s">
        <v>36</v>
      </c>
      <c r="B14481" s="18" t="s">
        <v>3176</v>
      </c>
      <c r="C14481" s="18">
        <v>2024</v>
      </c>
      <c r="D14481" s="56">
        <v>587</v>
      </c>
    </row>
    <row r="14482" spans="1:4">
      <c r="A14482" t="s">
        <v>36</v>
      </c>
      <c r="B14482" s="18" t="s">
        <v>3177</v>
      </c>
      <c r="C14482" s="18">
        <v>2024</v>
      </c>
      <c r="D14482" s="56">
        <v>320</v>
      </c>
    </row>
    <row r="14483" spans="1:4">
      <c r="A14483" t="s">
        <v>36</v>
      </c>
      <c r="B14483" s="18" t="s">
        <v>3178</v>
      </c>
      <c r="C14483" s="18">
        <v>2024</v>
      </c>
      <c r="D14483" s="56">
        <v>560</v>
      </c>
    </row>
    <row r="14484" spans="1:4">
      <c r="A14484" t="s">
        <v>36</v>
      </c>
      <c r="B14484" s="18" t="s">
        <v>3179</v>
      </c>
      <c r="C14484" s="18">
        <v>2024</v>
      </c>
      <c r="D14484" s="56">
        <v>497</v>
      </c>
    </row>
    <row r="14485" spans="1:4">
      <c r="A14485" t="s">
        <v>36</v>
      </c>
      <c r="B14485" s="18" t="s">
        <v>3180</v>
      </c>
      <c r="C14485" s="18">
        <v>2024</v>
      </c>
      <c r="D14485" s="56">
        <v>627</v>
      </c>
    </row>
    <row r="14486" spans="1:4">
      <c r="A14486" t="s">
        <v>36</v>
      </c>
      <c r="B14486" s="18" t="s">
        <v>3181</v>
      </c>
      <c r="C14486" s="18">
        <v>2024</v>
      </c>
      <c r="D14486" s="56">
        <v>470</v>
      </c>
    </row>
    <row r="14487" spans="1:4">
      <c r="A14487" t="s">
        <v>36</v>
      </c>
      <c r="B14487" s="18" t="s">
        <v>3182</v>
      </c>
      <c r="C14487" s="18">
        <v>2024</v>
      </c>
      <c r="D14487" s="56">
        <v>430</v>
      </c>
    </row>
    <row r="14488" spans="1:4">
      <c r="A14488" t="s">
        <v>36</v>
      </c>
      <c r="B14488" s="18" t="s">
        <v>3183</v>
      </c>
      <c r="C14488" s="18">
        <v>2024</v>
      </c>
      <c r="D14488" s="56">
        <v>575</v>
      </c>
    </row>
    <row r="14489" spans="1:4">
      <c r="A14489" t="s">
        <v>36</v>
      </c>
      <c r="B14489" s="18" t="s">
        <v>3184</v>
      </c>
      <c r="C14489" s="18">
        <v>2024</v>
      </c>
      <c r="D14489" s="56">
        <v>611</v>
      </c>
    </row>
    <row r="14490" spans="1:4">
      <c r="A14490" t="s">
        <v>36</v>
      </c>
      <c r="B14490" s="18" t="s">
        <v>3185</v>
      </c>
      <c r="C14490" s="18">
        <v>2024</v>
      </c>
      <c r="D14490" s="56">
        <v>868</v>
      </c>
    </row>
    <row r="14491" spans="1:4">
      <c r="A14491" t="s">
        <v>36</v>
      </c>
      <c r="B14491" s="18" t="s">
        <v>3186</v>
      </c>
      <c r="C14491" s="18">
        <v>2024</v>
      </c>
      <c r="D14491" s="56">
        <v>540</v>
      </c>
    </row>
    <row r="14492" spans="1:4">
      <c r="A14492" t="s">
        <v>36</v>
      </c>
      <c r="B14492" s="18" t="s">
        <v>3187</v>
      </c>
      <c r="C14492" s="18">
        <v>2024</v>
      </c>
      <c r="D14492" s="56">
        <v>476</v>
      </c>
    </row>
    <row r="14493" spans="1:4">
      <c r="A14493" t="s">
        <v>36</v>
      </c>
      <c r="B14493" s="18" t="s">
        <v>3188</v>
      </c>
      <c r="C14493" s="18">
        <v>2024</v>
      </c>
      <c r="D14493" s="56">
        <v>446</v>
      </c>
    </row>
    <row r="14494" spans="1:4">
      <c r="A14494" t="s">
        <v>36</v>
      </c>
      <c r="B14494" s="18" t="s">
        <v>3189</v>
      </c>
      <c r="C14494" s="18">
        <v>2024</v>
      </c>
      <c r="D14494" s="56">
        <v>737</v>
      </c>
    </row>
    <row r="14495" spans="1:4">
      <c r="A14495" t="s">
        <v>36</v>
      </c>
      <c r="B14495" s="18" t="s">
        <v>3190</v>
      </c>
      <c r="C14495" s="18">
        <v>2024</v>
      </c>
      <c r="D14495" s="56">
        <v>722</v>
      </c>
    </row>
    <row r="14496" spans="1:4">
      <c r="A14496" t="s">
        <v>36</v>
      </c>
      <c r="B14496" s="18" t="s">
        <v>3191</v>
      </c>
      <c r="C14496" s="18">
        <v>2024</v>
      </c>
      <c r="D14496" s="56">
        <v>698</v>
      </c>
    </row>
    <row r="14497" spans="1:4">
      <c r="A14497" t="s">
        <v>36</v>
      </c>
      <c r="B14497" s="18" t="s">
        <v>3192</v>
      </c>
      <c r="C14497" s="18">
        <v>2024</v>
      </c>
      <c r="D14497" s="56">
        <v>621</v>
      </c>
    </row>
    <row r="14498" spans="1:4">
      <c r="A14498" t="s">
        <v>36</v>
      </c>
      <c r="B14498" s="18" t="s">
        <v>3193</v>
      </c>
      <c r="C14498" s="18">
        <v>2024</v>
      </c>
      <c r="D14498" s="56">
        <v>547</v>
      </c>
    </row>
    <row r="14499" spans="1:4">
      <c r="A14499" t="s">
        <v>36</v>
      </c>
      <c r="B14499" s="18" t="s">
        <v>3194</v>
      </c>
      <c r="C14499" s="18">
        <v>2024</v>
      </c>
      <c r="D14499" s="56">
        <v>391</v>
      </c>
    </row>
    <row r="14500" spans="1:4">
      <c r="A14500" t="s">
        <v>36</v>
      </c>
      <c r="B14500" s="18" t="s">
        <v>3195</v>
      </c>
      <c r="C14500" s="18">
        <v>2024</v>
      </c>
      <c r="D14500" s="56">
        <v>397</v>
      </c>
    </row>
    <row r="14501" spans="1:4">
      <c r="A14501" t="s">
        <v>36</v>
      </c>
      <c r="B14501" s="18" t="s">
        <v>3196</v>
      </c>
      <c r="C14501" s="18">
        <v>2024</v>
      </c>
      <c r="D14501" s="56">
        <v>435</v>
      </c>
    </row>
    <row r="14502" spans="1:4">
      <c r="A14502" t="s">
        <v>36</v>
      </c>
      <c r="B14502" s="18" t="s">
        <v>3197</v>
      </c>
      <c r="C14502" s="18">
        <v>2024</v>
      </c>
      <c r="D14502" s="56">
        <v>710</v>
      </c>
    </row>
    <row r="14503" spans="1:4">
      <c r="A14503" t="s">
        <v>36</v>
      </c>
      <c r="B14503" s="18" t="s">
        <v>3198</v>
      </c>
      <c r="C14503" s="18">
        <v>2024</v>
      </c>
      <c r="D14503" s="56">
        <v>563</v>
      </c>
    </row>
    <row r="14504" spans="1:4">
      <c r="A14504" t="s">
        <v>36</v>
      </c>
      <c r="B14504" s="18" t="s">
        <v>3199</v>
      </c>
      <c r="C14504" s="18">
        <v>2024</v>
      </c>
      <c r="D14504" s="56">
        <v>462</v>
      </c>
    </row>
    <row r="14505" spans="1:4">
      <c r="A14505" t="s">
        <v>36</v>
      </c>
      <c r="B14505" s="18" t="s">
        <v>3200</v>
      </c>
      <c r="C14505" s="18">
        <v>2024</v>
      </c>
      <c r="D14505" s="56">
        <v>460</v>
      </c>
    </row>
    <row r="14506" spans="1:4">
      <c r="A14506" t="s">
        <v>36</v>
      </c>
      <c r="B14506" s="18" t="s">
        <v>3201</v>
      </c>
      <c r="C14506" s="18">
        <v>2024</v>
      </c>
      <c r="D14506" s="56">
        <v>517</v>
      </c>
    </row>
    <row r="14507" spans="1:4">
      <c r="A14507" t="s">
        <v>36</v>
      </c>
      <c r="B14507" s="18" t="s">
        <v>3202</v>
      </c>
      <c r="C14507" s="18">
        <v>2024</v>
      </c>
      <c r="D14507" s="56">
        <v>313</v>
      </c>
    </row>
    <row r="14508" spans="1:4">
      <c r="A14508" t="s">
        <v>36</v>
      </c>
      <c r="B14508" s="18" t="s">
        <v>3203</v>
      </c>
      <c r="C14508" s="18">
        <v>2024</v>
      </c>
      <c r="D14508" s="56">
        <v>488</v>
      </c>
    </row>
    <row r="14509" spans="1:4">
      <c r="A14509" t="s">
        <v>36</v>
      </c>
      <c r="B14509" s="18" t="s">
        <v>3204</v>
      </c>
      <c r="C14509" s="18">
        <v>2024</v>
      </c>
      <c r="D14509" s="56">
        <v>419</v>
      </c>
    </row>
    <row r="14510" spans="1:4">
      <c r="A14510" t="s">
        <v>36</v>
      </c>
      <c r="B14510" s="18" t="s">
        <v>3205</v>
      </c>
      <c r="C14510" s="18">
        <v>2024</v>
      </c>
      <c r="D14510" s="56">
        <v>734</v>
      </c>
    </row>
    <row r="14511" spans="1:4">
      <c r="A14511" t="s">
        <v>36</v>
      </c>
      <c r="B14511" s="18" t="s">
        <v>3206</v>
      </c>
      <c r="C14511" s="18">
        <v>2024</v>
      </c>
      <c r="D14511" s="56">
        <v>460</v>
      </c>
    </row>
    <row r="14512" spans="1:4">
      <c r="A14512" t="s">
        <v>36</v>
      </c>
      <c r="B14512" s="18" t="s">
        <v>3207</v>
      </c>
      <c r="C14512" s="18">
        <v>2024</v>
      </c>
      <c r="D14512" s="56">
        <v>305</v>
      </c>
    </row>
    <row r="14513" spans="1:4">
      <c r="A14513" t="s">
        <v>36</v>
      </c>
      <c r="B14513" s="18" t="s">
        <v>3208</v>
      </c>
      <c r="C14513" s="18">
        <v>2024</v>
      </c>
      <c r="D14513" s="56">
        <v>488</v>
      </c>
    </row>
    <row r="14514" spans="1:4">
      <c r="A14514" t="s">
        <v>36</v>
      </c>
      <c r="B14514" s="18" t="s">
        <v>3209</v>
      </c>
      <c r="C14514" s="18">
        <v>2024</v>
      </c>
      <c r="D14514" s="56">
        <v>584</v>
      </c>
    </row>
    <row r="14515" spans="1:4">
      <c r="A14515" t="s">
        <v>36</v>
      </c>
      <c r="B14515" s="18" t="s">
        <v>3210</v>
      </c>
      <c r="C14515" s="18">
        <v>2024</v>
      </c>
      <c r="D14515" s="56">
        <v>356</v>
      </c>
    </row>
    <row r="14516" spans="1:4">
      <c r="A14516" t="s">
        <v>36</v>
      </c>
      <c r="B14516" s="18" t="s">
        <v>3211</v>
      </c>
      <c r="C14516" s="18">
        <v>2024</v>
      </c>
      <c r="D14516" s="56">
        <v>461</v>
      </c>
    </row>
    <row r="14517" spans="1:4">
      <c r="A14517" t="s">
        <v>36</v>
      </c>
      <c r="B14517" s="18" t="s">
        <v>3212</v>
      </c>
      <c r="C14517" s="18">
        <v>2024</v>
      </c>
      <c r="D14517" s="56">
        <v>564</v>
      </c>
    </row>
    <row r="14518" spans="1:4">
      <c r="A14518" t="s">
        <v>36</v>
      </c>
      <c r="B14518" s="18" t="s">
        <v>3213</v>
      </c>
      <c r="C14518" s="18">
        <v>2024</v>
      </c>
      <c r="D14518" s="56">
        <v>496</v>
      </c>
    </row>
    <row r="14519" spans="1:4">
      <c r="A14519" t="s">
        <v>36</v>
      </c>
      <c r="B14519" s="18" t="s">
        <v>3214</v>
      </c>
      <c r="C14519" s="18">
        <v>2024</v>
      </c>
      <c r="D14519" s="56">
        <v>470</v>
      </c>
    </row>
    <row r="14520" spans="1:4">
      <c r="A14520" t="s">
        <v>36</v>
      </c>
      <c r="B14520" s="18" t="s">
        <v>3215</v>
      </c>
      <c r="C14520" s="18">
        <v>2024</v>
      </c>
      <c r="D14520" s="56">
        <v>374</v>
      </c>
    </row>
    <row r="14521" spans="1:4">
      <c r="A14521" t="s">
        <v>36</v>
      </c>
      <c r="B14521" s="18" t="s">
        <v>3216</v>
      </c>
      <c r="C14521" s="18">
        <v>2024</v>
      </c>
      <c r="D14521" s="56">
        <v>517</v>
      </c>
    </row>
    <row r="14522" spans="1:4">
      <c r="A14522" t="s">
        <v>36</v>
      </c>
      <c r="B14522" s="18" t="s">
        <v>3217</v>
      </c>
      <c r="C14522" s="18">
        <v>2024</v>
      </c>
      <c r="D14522" s="56">
        <v>417</v>
      </c>
    </row>
    <row r="14523" spans="1:4">
      <c r="A14523" t="s">
        <v>36</v>
      </c>
      <c r="B14523" s="18" t="s">
        <v>3218</v>
      </c>
      <c r="C14523" s="18">
        <v>2024</v>
      </c>
      <c r="D14523" s="56">
        <v>531</v>
      </c>
    </row>
    <row r="14524" spans="1:4">
      <c r="A14524" t="s">
        <v>36</v>
      </c>
      <c r="B14524" s="18" t="s">
        <v>3219</v>
      </c>
      <c r="C14524" s="18">
        <v>2024</v>
      </c>
      <c r="D14524" s="56">
        <v>544</v>
      </c>
    </row>
    <row r="14525" spans="1:4">
      <c r="A14525" t="s">
        <v>36</v>
      </c>
      <c r="B14525" s="18" t="s">
        <v>3220</v>
      </c>
      <c r="C14525" s="18">
        <v>2024</v>
      </c>
      <c r="D14525" s="56">
        <v>547</v>
      </c>
    </row>
    <row r="14526" spans="1:4">
      <c r="A14526" t="s">
        <v>36</v>
      </c>
      <c r="B14526" s="18" t="s">
        <v>3221</v>
      </c>
      <c r="C14526" s="18">
        <v>2024</v>
      </c>
      <c r="D14526" s="56">
        <v>500</v>
      </c>
    </row>
    <row r="14527" spans="1:4">
      <c r="A14527" t="s">
        <v>36</v>
      </c>
      <c r="B14527" s="18" t="s">
        <v>3222</v>
      </c>
      <c r="C14527" s="18">
        <v>2024</v>
      </c>
      <c r="D14527" s="56">
        <v>578</v>
      </c>
    </row>
    <row r="14528" spans="1:4">
      <c r="A14528" t="s">
        <v>36</v>
      </c>
      <c r="B14528" s="18" t="s">
        <v>3223</v>
      </c>
      <c r="C14528" s="18">
        <v>2024</v>
      </c>
      <c r="D14528" s="56">
        <v>448</v>
      </c>
    </row>
    <row r="14529" spans="1:4">
      <c r="A14529" t="s">
        <v>36</v>
      </c>
      <c r="B14529" s="18" t="s">
        <v>3224</v>
      </c>
      <c r="C14529" s="18">
        <v>2024</v>
      </c>
      <c r="D14529" s="56">
        <v>497</v>
      </c>
    </row>
    <row r="14530" spans="1:4">
      <c r="A14530" t="s">
        <v>36</v>
      </c>
      <c r="B14530" s="18" t="s">
        <v>3225</v>
      </c>
      <c r="C14530" s="18">
        <v>2024</v>
      </c>
      <c r="D14530" s="56">
        <v>569</v>
      </c>
    </row>
    <row r="14531" spans="1:4">
      <c r="A14531" t="s">
        <v>36</v>
      </c>
      <c r="B14531" s="18" t="s">
        <v>3226</v>
      </c>
      <c r="C14531" s="18">
        <v>2024</v>
      </c>
      <c r="D14531" s="56">
        <v>305</v>
      </c>
    </row>
    <row r="14532" spans="1:4">
      <c r="A14532" t="s">
        <v>36</v>
      </c>
      <c r="B14532" s="18" t="s">
        <v>3227</v>
      </c>
      <c r="C14532" s="18">
        <v>2024</v>
      </c>
      <c r="D14532" s="56">
        <v>575</v>
      </c>
    </row>
    <row r="14533" spans="1:4">
      <c r="A14533" t="s">
        <v>36</v>
      </c>
      <c r="B14533" s="18" t="s">
        <v>3228</v>
      </c>
      <c r="C14533" s="18">
        <v>2024</v>
      </c>
      <c r="D14533" s="56">
        <v>449</v>
      </c>
    </row>
    <row r="14534" spans="1:4">
      <c r="A14534" t="s">
        <v>36</v>
      </c>
      <c r="B14534" s="18" t="s">
        <v>3229</v>
      </c>
      <c r="C14534" s="18">
        <v>2024</v>
      </c>
      <c r="D14534" s="56">
        <v>508</v>
      </c>
    </row>
    <row r="14535" spans="1:4">
      <c r="A14535" t="s">
        <v>36</v>
      </c>
      <c r="B14535" s="18" t="s">
        <v>3230</v>
      </c>
      <c r="C14535" s="18">
        <v>2024</v>
      </c>
      <c r="D14535" s="56">
        <v>739</v>
      </c>
    </row>
    <row r="14536" spans="1:4">
      <c r="A14536" t="s">
        <v>36</v>
      </c>
      <c r="B14536" s="18" t="s">
        <v>3231</v>
      </c>
      <c r="C14536" s="18">
        <v>2024</v>
      </c>
      <c r="D14536" s="56">
        <v>652</v>
      </c>
    </row>
    <row r="14537" spans="1:4">
      <c r="A14537" t="s">
        <v>36</v>
      </c>
      <c r="B14537" s="18" t="s">
        <v>3232</v>
      </c>
      <c r="C14537" s="18">
        <v>2024</v>
      </c>
      <c r="D14537" s="56">
        <v>536</v>
      </c>
    </row>
    <row r="14538" spans="1:4">
      <c r="A14538" t="s">
        <v>36</v>
      </c>
      <c r="B14538" s="18" t="s">
        <v>3233</v>
      </c>
      <c r="C14538" s="18">
        <v>2024</v>
      </c>
      <c r="D14538" s="56">
        <v>738</v>
      </c>
    </row>
    <row r="14539" spans="1:4">
      <c r="A14539" t="s">
        <v>36</v>
      </c>
      <c r="B14539" s="18" t="s">
        <v>3234</v>
      </c>
      <c r="C14539" s="18">
        <v>2024</v>
      </c>
      <c r="D14539" s="56">
        <v>529</v>
      </c>
    </row>
    <row r="14540" spans="1:4">
      <c r="A14540" t="s">
        <v>36</v>
      </c>
      <c r="B14540" s="18" t="s">
        <v>3235</v>
      </c>
      <c r="C14540" s="18">
        <v>2024</v>
      </c>
      <c r="D14540" s="56">
        <v>332</v>
      </c>
    </row>
    <row r="14541" spans="1:4">
      <c r="A14541" t="s">
        <v>36</v>
      </c>
      <c r="B14541" s="18" t="s">
        <v>3236</v>
      </c>
      <c r="C14541" s="18">
        <v>2024</v>
      </c>
      <c r="D14541" s="56">
        <v>1078</v>
      </c>
    </row>
    <row r="14542" spans="1:4">
      <c r="A14542" t="s">
        <v>36</v>
      </c>
      <c r="B14542" s="18" t="s">
        <v>3237</v>
      </c>
      <c r="C14542" s="18">
        <v>2024</v>
      </c>
      <c r="D14542" s="56">
        <v>390</v>
      </c>
    </row>
    <row r="14543" spans="1:4">
      <c r="A14543" t="s">
        <v>36</v>
      </c>
      <c r="B14543" s="18" t="s">
        <v>3238</v>
      </c>
      <c r="C14543" s="18">
        <v>2024</v>
      </c>
      <c r="D14543" s="56">
        <v>589</v>
      </c>
    </row>
    <row r="14544" spans="1:4">
      <c r="A14544" t="s">
        <v>36</v>
      </c>
      <c r="B14544" s="18" t="s">
        <v>3239</v>
      </c>
      <c r="C14544" s="18">
        <v>2024</v>
      </c>
      <c r="D14544" s="56">
        <v>566</v>
      </c>
    </row>
    <row r="14545" spans="1:4">
      <c r="A14545" t="s">
        <v>36</v>
      </c>
      <c r="B14545" s="18" t="s">
        <v>3240</v>
      </c>
      <c r="C14545" s="18">
        <v>2024</v>
      </c>
      <c r="D14545" s="56">
        <v>741</v>
      </c>
    </row>
    <row r="14546" spans="1:4">
      <c r="A14546" t="s">
        <v>36</v>
      </c>
      <c r="B14546" s="18" t="s">
        <v>3241</v>
      </c>
      <c r="C14546" s="18">
        <v>2024</v>
      </c>
      <c r="D14546" s="56">
        <v>621</v>
      </c>
    </row>
    <row r="14547" spans="1:4">
      <c r="A14547" t="s">
        <v>36</v>
      </c>
      <c r="B14547" s="18" t="s">
        <v>3242</v>
      </c>
      <c r="C14547" s="18">
        <v>2024</v>
      </c>
      <c r="D14547" s="56">
        <v>446</v>
      </c>
    </row>
    <row r="14548" spans="1:4">
      <c r="A14548" t="s">
        <v>36</v>
      </c>
      <c r="B14548" s="18" t="s">
        <v>3243</v>
      </c>
      <c r="C14548" s="18">
        <v>2024</v>
      </c>
      <c r="D14548" s="56">
        <v>594</v>
      </c>
    </row>
    <row r="14549" spans="1:4">
      <c r="A14549" t="s">
        <v>36</v>
      </c>
      <c r="B14549" s="18" t="s">
        <v>3244</v>
      </c>
      <c r="C14549" s="18">
        <v>2024</v>
      </c>
      <c r="D14549" s="56">
        <v>486</v>
      </c>
    </row>
    <row r="14550" spans="1:4">
      <c r="A14550" t="s">
        <v>36</v>
      </c>
      <c r="B14550" s="18" t="s">
        <v>3245</v>
      </c>
      <c r="C14550" s="18">
        <v>2024</v>
      </c>
      <c r="D14550" s="56">
        <v>578</v>
      </c>
    </row>
    <row r="14551" spans="1:4">
      <c r="A14551" t="s">
        <v>36</v>
      </c>
      <c r="B14551" s="18" t="s">
        <v>3246</v>
      </c>
      <c r="C14551" s="18">
        <v>2024</v>
      </c>
      <c r="D14551" s="56">
        <v>487</v>
      </c>
    </row>
    <row r="14552" spans="1:4">
      <c r="A14552" t="s">
        <v>36</v>
      </c>
      <c r="B14552" s="18" t="s">
        <v>3247</v>
      </c>
      <c r="C14552" s="18">
        <v>2024</v>
      </c>
      <c r="D14552" s="56">
        <v>607</v>
      </c>
    </row>
    <row r="14553" spans="1:4">
      <c r="A14553" t="s">
        <v>36</v>
      </c>
      <c r="B14553" s="18" t="s">
        <v>3248</v>
      </c>
      <c r="C14553" s="18">
        <v>2024</v>
      </c>
      <c r="D14553" s="56">
        <v>785</v>
      </c>
    </row>
    <row r="14554" spans="1:4">
      <c r="A14554" t="s">
        <v>36</v>
      </c>
      <c r="B14554" s="18" t="s">
        <v>3249</v>
      </c>
      <c r="C14554" s="18">
        <v>2024</v>
      </c>
      <c r="D14554" s="56">
        <v>832</v>
      </c>
    </row>
    <row r="14555" spans="1:4">
      <c r="A14555" t="s">
        <v>36</v>
      </c>
      <c r="B14555" s="18" t="s">
        <v>3250</v>
      </c>
      <c r="C14555" s="18">
        <v>2024</v>
      </c>
      <c r="D14555" s="56">
        <v>965</v>
      </c>
    </row>
    <row r="14556" spans="1:4">
      <c r="A14556" t="s">
        <v>36</v>
      </c>
      <c r="B14556" s="18" t="s">
        <v>3251</v>
      </c>
      <c r="C14556" s="18">
        <v>2024</v>
      </c>
      <c r="D14556" s="56">
        <v>707</v>
      </c>
    </row>
    <row r="14557" spans="1:4">
      <c r="A14557" t="s">
        <v>36</v>
      </c>
      <c r="B14557" s="18" t="s">
        <v>3252</v>
      </c>
      <c r="C14557" s="18">
        <v>2024</v>
      </c>
      <c r="D14557" s="56">
        <v>742</v>
      </c>
    </row>
    <row r="14558" spans="1:4">
      <c r="A14558" t="s">
        <v>36</v>
      </c>
      <c r="B14558" s="18" t="s">
        <v>3253</v>
      </c>
      <c r="C14558" s="18">
        <v>2024</v>
      </c>
      <c r="D14558" s="56">
        <v>478</v>
      </c>
    </row>
    <row r="14559" spans="1:4">
      <c r="A14559" t="s">
        <v>36</v>
      </c>
      <c r="B14559" s="18" t="s">
        <v>3254</v>
      </c>
      <c r="C14559" s="18">
        <v>2024</v>
      </c>
      <c r="D14559" s="56">
        <v>648</v>
      </c>
    </row>
    <row r="14560" spans="1:4">
      <c r="A14560" t="s">
        <v>36</v>
      </c>
      <c r="B14560" s="18" t="s">
        <v>3255</v>
      </c>
      <c r="C14560" s="18">
        <v>2024</v>
      </c>
      <c r="D14560" s="56">
        <v>528</v>
      </c>
    </row>
    <row r="14561" spans="1:4">
      <c r="A14561" t="s">
        <v>36</v>
      </c>
      <c r="B14561" s="18" t="s">
        <v>3256</v>
      </c>
      <c r="C14561" s="18">
        <v>2024</v>
      </c>
      <c r="D14561" s="56">
        <v>552</v>
      </c>
    </row>
    <row r="14562" spans="1:4">
      <c r="A14562" t="s">
        <v>36</v>
      </c>
      <c r="B14562" s="18" t="s">
        <v>3257</v>
      </c>
      <c r="C14562" s="18">
        <v>2024</v>
      </c>
      <c r="D14562" s="56">
        <v>795</v>
      </c>
    </row>
    <row r="14563" spans="1:4">
      <c r="A14563" t="s">
        <v>36</v>
      </c>
      <c r="B14563" s="18" t="s">
        <v>3258</v>
      </c>
      <c r="C14563" s="18">
        <v>2024</v>
      </c>
      <c r="D14563" s="56">
        <v>584</v>
      </c>
    </row>
    <row r="14564" spans="1:4">
      <c r="A14564" t="s">
        <v>36</v>
      </c>
      <c r="B14564" s="18" t="s">
        <v>3259</v>
      </c>
      <c r="C14564" s="18">
        <v>2024</v>
      </c>
      <c r="D14564" s="56">
        <v>518</v>
      </c>
    </row>
    <row r="14565" spans="1:4">
      <c r="A14565" t="s">
        <v>36</v>
      </c>
      <c r="B14565" s="18" t="s">
        <v>3260</v>
      </c>
      <c r="C14565" s="18">
        <v>2024</v>
      </c>
      <c r="D14565" s="56">
        <v>444</v>
      </c>
    </row>
    <row r="14566" spans="1:4">
      <c r="A14566" t="s">
        <v>36</v>
      </c>
      <c r="B14566" s="18" t="s">
        <v>3261</v>
      </c>
      <c r="C14566" s="18">
        <v>2024</v>
      </c>
      <c r="D14566" s="56">
        <v>766</v>
      </c>
    </row>
    <row r="14567" spans="1:4">
      <c r="A14567" t="s">
        <v>36</v>
      </c>
      <c r="B14567" s="18" t="s">
        <v>3262</v>
      </c>
      <c r="C14567" s="18">
        <v>2024</v>
      </c>
      <c r="D14567" s="56">
        <v>744</v>
      </c>
    </row>
    <row r="14568" spans="1:4">
      <c r="A14568" t="s">
        <v>36</v>
      </c>
      <c r="B14568" s="18" t="s">
        <v>3263</v>
      </c>
      <c r="C14568" s="18">
        <v>2024</v>
      </c>
      <c r="D14568" s="56">
        <v>753</v>
      </c>
    </row>
    <row r="14569" spans="1:4">
      <c r="A14569" t="s">
        <v>36</v>
      </c>
      <c r="B14569" s="18" t="s">
        <v>3264</v>
      </c>
      <c r="C14569" s="18">
        <v>2024</v>
      </c>
      <c r="D14569" s="56">
        <v>563</v>
      </c>
    </row>
    <row r="14570" spans="1:4">
      <c r="A14570" t="s">
        <v>36</v>
      </c>
      <c r="B14570" s="18" t="s">
        <v>3265</v>
      </c>
      <c r="C14570" s="18">
        <v>2024</v>
      </c>
      <c r="D14570" s="56">
        <v>520</v>
      </c>
    </row>
    <row r="14571" spans="1:4">
      <c r="A14571" t="s">
        <v>36</v>
      </c>
      <c r="B14571" s="18" t="s">
        <v>3266</v>
      </c>
      <c r="C14571" s="18">
        <v>2024</v>
      </c>
      <c r="D14571" s="56">
        <v>704</v>
      </c>
    </row>
    <row r="14572" spans="1:4">
      <c r="A14572" t="s">
        <v>36</v>
      </c>
      <c r="B14572" s="18" t="s">
        <v>3267</v>
      </c>
      <c r="C14572" s="18">
        <v>2024</v>
      </c>
      <c r="D14572" s="56">
        <v>672</v>
      </c>
    </row>
    <row r="14573" spans="1:4">
      <c r="A14573" t="s">
        <v>36</v>
      </c>
      <c r="B14573" s="18" t="s">
        <v>3268</v>
      </c>
      <c r="C14573" s="18">
        <v>2024</v>
      </c>
      <c r="D14573" s="56">
        <v>476</v>
      </c>
    </row>
    <row r="14574" spans="1:4">
      <c r="A14574" t="s">
        <v>36</v>
      </c>
      <c r="B14574" s="18" t="s">
        <v>3269</v>
      </c>
      <c r="C14574" s="18">
        <v>2024</v>
      </c>
      <c r="D14574" s="56">
        <v>641</v>
      </c>
    </row>
    <row r="14575" spans="1:4">
      <c r="A14575" t="s">
        <v>36</v>
      </c>
      <c r="B14575" s="18" t="s">
        <v>3270</v>
      </c>
      <c r="C14575" s="18">
        <v>2024</v>
      </c>
      <c r="D14575" s="56">
        <v>697</v>
      </c>
    </row>
    <row r="14576" spans="1:4">
      <c r="A14576" t="s">
        <v>36</v>
      </c>
      <c r="B14576" s="18" t="s">
        <v>3271</v>
      </c>
      <c r="C14576" s="18">
        <v>2024</v>
      </c>
      <c r="D14576" s="56">
        <v>633</v>
      </c>
    </row>
    <row r="14577" spans="1:4">
      <c r="A14577" t="s">
        <v>36</v>
      </c>
      <c r="B14577" s="18" t="s">
        <v>3272</v>
      </c>
      <c r="C14577" s="18">
        <v>2024</v>
      </c>
      <c r="D14577" s="56">
        <v>742</v>
      </c>
    </row>
    <row r="14578" spans="1:4">
      <c r="A14578" t="s">
        <v>36</v>
      </c>
      <c r="B14578" s="18" t="s">
        <v>3273</v>
      </c>
      <c r="C14578" s="18">
        <v>2024</v>
      </c>
      <c r="D14578" s="56">
        <v>562</v>
      </c>
    </row>
    <row r="14579" spans="1:4">
      <c r="A14579" t="s">
        <v>36</v>
      </c>
      <c r="B14579" s="18" t="s">
        <v>3274</v>
      </c>
      <c r="C14579" s="18">
        <v>2024</v>
      </c>
      <c r="D14579" s="56">
        <v>507</v>
      </c>
    </row>
    <row r="14580" spans="1:4">
      <c r="A14580" t="s">
        <v>36</v>
      </c>
      <c r="B14580" s="18" t="s">
        <v>3275</v>
      </c>
      <c r="C14580" s="18">
        <v>2024</v>
      </c>
      <c r="D14580" s="56">
        <v>581</v>
      </c>
    </row>
    <row r="14581" spans="1:4">
      <c r="A14581" t="s">
        <v>36</v>
      </c>
      <c r="B14581" s="18" t="s">
        <v>3276</v>
      </c>
      <c r="C14581" s="18">
        <v>2024</v>
      </c>
      <c r="D14581" s="56">
        <v>687</v>
      </c>
    </row>
    <row r="14582" spans="1:4">
      <c r="A14582" t="s">
        <v>36</v>
      </c>
      <c r="B14582" s="18" t="s">
        <v>3277</v>
      </c>
      <c r="C14582" s="18">
        <v>2024</v>
      </c>
      <c r="D14582" s="56">
        <v>639</v>
      </c>
    </row>
    <row r="14583" spans="1:4">
      <c r="A14583" t="s">
        <v>36</v>
      </c>
      <c r="B14583" s="18" t="s">
        <v>3278</v>
      </c>
      <c r="C14583" s="18">
        <v>2024</v>
      </c>
      <c r="D14583" s="56">
        <v>433</v>
      </c>
    </row>
    <row r="14584" spans="1:4">
      <c r="A14584" t="s">
        <v>36</v>
      </c>
      <c r="B14584" s="18" t="s">
        <v>3279</v>
      </c>
      <c r="C14584" s="18">
        <v>2024</v>
      </c>
      <c r="D14584" s="56">
        <v>543</v>
      </c>
    </row>
    <row r="14585" spans="1:4">
      <c r="A14585" t="s">
        <v>36</v>
      </c>
      <c r="B14585" s="18" t="s">
        <v>3280</v>
      </c>
      <c r="C14585" s="18">
        <v>2024</v>
      </c>
      <c r="D14585" s="56">
        <v>616</v>
      </c>
    </row>
    <row r="14586" spans="1:4">
      <c r="A14586" t="s">
        <v>36</v>
      </c>
      <c r="B14586" s="18" t="s">
        <v>3281</v>
      </c>
      <c r="C14586" s="18">
        <v>2024</v>
      </c>
      <c r="D14586" s="56">
        <v>335</v>
      </c>
    </row>
    <row r="14587" spans="1:4">
      <c r="A14587" t="s">
        <v>36</v>
      </c>
      <c r="B14587" s="18" t="s">
        <v>3282</v>
      </c>
      <c r="C14587" s="18">
        <v>2024</v>
      </c>
      <c r="D14587" s="56">
        <v>460</v>
      </c>
    </row>
    <row r="14588" spans="1:4">
      <c r="A14588" t="s">
        <v>36</v>
      </c>
      <c r="B14588" s="18" t="s">
        <v>3283</v>
      </c>
      <c r="C14588" s="18">
        <v>2024</v>
      </c>
      <c r="D14588" s="56">
        <v>244</v>
      </c>
    </row>
    <row r="14589" spans="1:4">
      <c r="A14589" t="s">
        <v>36</v>
      </c>
      <c r="B14589" s="18" t="s">
        <v>3284</v>
      </c>
      <c r="C14589" s="18">
        <v>2024</v>
      </c>
      <c r="D14589" s="56">
        <v>457</v>
      </c>
    </row>
    <row r="14590" spans="1:4">
      <c r="A14590" t="s">
        <v>36</v>
      </c>
      <c r="B14590" s="18" t="s">
        <v>3285</v>
      </c>
      <c r="C14590" s="18">
        <v>2024</v>
      </c>
      <c r="D14590" s="56">
        <v>306</v>
      </c>
    </row>
    <row r="14591" spans="1:4">
      <c r="A14591" t="s">
        <v>36</v>
      </c>
      <c r="B14591" s="18" t="s">
        <v>3286</v>
      </c>
      <c r="C14591" s="18">
        <v>2024</v>
      </c>
      <c r="D14591" s="56">
        <v>490</v>
      </c>
    </row>
    <row r="14592" spans="1:4">
      <c r="A14592" t="s">
        <v>36</v>
      </c>
      <c r="B14592" s="18" t="s">
        <v>3287</v>
      </c>
      <c r="C14592" s="18">
        <v>2024</v>
      </c>
      <c r="D14592" s="56">
        <v>246</v>
      </c>
    </row>
    <row r="14593" spans="1:4">
      <c r="A14593" t="s">
        <v>36</v>
      </c>
      <c r="B14593" s="18" t="s">
        <v>3288</v>
      </c>
      <c r="C14593" s="18">
        <v>2024</v>
      </c>
      <c r="D14593" s="56">
        <v>425</v>
      </c>
    </row>
    <row r="14594" spans="1:4">
      <c r="A14594" t="s">
        <v>36</v>
      </c>
      <c r="B14594" s="18" t="s">
        <v>3289</v>
      </c>
      <c r="C14594" s="18">
        <v>2024</v>
      </c>
      <c r="D14594" s="56">
        <v>480</v>
      </c>
    </row>
    <row r="14595" spans="1:4">
      <c r="A14595" t="s">
        <v>36</v>
      </c>
      <c r="B14595" s="18" t="s">
        <v>3290</v>
      </c>
      <c r="C14595" s="18">
        <v>2024</v>
      </c>
      <c r="D14595" s="56">
        <v>344</v>
      </c>
    </row>
    <row r="14596" spans="1:4">
      <c r="A14596" t="s">
        <v>36</v>
      </c>
      <c r="B14596" s="18" t="s">
        <v>3291</v>
      </c>
      <c r="C14596" s="18">
        <v>2024</v>
      </c>
      <c r="D14596" s="56">
        <v>449</v>
      </c>
    </row>
    <row r="14597" spans="1:4">
      <c r="A14597" t="s">
        <v>36</v>
      </c>
      <c r="B14597" s="18" t="s">
        <v>3292</v>
      </c>
      <c r="C14597" s="18">
        <v>2024</v>
      </c>
      <c r="D14597" s="56">
        <v>445</v>
      </c>
    </row>
    <row r="14598" spans="1:4">
      <c r="A14598" t="s">
        <v>36</v>
      </c>
      <c r="B14598" s="18" t="s">
        <v>3293</v>
      </c>
      <c r="C14598" s="18">
        <v>2024</v>
      </c>
      <c r="D14598" s="56">
        <v>732</v>
      </c>
    </row>
    <row r="14599" spans="1:4">
      <c r="A14599" t="s">
        <v>36</v>
      </c>
      <c r="B14599" s="18" t="s">
        <v>3294</v>
      </c>
      <c r="C14599" s="18">
        <v>2024</v>
      </c>
      <c r="D14599" s="56">
        <v>419</v>
      </c>
    </row>
    <row r="14600" spans="1:4">
      <c r="A14600" t="s">
        <v>36</v>
      </c>
      <c r="B14600" s="18" t="s">
        <v>3295</v>
      </c>
      <c r="C14600" s="18">
        <v>2024</v>
      </c>
      <c r="D14600" s="56">
        <v>542</v>
      </c>
    </row>
    <row r="14601" spans="1:4">
      <c r="A14601" t="s">
        <v>36</v>
      </c>
      <c r="B14601" s="18" t="s">
        <v>3296</v>
      </c>
      <c r="C14601" s="18">
        <v>2024</v>
      </c>
      <c r="D14601" s="56">
        <v>658</v>
      </c>
    </row>
    <row r="14602" spans="1:4">
      <c r="A14602" t="s">
        <v>36</v>
      </c>
      <c r="B14602" s="18" t="s">
        <v>3297</v>
      </c>
      <c r="C14602" s="18">
        <v>2024</v>
      </c>
      <c r="D14602" s="56">
        <v>638</v>
      </c>
    </row>
    <row r="14603" spans="1:4">
      <c r="A14603" t="s">
        <v>36</v>
      </c>
      <c r="B14603" s="18" t="s">
        <v>3298</v>
      </c>
      <c r="C14603" s="18">
        <v>2024</v>
      </c>
      <c r="D14603" s="56">
        <v>599</v>
      </c>
    </row>
    <row r="14604" spans="1:4">
      <c r="A14604" t="s">
        <v>36</v>
      </c>
      <c r="B14604" s="18" t="s">
        <v>3299</v>
      </c>
      <c r="C14604" s="18">
        <v>2024</v>
      </c>
      <c r="D14604" s="56">
        <v>529</v>
      </c>
    </row>
    <row r="14605" spans="1:4">
      <c r="A14605" t="s">
        <v>36</v>
      </c>
      <c r="B14605" s="18" t="s">
        <v>3300</v>
      </c>
      <c r="C14605" s="18">
        <v>2024</v>
      </c>
      <c r="D14605" s="56">
        <v>494</v>
      </c>
    </row>
    <row r="14606" spans="1:4">
      <c r="A14606" t="s">
        <v>36</v>
      </c>
      <c r="B14606" s="18" t="s">
        <v>3301</v>
      </c>
      <c r="C14606" s="18">
        <v>2024</v>
      </c>
      <c r="D14606" s="56">
        <v>475</v>
      </c>
    </row>
    <row r="14607" spans="1:4">
      <c r="A14607" t="s">
        <v>36</v>
      </c>
      <c r="B14607" s="18" t="s">
        <v>3302</v>
      </c>
      <c r="C14607" s="18">
        <v>2024</v>
      </c>
      <c r="D14607" s="56">
        <v>611</v>
      </c>
    </row>
    <row r="14608" spans="1:4">
      <c r="A14608" t="s">
        <v>36</v>
      </c>
      <c r="B14608" s="18" t="s">
        <v>3303</v>
      </c>
      <c r="C14608" s="18">
        <v>2024</v>
      </c>
      <c r="D14608" s="56">
        <v>422</v>
      </c>
    </row>
    <row r="14609" spans="1:4">
      <c r="A14609" t="s">
        <v>36</v>
      </c>
      <c r="B14609" s="18" t="s">
        <v>3304</v>
      </c>
      <c r="C14609" s="18">
        <v>2024</v>
      </c>
      <c r="D14609" s="56">
        <v>580</v>
      </c>
    </row>
    <row r="14610" spans="1:4">
      <c r="A14610" t="s">
        <v>36</v>
      </c>
      <c r="B14610" s="18" t="s">
        <v>3305</v>
      </c>
      <c r="C14610" s="18">
        <v>2024</v>
      </c>
      <c r="D14610" s="56">
        <v>538</v>
      </c>
    </row>
    <row r="14611" spans="1:4">
      <c r="A14611" t="s">
        <v>36</v>
      </c>
      <c r="B14611" s="18" t="s">
        <v>3306</v>
      </c>
      <c r="C14611" s="18">
        <v>2024</v>
      </c>
      <c r="D14611" s="56">
        <v>492</v>
      </c>
    </row>
    <row r="14612" spans="1:4">
      <c r="A14612" t="s">
        <v>36</v>
      </c>
      <c r="B14612" s="18" t="s">
        <v>3307</v>
      </c>
      <c r="C14612" s="18">
        <v>2024</v>
      </c>
      <c r="D14612" s="56">
        <v>420</v>
      </c>
    </row>
    <row r="14613" spans="1:4">
      <c r="A14613" t="s">
        <v>36</v>
      </c>
      <c r="B14613" s="18" t="s">
        <v>3308</v>
      </c>
      <c r="C14613" s="18">
        <v>2024</v>
      </c>
      <c r="D14613" s="56">
        <v>577</v>
      </c>
    </row>
    <row r="14614" spans="1:4">
      <c r="A14614" t="s">
        <v>36</v>
      </c>
      <c r="B14614" s="18" t="s">
        <v>3309</v>
      </c>
      <c r="C14614" s="18">
        <v>2024</v>
      </c>
      <c r="D14614" s="56">
        <v>561</v>
      </c>
    </row>
    <row r="14615" spans="1:4">
      <c r="A14615" t="s">
        <v>36</v>
      </c>
      <c r="B14615" s="18" t="s">
        <v>3310</v>
      </c>
      <c r="C14615" s="18">
        <v>2024</v>
      </c>
      <c r="D14615" s="56">
        <v>688</v>
      </c>
    </row>
    <row r="14616" spans="1:4">
      <c r="A14616" t="s">
        <v>36</v>
      </c>
      <c r="B14616" s="18" t="s">
        <v>3311</v>
      </c>
      <c r="C14616" s="18">
        <v>2024</v>
      </c>
      <c r="D14616" s="56">
        <v>562</v>
      </c>
    </row>
    <row r="14617" spans="1:4">
      <c r="A14617" t="s">
        <v>36</v>
      </c>
      <c r="B14617" s="18" t="s">
        <v>3312</v>
      </c>
      <c r="C14617" s="18">
        <v>2024</v>
      </c>
      <c r="D14617" s="56">
        <v>648</v>
      </c>
    </row>
    <row r="14618" spans="1:4">
      <c r="A14618" t="s">
        <v>36</v>
      </c>
      <c r="B14618" s="18" t="s">
        <v>3313</v>
      </c>
      <c r="C14618" s="18">
        <v>2024</v>
      </c>
      <c r="D14618" s="56">
        <v>472</v>
      </c>
    </row>
    <row r="14619" spans="1:4">
      <c r="A14619" t="s">
        <v>36</v>
      </c>
      <c r="B14619" s="18" t="s">
        <v>3314</v>
      </c>
      <c r="C14619" s="18">
        <v>2024</v>
      </c>
      <c r="D14619" s="56">
        <v>464</v>
      </c>
    </row>
    <row r="14620" spans="1:4">
      <c r="A14620" t="s">
        <v>36</v>
      </c>
      <c r="B14620" s="18" t="s">
        <v>3315</v>
      </c>
      <c r="C14620" s="18">
        <v>2024</v>
      </c>
      <c r="D14620" s="56">
        <v>314</v>
      </c>
    </row>
    <row r="14621" spans="1:4">
      <c r="A14621" t="s">
        <v>36</v>
      </c>
      <c r="B14621" s="18" t="s">
        <v>3316</v>
      </c>
      <c r="C14621" s="18">
        <v>2024</v>
      </c>
      <c r="D14621" s="56">
        <v>509</v>
      </c>
    </row>
    <row r="14622" spans="1:4">
      <c r="A14622" t="s">
        <v>36</v>
      </c>
      <c r="B14622" s="18" t="s">
        <v>3317</v>
      </c>
      <c r="C14622" s="18">
        <v>2024</v>
      </c>
      <c r="D14622" s="56">
        <v>593</v>
      </c>
    </row>
    <row r="14623" spans="1:4">
      <c r="A14623" t="s">
        <v>36</v>
      </c>
      <c r="B14623" s="18" t="s">
        <v>3318</v>
      </c>
      <c r="C14623" s="18">
        <v>2024</v>
      </c>
      <c r="D14623" s="56">
        <v>764</v>
      </c>
    </row>
    <row r="14624" spans="1:4">
      <c r="A14624" t="s">
        <v>36</v>
      </c>
      <c r="B14624" s="18" t="s">
        <v>3319</v>
      </c>
      <c r="C14624" s="18">
        <v>2024</v>
      </c>
      <c r="D14624" s="56">
        <v>599</v>
      </c>
    </row>
    <row r="14625" spans="1:4">
      <c r="A14625" t="s">
        <v>36</v>
      </c>
      <c r="B14625" s="18" t="s">
        <v>3320</v>
      </c>
      <c r="C14625" s="18">
        <v>2024</v>
      </c>
      <c r="D14625" s="56">
        <v>662</v>
      </c>
    </row>
    <row r="14626" spans="1:4">
      <c r="A14626" t="s">
        <v>36</v>
      </c>
      <c r="B14626" s="18" t="s">
        <v>3321</v>
      </c>
      <c r="C14626" s="18">
        <v>2024</v>
      </c>
      <c r="D14626" s="56">
        <v>468</v>
      </c>
    </row>
    <row r="14627" spans="1:4">
      <c r="A14627" t="s">
        <v>36</v>
      </c>
      <c r="B14627" s="18" t="s">
        <v>3322</v>
      </c>
      <c r="C14627" s="18">
        <v>2024</v>
      </c>
      <c r="D14627" s="56">
        <v>458</v>
      </c>
    </row>
    <row r="14628" spans="1:4">
      <c r="A14628" t="s">
        <v>36</v>
      </c>
      <c r="B14628" s="18" t="s">
        <v>3323</v>
      </c>
      <c r="C14628" s="18">
        <v>2024</v>
      </c>
      <c r="D14628" s="56">
        <v>514</v>
      </c>
    </row>
    <row r="14629" spans="1:4">
      <c r="A14629" t="s">
        <v>36</v>
      </c>
      <c r="B14629" s="18" t="s">
        <v>3324</v>
      </c>
      <c r="C14629" s="18">
        <v>2024</v>
      </c>
      <c r="D14629" s="56">
        <v>693</v>
      </c>
    </row>
    <row r="14630" spans="1:4">
      <c r="A14630" t="s">
        <v>36</v>
      </c>
      <c r="B14630" s="18" t="s">
        <v>3325</v>
      </c>
      <c r="C14630" s="18">
        <v>2024</v>
      </c>
      <c r="D14630" s="56">
        <v>557</v>
      </c>
    </row>
    <row r="14631" spans="1:4">
      <c r="A14631" t="s">
        <v>36</v>
      </c>
      <c r="B14631" s="18" t="s">
        <v>3326</v>
      </c>
      <c r="C14631" s="18">
        <v>2024</v>
      </c>
      <c r="D14631" s="56">
        <v>678</v>
      </c>
    </row>
    <row r="14632" spans="1:4">
      <c r="A14632" t="s">
        <v>36</v>
      </c>
      <c r="B14632" s="18" t="s">
        <v>3327</v>
      </c>
      <c r="C14632" s="18">
        <v>2024</v>
      </c>
      <c r="D14632" s="56">
        <v>612</v>
      </c>
    </row>
    <row r="14633" spans="1:4">
      <c r="A14633" t="s">
        <v>36</v>
      </c>
      <c r="B14633" s="18" t="s">
        <v>3328</v>
      </c>
      <c r="C14633" s="18">
        <v>2024</v>
      </c>
      <c r="D14633" s="56">
        <v>794</v>
      </c>
    </row>
    <row r="14634" spans="1:4">
      <c r="A14634" t="s">
        <v>36</v>
      </c>
      <c r="B14634" s="18" t="s">
        <v>3329</v>
      </c>
      <c r="C14634" s="18">
        <v>2024</v>
      </c>
      <c r="D14634" s="56">
        <v>818</v>
      </c>
    </row>
    <row r="14635" spans="1:4">
      <c r="A14635" t="s">
        <v>36</v>
      </c>
      <c r="B14635" s="18" t="s">
        <v>3330</v>
      </c>
      <c r="C14635" s="18">
        <v>2024</v>
      </c>
      <c r="D14635" s="56">
        <v>511</v>
      </c>
    </row>
    <row r="14636" spans="1:4">
      <c r="A14636" t="s">
        <v>36</v>
      </c>
      <c r="B14636" s="18" t="s">
        <v>3331</v>
      </c>
      <c r="C14636" s="18">
        <v>2024</v>
      </c>
      <c r="D14636" s="56">
        <v>558</v>
      </c>
    </row>
    <row r="14637" spans="1:4">
      <c r="A14637" t="s">
        <v>36</v>
      </c>
      <c r="B14637" s="18" t="s">
        <v>3332</v>
      </c>
      <c r="C14637" s="18">
        <v>2024</v>
      </c>
      <c r="D14637" s="56">
        <v>422</v>
      </c>
    </row>
    <row r="14638" spans="1:4">
      <c r="A14638" t="s">
        <v>36</v>
      </c>
      <c r="B14638" s="18" t="s">
        <v>3333</v>
      </c>
      <c r="C14638" s="18">
        <v>2024</v>
      </c>
      <c r="D14638" s="56">
        <v>635</v>
      </c>
    </row>
    <row r="14639" spans="1:4">
      <c r="A14639" t="s">
        <v>36</v>
      </c>
      <c r="B14639" s="18" t="s">
        <v>3334</v>
      </c>
      <c r="C14639" s="18">
        <v>2024</v>
      </c>
      <c r="D14639" s="56">
        <v>480</v>
      </c>
    </row>
    <row r="14640" spans="1:4">
      <c r="A14640" t="s">
        <v>36</v>
      </c>
      <c r="B14640" s="18" t="s">
        <v>3335</v>
      </c>
      <c r="C14640" s="18">
        <v>2024</v>
      </c>
      <c r="D14640" s="56">
        <v>660</v>
      </c>
    </row>
    <row r="14641" spans="1:4">
      <c r="A14641" t="s">
        <v>36</v>
      </c>
      <c r="B14641" s="18" t="s">
        <v>3336</v>
      </c>
      <c r="C14641" s="18">
        <v>2024</v>
      </c>
      <c r="D14641" s="56">
        <v>666</v>
      </c>
    </row>
    <row r="14642" spans="1:4">
      <c r="A14642" t="s">
        <v>36</v>
      </c>
      <c r="B14642" s="18" t="s">
        <v>3337</v>
      </c>
      <c r="C14642" s="18">
        <v>2024</v>
      </c>
      <c r="D14642" s="56">
        <v>598</v>
      </c>
    </row>
    <row r="14643" spans="1:4">
      <c r="A14643" t="s">
        <v>36</v>
      </c>
      <c r="B14643" s="18" t="s">
        <v>3338</v>
      </c>
      <c r="C14643" s="18">
        <v>2024</v>
      </c>
      <c r="D14643" s="56">
        <v>606</v>
      </c>
    </row>
    <row r="14644" spans="1:4">
      <c r="A14644" t="s">
        <v>36</v>
      </c>
      <c r="B14644" s="18" t="s">
        <v>3339</v>
      </c>
      <c r="C14644" s="18">
        <v>2024</v>
      </c>
      <c r="D14644" s="56">
        <v>427</v>
      </c>
    </row>
    <row r="14645" spans="1:4">
      <c r="A14645" t="s">
        <v>36</v>
      </c>
      <c r="B14645" s="18" t="s">
        <v>3340</v>
      </c>
      <c r="C14645" s="18">
        <v>2024</v>
      </c>
      <c r="D14645" s="56">
        <v>821</v>
      </c>
    </row>
    <row r="14646" spans="1:4">
      <c r="A14646" t="s">
        <v>36</v>
      </c>
      <c r="B14646" s="18" t="s">
        <v>3341</v>
      </c>
      <c r="C14646" s="18">
        <v>2024</v>
      </c>
      <c r="D14646" s="56">
        <v>318</v>
      </c>
    </row>
    <row r="14647" spans="1:4">
      <c r="A14647" t="s">
        <v>36</v>
      </c>
      <c r="B14647" s="18" t="s">
        <v>3342</v>
      </c>
      <c r="C14647" s="18">
        <v>2024</v>
      </c>
      <c r="D14647" s="56">
        <v>483</v>
      </c>
    </row>
    <row r="14648" spans="1:4">
      <c r="A14648" t="s">
        <v>36</v>
      </c>
      <c r="B14648" s="18" t="s">
        <v>3343</v>
      </c>
      <c r="C14648" s="18">
        <v>2024</v>
      </c>
      <c r="D14648" s="56">
        <v>357</v>
      </c>
    </row>
    <row r="14649" spans="1:4">
      <c r="A14649" t="s">
        <v>36</v>
      </c>
      <c r="B14649" s="18" t="s">
        <v>3344</v>
      </c>
      <c r="C14649" s="18">
        <v>2024</v>
      </c>
      <c r="D14649" s="56">
        <v>547</v>
      </c>
    </row>
    <row r="14650" spans="1:4">
      <c r="A14650" t="s">
        <v>36</v>
      </c>
      <c r="B14650" s="18" t="s">
        <v>3345</v>
      </c>
      <c r="C14650" s="18">
        <v>2024</v>
      </c>
      <c r="D14650" s="56">
        <v>522</v>
      </c>
    </row>
    <row r="14651" spans="1:4">
      <c r="A14651" t="s">
        <v>36</v>
      </c>
      <c r="B14651" s="18" t="s">
        <v>3346</v>
      </c>
      <c r="C14651" s="18">
        <v>2024</v>
      </c>
      <c r="D14651" s="56">
        <v>591</v>
      </c>
    </row>
    <row r="14652" spans="1:4">
      <c r="A14652" t="s">
        <v>36</v>
      </c>
      <c r="B14652" s="18" t="s">
        <v>3347</v>
      </c>
      <c r="C14652" s="18">
        <v>2024</v>
      </c>
      <c r="D14652" s="56">
        <v>647</v>
      </c>
    </row>
    <row r="14653" spans="1:4">
      <c r="A14653" t="s">
        <v>36</v>
      </c>
      <c r="B14653" s="18" t="s">
        <v>3348</v>
      </c>
      <c r="C14653" s="18">
        <v>2024</v>
      </c>
      <c r="D14653" s="56">
        <v>378</v>
      </c>
    </row>
    <row r="14654" spans="1:4">
      <c r="A14654" t="s">
        <v>36</v>
      </c>
      <c r="B14654" s="18" t="s">
        <v>3349</v>
      </c>
      <c r="C14654" s="18">
        <v>2024</v>
      </c>
      <c r="D14654" s="56">
        <v>587</v>
      </c>
    </row>
    <row r="14655" spans="1:4">
      <c r="A14655" t="s">
        <v>36</v>
      </c>
      <c r="B14655" s="18" t="s">
        <v>3350</v>
      </c>
      <c r="C14655" s="18">
        <v>2024</v>
      </c>
      <c r="D14655" s="56">
        <v>393</v>
      </c>
    </row>
    <row r="14656" spans="1:4">
      <c r="A14656" t="s">
        <v>36</v>
      </c>
      <c r="B14656" s="18" t="s">
        <v>3351</v>
      </c>
      <c r="C14656" s="18">
        <v>2024</v>
      </c>
      <c r="D14656" s="56">
        <v>683</v>
      </c>
    </row>
    <row r="14657" spans="1:4">
      <c r="A14657" t="s">
        <v>36</v>
      </c>
      <c r="B14657" s="18" t="s">
        <v>3352</v>
      </c>
      <c r="C14657" s="18">
        <v>2024</v>
      </c>
      <c r="D14657" s="56">
        <v>348</v>
      </c>
    </row>
    <row r="14658" spans="1:4">
      <c r="A14658" t="s">
        <v>36</v>
      </c>
      <c r="B14658" s="18" t="s">
        <v>3353</v>
      </c>
      <c r="C14658" s="18">
        <v>2024</v>
      </c>
      <c r="D14658" s="56">
        <v>868</v>
      </c>
    </row>
    <row r="14659" spans="1:4">
      <c r="A14659" t="s">
        <v>36</v>
      </c>
      <c r="B14659" s="18" t="s">
        <v>3354</v>
      </c>
      <c r="C14659" s="18">
        <v>2024</v>
      </c>
      <c r="D14659" s="56">
        <v>652</v>
      </c>
    </row>
    <row r="14660" spans="1:4">
      <c r="A14660" t="s">
        <v>36</v>
      </c>
      <c r="B14660" s="18" t="s">
        <v>3355</v>
      </c>
      <c r="C14660" s="18">
        <v>2024</v>
      </c>
      <c r="D14660" s="56">
        <v>981</v>
      </c>
    </row>
    <row r="14661" spans="1:4">
      <c r="A14661" t="s">
        <v>36</v>
      </c>
      <c r="B14661" s="18" t="s">
        <v>3356</v>
      </c>
      <c r="C14661" s="18">
        <v>2024</v>
      </c>
      <c r="D14661" s="56">
        <v>460</v>
      </c>
    </row>
    <row r="14662" spans="1:4">
      <c r="A14662" t="s">
        <v>36</v>
      </c>
      <c r="B14662" s="18" t="s">
        <v>3357</v>
      </c>
      <c r="C14662" s="18">
        <v>2024</v>
      </c>
      <c r="D14662" s="56">
        <v>759</v>
      </c>
    </row>
    <row r="14663" spans="1:4">
      <c r="A14663" t="s">
        <v>36</v>
      </c>
      <c r="B14663" s="18" t="s">
        <v>3358</v>
      </c>
      <c r="C14663" s="18">
        <v>2024</v>
      </c>
      <c r="D14663" s="56">
        <v>463</v>
      </c>
    </row>
    <row r="14664" spans="1:4">
      <c r="A14664" t="s">
        <v>36</v>
      </c>
      <c r="B14664" s="18" t="s">
        <v>3359</v>
      </c>
      <c r="C14664" s="18">
        <v>2024</v>
      </c>
      <c r="D14664" s="56">
        <v>487</v>
      </c>
    </row>
    <row r="14665" spans="1:4">
      <c r="A14665" t="s">
        <v>36</v>
      </c>
      <c r="B14665" s="18" t="s">
        <v>3360</v>
      </c>
      <c r="C14665" s="18">
        <v>2024</v>
      </c>
      <c r="D14665" s="56">
        <v>862</v>
      </c>
    </row>
    <row r="14666" spans="1:4">
      <c r="A14666" t="s">
        <v>36</v>
      </c>
      <c r="B14666" s="18" t="s">
        <v>3361</v>
      </c>
      <c r="C14666" s="18">
        <v>2024</v>
      </c>
      <c r="D14666" s="56">
        <v>451</v>
      </c>
    </row>
    <row r="14667" spans="1:4">
      <c r="A14667" t="s">
        <v>36</v>
      </c>
      <c r="B14667" s="18" t="s">
        <v>3362</v>
      </c>
      <c r="C14667" s="18">
        <v>2024</v>
      </c>
      <c r="D14667" s="56">
        <v>586</v>
      </c>
    </row>
    <row r="14668" spans="1:4">
      <c r="A14668" t="s">
        <v>36</v>
      </c>
      <c r="B14668" s="18" t="s">
        <v>3363</v>
      </c>
      <c r="C14668" s="18">
        <v>2024</v>
      </c>
      <c r="D14668" s="56">
        <v>706</v>
      </c>
    </row>
    <row r="14669" spans="1:4">
      <c r="A14669" t="s">
        <v>36</v>
      </c>
      <c r="B14669" s="18" t="s">
        <v>3364</v>
      </c>
      <c r="C14669" s="18">
        <v>2024</v>
      </c>
      <c r="D14669" s="56">
        <v>750</v>
      </c>
    </row>
    <row r="14670" spans="1:4">
      <c r="A14670" t="s">
        <v>36</v>
      </c>
      <c r="B14670" s="18" t="s">
        <v>3365</v>
      </c>
      <c r="C14670" s="18">
        <v>2024</v>
      </c>
      <c r="D14670" s="56">
        <v>606</v>
      </c>
    </row>
    <row r="14671" spans="1:4">
      <c r="A14671" t="s">
        <v>36</v>
      </c>
      <c r="B14671" s="18" t="s">
        <v>3366</v>
      </c>
      <c r="C14671" s="18">
        <v>2024</v>
      </c>
      <c r="D14671" s="56">
        <v>575</v>
      </c>
    </row>
    <row r="14672" spans="1:4">
      <c r="A14672" t="s">
        <v>36</v>
      </c>
      <c r="B14672" s="18" t="s">
        <v>3367</v>
      </c>
      <c r="C14672" s="18">
        <v>2024</v>
      </c>
      <c r="D14672" s="56">
        <v>635</v>
      </c>
    </row>
    <row r="14673" spans="1:4">
      <c r="A14673" t="s">
        <v>36</v>
      </c>
      <c r="B14673" s="18" t="s">
        <v>3368</v>
      </c>
      <c r="C14673" s="18">
        <v>2024</v>
      </c>
      <c r="D14673" s="56">
        <v>539</v>
      </c>
    </row>
    <row r="14674" spans="1:4">
      <c r="A14674" t="s">
        <v>36</v>
      </c>
      <c r="B14674" s="18" t="s">
        <v>3369</v>
      </c>
      <c r="C14674" s="18">
        <v>2024</v>
      </c>
      <c r="D14674" s="56">
        <v>499</v>
      </c>
    </row>
    <row r="14675" spans="1:4">
      <c r="A14675" t="s">
        <v>36</v>
      </c>
      <c r="B14675" s="18" t="s">
        <v>3370</v>
      </c>
      <c r="C14675" s="18">
        <v>2024</v>
      </c>
      <c r="D14675" s="56">
        <v>562</v>
      </c>
    </row>
    <row r="14676" spans="1:4">
      <c r="A14676" t="s">
        <v>36</v>
      </c>
      <c r="B14676" s="18" t="s">
        <v>3371</v>
      </c>
      <c r="C14676" s="18">
        <v>2024</v>
      </c>
      <c r="D14676" s="56">
        <v>827</v>
      </c>
    </row>
    <row r="14677" spans="1:4">
      <c r="A14677" t="s">
        <v>36</v>
      </c>
      <c r="B14677" s="18" t="s">
        <v>3372</v>
      </c>
      <c r="C14677" s="18">
        <v>2024</v>
      </c>
      <c r="D14677" s="56">
        <v>801</v>
      </c>
    </row>
    <row r="14678" spans="1:4">
      <c r="A14678" t="s">
        <v>36</v>
      </c>
      <c r="B14678" s="18" t="s">
        <v>3373</v>
      </c>
      <c r="C14678" s="18">
        <v>2024</v>
      </c>
      <c r="D14678" s="56">
        <v>694</v>
      </c>
    </row>
    <row r="14679" spans="1:4">
      <c r="A14679" t="s">
        <v>36</v>
      </c>
      <c r="B14679" s="18" t="s">
        <v>3374</v>
      </c>
      <c r="C14679" s="18">
        <v>2024</v>
      </c>
      <c r="D14679" s="56">
        <v>693</v>
      </c>
    </row>
    <row r="14680" spans="1:4">
      <c r="A14680" t="s">
        <v>36</v>
      </c>
      <c r="B14680" s="18" t="s">
        <v>3375</v>
      </c>
      <c r="C14680" s="18">
        <v>2024</v>
      </c>
      <c r="D14680" s="56">
        <v>360</v>
      </c>
    </row>
    <row r="14681" spans="1:4">
      <c r="A14681" t="s">
        <v>36</v>
      </c>
      <c r="B14681" s="18" t="s">
        <v>3376</v>
      </c>
      <c r="C14681" s="18">
        <v>2024</v>
      </c>
      <c r="D14681" s="56">
        <v>465</v>
      </c>
    </row>
    <row r="14682" spans="1:4">
      <c r="A14682" t="s">
        <v>36</v>
      </c>
      <c r="B14682" s="18" t="s">
        <v>3377</v>
      </c>
      <c r="C14682" s="18">
        <v>2024</v>
      </c>
      <c r="D14682" s="56">
        <v>728</v>
      </c>
    </row>
    <row r="14683" spans="1:4">
      <c r="A14683" t="s">
        <v>36</v>
      </c>
      <c r="B14683" s="18" t="s">
        <v>3378</v>
      </c>
      <c r="C14683" s="18">
        <v>2024</v>
      </c>
      <c r="D14683" s="56">
        <v>701</v>
      </c>
    </row>
    <row r="14684" spans="1:4">
      <c r="A14684" t="s">
        <v>36</v>
      </c>
      <c r="B14684" s="18" t="s">
        <v>3379</v>
      </c>
      <c r="C14684" s="18">
        <v>2024</v>
      </c>
      <c r="D14684" s="56">
        <v>698</v>
      </c>
    </row>
    <row r="14685" spans="1:4">
      <c r="A14685" t="s">
        <v>36</v>
      </c>
      <c r="B14685" s="18" t="s">
        <v>3380</v>
      </c>
      <c r="C14685" s="18">
        <v>2024</v>
      </c>
      <c r="D14685" s="56">
        <v>449</v>
      </c>
    </row>
    <row r="14686" spans="1:4">
      <c r="A14686" t="s">
        <v>36</v>
      </c>
      <c r="B14686" s="18" t="s">
        <v>3381</v>
      </c>
      <c r="C14686" s="18">
        <v>2024</v>
      </c>
      <c r="D14686" s="56">
        <v>383</v>
      </c>
    </row>
    <row r="14687" spans="1:4">
      <c r="A14687" t="s">
        <v>36</v>
      </c>
      <c r="B14687" s="18" t="s">
        <v>3382</v>
      </c>
      <c r="C14687" s="18">
        <v>2024</v>
      </c>
      <c r="D14687" s="56">
        <v>399</v>
      </c>
    </row>
    <row r="14688" spans="1:4">
      <c r="A14688" t="s">
        <v>36</v>
      </c>
      <c r="B14688" s="18" t="s">
        <v>3383</v>
      </c>
      <c r="C14688" s="18">
        <v>2024</v>
      </c>
      <c r="D14688" s="56">
        <v>533</v>
      </c>
    </row>
    <row r="14689" spans="1:4">
      <c r="A14689" t="s">
        <v>36</v>
      </c>
      <c r="B14689" s="18" t="s">
        <v>3384</v>
      </c>
      <c r="C14689" s="18">
        <v>2024</v>
      </c>
      <c r="D14689" s="56">
        <v>329</v>
      </c>
    </row>
    <row r="14690" spans="1:4">
      <c r="A14690" t="s">
        <v>36</v>
      </c>
      <c r="B14690" s="18" t="s">
        <v>3385</v>
      </c>
      <c r="C14690" s="18">
        <v>2024</v>
      </c>
      <c r="D14690" s="56">
        <v>754</v>
      </c>
    </row>
    <row r="14691" spans="1:4">
      <c r="A14691" t="s">
        <v>36</v>
      </c>
      <c r="B14691" s="18" t="s">
        <v>3386</v>
      </c>
      <c r="C14691" s="18">
        <v>2024</v>
      </c>
      <c r="D14691" s="56">
        <v>612</v>
      </c>
    </row>
    <row r="14692" spans="1:4">
      <c r="A14692" t="s">
        <v>36</v>
      </c>
      <c r="B14692" s="18" t="s">
        <v>3387</v>
      </c>
      <c r="C14692" s="18">
        <v>2024</v>
      </c>
      <c r="D14692" s="56">
        <v>328</v>
      </c>
    </row>
    <row r="14693" spans="1:4">
      <c r="A14693" t="s">
        <v>36</v>
      </c>
      <c r="B14693" s="18" t="s">
        <v>3388</v>
      </c>
      <c r="C14693" s="18">
        <v>2024</v>
      </c>
      <c r="D14693" s="56">
        <v>551</v>
      </c>
    </row>
    <row r="14694" spans="1:4">
      <c r="A14694" t="s">
        <v>36</v>
      </c>
      <c r="B14694" s="18" t="s">
        <v>3389</v>
      </c>
      <c r="C14694" s="18">
        <v>2024</v>
      </c>
      <c r="D14694" s="56">
        <v>472</v>
      </c>
    </row>
    <row r="14695" spans="1:4">
      <c r="A14695" t="s">
        <v>36</v>
      </c>
      <c r="B14695" s="18" t="s">
        <v>3390</v>
      </c>
      <c r="C14695" s="18">
        <v>2024</v>
      </c>
      <c r="D14695" s="56">
        <v>434</v>
      </c>
    </row>
    <row r="14696" spans="1:4">
      <c r="A14696" t="s">
        <v>36</v>
      </c>
      <c r="B14696" s="18" t="s">
        <v>3391</v>
      </c>
      <c r="C14696" s="18">
        <v>2024</v>
      </c>
      <c r="D14696" s="56">
        <v>672</v>
      </c>
    </row>
    <row r="14697" spans="1:4">
      <c r="A14697" t="s">
        <v>36</v>
      </c>
      <c r="B14697" s="18" t="s">
        <v>3392</v>
      </c>
      <c r="C14697" s="18">
        <v>2024</v>
      </c>
      <c r="D14697" s="56">
        <v>516</v>
      </c>
    </row>
    <row r="14698" spans="1:4">
      <c r="A14698" t="s">
        <v>36</v>
      </c>
      <c r="B14698" s="18" t="s">
        <v>3393</v>
      </c>
      <c r="C14698" s="18">
        <v>2024</v>
      </c>
      <c r="D14698" s="56">
        <v>539</v>
      </c>
    </row>
    <row r="14699" spans="1:4">
      <c r="A14699" t="s">
        <v>36</v>
      </c>
      <c r="B14699" s="18" t="s">
        <v>3394</v>
      </c>
      <c r="C14699" s="18">
        <v>2024</v>
      </c>
      <c r="D14699" s="56">
        <v>701</v>
      </c>
    </row>
    <row r="14700" spans="1:4">
      <c r="A14700" t="s">
        <v>36</v>
      </c>
      <c r="B14700" s="18" t="s">
        <v>3395</v>
      </c>
      <c r="C14700" s="18">
        <v>2024</v>
      </c>
      <c r="D14700" s="56">
        <v>630</v>
      </c>
    </row>
    <row r="14701" spans="1:4">
      <c r="A14701" t="s">
        <v>36</v>
      </c>
      <c r="B14701" s="18" t="s">
        <v>3396</v>
      </c>
      <c r="C14701" s="18">
        <v>2024</v>
      </c>
      <c r="D14701" s="56">
        <v>356</v>
      </c>
    </row>
    <row r="14702" spans="1:4">
      <c r="A14702" t="s">
        <v>36</v>
      </c>
      <c r="B14702" s="18" t="s">
        <v>3397</v>
      </c>
      <c r="C14702" s="18">
        <v>2024</v>
      </c>
      <c r="D14702" s="56">
        <v>447</v>
      </c>
    </row>
    <row r="14703" spans="1:4">
      <c r="A14703" t="s">
        <v>36</v>
      </c>
      <c r="B14703" s="18" t="s">
        <v>3398</v>
      </c>
      <c r="C14703" s="18">
        <v>2024</v>
      </c>
      <c r="D14703" s="56">
        <v>419</v>
      </c>
    </row>
    <row r="14704" spans="1:4">
      <c r="A14704" t="s">
        <v>36</v>
      </c>
      <c r="B14704" s="18" t="s">
        <v>3399</v>
      </c>
      <c r="C14704" s="18">
        <v>2024</v>
      </c>
      <c r="D14704" s="56">
        <v>412</v>
      </c>
    </row>
    <row r="14705" spans="1:4">
      <c r="A14705" t="s">
        <v>36</v>
      </c>
      <c r="B14705" s="18" t="s">
        <v>3400</v>
      </c>
      <c r="C14705" s="18">
        <v>2024</v>
      </c>
      <c r="D14705" s="56">
        <v>389</v>
      </c>
    </row>
    <row r="14706" spans="1:4">
      <c r="A14706" t="s">
        <v>36</v>
      </c>
      <c r="B14706" s="18" t="s">
        <v>3401</v>
      </c>
      <c r="C14706" s="18">
        <v>2024</v>
      </c>
      <c r="D14706" s="56">
        <v>524</v>
      </c>
    </row>
    <row r="14707" spans="1:4">
      <c r="A14707" t="s">
        <v>36</v>
      </c>
      <c r="B14707" s="18" t="s">
        <v>3402</v>
      </c>
      <c r="C14707" s="18">
        <v>2024</v>
      </c>
      <c r="D14707" s="56">
        <v>623</v>
      </c>
    </row>
    <row r="14708" spans="1:4">
      <c r="A14708" t="s">
        <v>36</v>
      </c>
      <c r="B14708" s="18" t="s">
        <v>3403</v>
      </c>
      <c r="C14708" s="18">
        <v>2024</v>
      </c>
      <c r="D14708" s="56">
        <v>307</v>
      </c>
    </row>
    <row r="14709" spans="1:4">
      <c r="A14709" t="s">
        <v>36</v>
      </c>
      <c r="B14709" s="18" t="s">
        <v>3404</v>
      </c>
      <c r="C14709" s="18">
        <v>2024</v>
      </c>
      <c r="D14709" s="56">
        <v>469</v>
      </c>
    </row>
    <row r="14710" spans="1:4">
      <c r="A14710" t="s">
        <v>36</v>
      </c>
      <c r="B14710" s="18" t="s">
        <v>3405</v>
      </c>
      <c r="C14710" s="18">
        <v>2024</v>
      </c>
      <c r="D14710" s="56">
        <v>559</v>
      </c>
    </row>
    <row r="14711" spans="1:4">
      <c r="A14711" t="s">
        <v>36</v>
      </c>
      <c r="B14711" s="18" t="s">
        <v>3406</v>
      </c>
      <c r="C14711" s="18">
        <v>2024</v>
      </c>
      <c r="D14711" s="56">
        <v>782</v>
      </c>
    </row>
    <row r="14712" spans="1:4">
      <c r="A14712" t="s">
        <v>36</v>
      </c>
      <c r="B14712" s="18" t="s">
        <v>3407</v>
      </c>
      <c r="C14712" s="18">
        <v>2024</v>
      </c>
      <c r="D14712" s="56">
        <v>657</v>
      </c>
    </row>
    <row r="14713" spans="1:4">
      <c r="A14713" t="s">
        <v>36</v>
      </c>
      <c r="B14713" s="18" t="s">
        <v>3408</v>
      </c>
      <c r="C14713" s="18">
        <v>2024</v>
      </c>
      <c r="D14713" s="56">
        <v>323</v>
      </c>
    </row>
    <row r="14714" spans="1:4">
      <c r="A14714" t="s">
        <v>36</v>
      </c>
      <c r="B14714" s="18" t="s">
        <v>3409</v>
      </c>
      <c r="C14714" s="18">
        <v>2024</v>
      </c>
      <c r="D14714" s="56">
        <v>510</v>
      </c>
    </row>
    <row r="14715" spans="1:4">
      <c r="A14715" t="s">
        <v>36</v>
      </c>
      <c r="B14715" s="18" t="s">
        <v>3410</v>
      </c>
      <c r="C14715" s="18">
        <v>2024</v>
      </c>
      <c r="D14715" s="56">
        <v>276</v>
      </c>
    </row>
    <row r="14716" spans="1:4">
      <c r="A14716" t="s">
        <v>36</v>
      </c>
      <c r="B14716" s="18" t="s">
        <v>3411</v>
      </c>
      <c r="C14716" s="18">
        <v>2024</v>
      </c>
      <c r="D14716" s="56">
        <v>345</v>
      </c>
    </row>
    <row r="14717" spans="1:4">
      <c r="A14717" t="s">
        <v>36</v>
      </c>
      <c r="B14717" s="18" t="s">
        <v>3412</v>
      </c>
      <c r="C14717" s="18">
        <v>2024</v>
      </c>
      <c r="D14717" s="56">
        <v>323</v>
      </c>
    </row>
    <row r="14718" spans="1:4">
      <c r="A14718" t="s">
        <v>36</v>
      </c>
      <c r="B14718" s="18" t="s">
        <v>3413</v>
      </c>
      <c r="C14718" s="18">
        <v>2024</v>
      </c>
      <c r="D14718" s="56">
        <v>365</v>
      </c>
    </row>
    <row r="14719" spans="1:4">
      <c r="A14719" t="s">
        <v>36</v>
      </c>
      <c r="B14719" s="18" t="s">
        <v>3414</v>
      </c>
      <c r="C14719" s="18">
        <v>2024</v>
      </c>
      <c r="D14719" s="56">
        <v>472</v>
      </c>
    </row>
    <row r="14720" spans="1:4">
      <c r="A14720" t="s">
        <v>36</v>
      </c>
      <c r="B14720" s="18" t="s">
        <v>3415</v>
      </c>
      <c r="C14720" s="18">
        <v>2024</v>
      </c>
      <c r="D14720" s="56">
        <v>409</v>
      </c>
    </row>
    <row r="14721" spans="1:4">
      <c r="A14721" t="s">
        <v>36</v>
      </c>
      <c r="B14721" s="18" t="s">
        <v>3416</v>
      </c>
      <c r="C14721" s="18">
        <v>2024</v>
      </c>
      <c r="D14721" s="56">
        <v>562</v>
      </c>
    </row>
    <row r="14722" spans="1:4">
      <c r="A14722" t="s">
        <v>36</v>
      </c>
      <c r="B14722" s="18" t="s">
        <v>3417</v>
      </c>
      <c r="C14722" s="18">
        <v>2024</v>
      </c>
      <c r="D14722" s="56">
        <v>475</v>
      </c>
    </row>
    <row r="14723" spans="1:4">
      <c r="A14723" t="s">
        <v>36</v>
      </c>
      <c r="B14723" s="18" t="s">
        <v>3418</v>
      </c>
      <c r="C14723" s="18">
        <v>2024</v>
      </c>
      <c r="D14723" s="56">
        <v>355</v>
      </c>
    </row>
    <row r="14724" spans="1:4">
      <c r="A14724" t="s">
        <v>36</v>
      </c>
      <c r="B14724" s="18" t="s">
        <v>3419</v>
      </c>
      <c r="C14724" s="18">
        <v>2024</v>
      </c>
      <c r="D14724" s="56">
        <v>444</v>
      </c>
    </row>
    <row r="14725" spans="1:4">
      <c r="A14725" t="s">
        <v>36</v>
      </c>
      <c r="B14725" s="18" t="s">
        <v>3420</v>
      </c>
      <c r="C14725" s="18">
        <v>2024</v>
      </c>
      <c r="D14725" s="56">
        <v>512</v>
      </c>
    </row>
    <row r="14726" spans="1:4">
      <c r="A14726" t="s">
        <v>36</v>
      </c>
      <c r="B14726" s="18" t="s">
        <v>3421</v>
      </c>
      <c r="C14726" s="18">
        <v>2024</v>
      </c>
      <c r="D14726" s="56">
        <v>482</v>
      </c>
    </row>
    <row r="14727" spans="1:4">
      <c r="A14727" t="s">
        <v>36</v>
      </c>
      <c r="B14727" s="18" t="s">
        <v>3422</v>
      </c>
      <c r="C14727" s="18">
        <v>2024</v>
      </c>
      <c r="D14727" s="56">
        <v>448</v>
      </c>
    </row>
    <row r="14728" spans="1:4">
      <c r="A14728" t="s">
        <v>36</v>
      </c>
      <c r="B14728" s="18" t="s">
        <v>3423</v>
      </c>
      <c r="C14728" s="18">
        <v>2024</v>
      </c>
      <c r="D14728" s="56">
        <v>632</v>
      </c>
    </row>
    <row r="14729" spans="1:4">
      <c r="A14729" t="s">
        <v>36</v>
      </c>
      <c r="B14729" s="18" t="s">
        <v>3424</v>
      </c>
      <c r="C14729" s="18">
        <v>2024</v>
      </c>
      <c r="D14729" s="56">
        <v>568</v>
      </c>
    </row>
    <row r="14730" spans="1:4">
      <c r="A14730" t="s">
        <v>36</v>
      </c>
      <c r="B14730" s="18" t="s">
        <v>3425</v>
      </c>
      <c r="C14730" s="18">
        <v>2024</v>
      </c>
      <c r="D14730" s="56">
        <v>408</v>
      </c>
    </row>
    <row r="14731" spans="1:4">
      <c r="A14731" t="s">
        <v>36</v>
      </c>
      <c r="B14731" s="18" t="s">
        <v>3426</v>
      </c>
      <c r="C14731" s="18">
        <v>2024</v>
      </c>
      <c r="D14731" s="56">
        <v>430</v>
      </c>
    </row>
    <row r="14732" spans="1:4">
      <c r="A14732" t="s">
        <v>36</v>
      </c>
      <c r="B14732" s="18" t="s">
        <v>3427</v>
      </c>
      <c r="C14732" s="18">
        <v>2024</v>
      </c>
      <c r="D14732" s="56">
        <v>588</v>
      </c>
    </row>
    <row r="14733" spans="1:4">
      <c r="A14733" t="s">
        <v>36</v>
      </c>
      <c r="B14733" s="18" t="s">
        <v>3428</v>
      </c>
      <c r="C14733" s="18">
        <v>2024</v>
      </c>
      <c r="D14733" s="56">
        <v>695</v>
      </c>
    </row>
    <row r="14734" spans="1:4">
      <c r="A14734" t="s">
        <v>36</v>
      </c>
      <c r="B14734" s="18" t="s">
        <v>3429</v>
      </c>
      <c r="C14734" s="18">
        <v>2024</v>
      </c>
      <c r="D14734" s="56">
        <v>653</v>
      </c>
    </row>
    <row r="14735" spans="1:4">
      <c r="A14735" t="s">
        <v>36</v>
      </c>
      <c r="B14735" s="18" t="s">
        <v>3430</v>
      </c>
      <c r="C14735" s="18">
        <v>2024</v>
      </c>
      <c r="D14735" s="56">
        <v>638</v>
      </c>
    </row>
    <row r="14736" spans="1:4">
      <c r="A14736" t="s">
        <v>36</v>
      </c>
      <c r="B14736" s="18" t="s">
        <v>3431</v>
      </c>
      <c r="C14736" s="18">
        <v>2024</v>
      </c>
      <c r="D14736" s="56">
        <v>691</v>
      </c>
    </row>
    <row r="14737" spans="1:4">
      <c r="A14737" t="s">
        <v>36</v>
      </c>
      <c r="B14737" s="18" t="s">
        <v>3432</v>
      </c>
      <c r="C14737" s="18">
        <v>2024</v>
      </c>
      <c r="D14737" s="56">
        <v>667</v>
      </c>
    </row>
    <row r="14738" spans="1:4">
      <c r="A14738" t="s">
        <v>36</v>
      </c>
      <c r="B14738" s="18" t="s">
        <v>3433</v>
      </c>
      <c r="C14738" s="18">
        <v>2024</v>
      </c>
      <c r="D14738" s="56">
        <v>710</v>
      </c>
    </row>
    <row r="14739" spans="1:4">
      <c r="A14739" t="s">
        <v>36</v>
      </c>
      <c r="B14739" s="18" t="s">
        <v>3434</v>
      </c>
      <c r="C14739" s="18">
        <v>2024</v>
      </c>
      <c r="D14739" s="56">
        <v>545</v>
      </c>
    </row>
    <row r="14740" spans="1:4">
      <c r="A14740" t="s">
        <v>36</v>
      </c>
      <c r="B14740" s="18" t="s">
        <v>3435</v>
      </c>
      <c r="C14740" s="18">
        <v>2024</v>
      </c>
      <c r="D14740" s="56">
        <v>697</v>
      </c>
    </row>
    <row r="14741" spans="1:4">
      <c r="A14741" t="s">
        <v>36</v>
      </c>
      <c r="B14741" s="18" t="s">
        <v>3436</v>
      </c>
      <c r="C14741" s="18">
        <v>2024</v>
      </c>
      <c r="D14741" s="56">
        <v>453</v>
      </c>
    </row>
    <row r="14742" spans="1:4">
      <c r="A14742" t="s">
        <v>36</v>
      </c>
      <c r="B14742" s="18" t="s">
        <v>3437</v>
      </c>
      <c r="C14742" s="18">
        <v>2024</v>
      </c>
      <c r="D14742" s="56">
        <v>488</v>
      </c>
    </row>
    <row r="14743" spans="1:4">
      <c r="A14743" t="s">
        <v>36</v>
      </c>
      <c r="B14743" s="18" t="s">
        <v>3438</v>
      </c>
      <c r="C14743" s="18">
        <v>2024</v>
      </c>
      <c r="D14743" s="56">
        <v>423</v>
      </c>
    </row>
    <row r="14744" spans="1:4">
      <c r="A14744" t="s">
        <v>36</v>
      </c>
      <c r="B14744" s="18" t="s">
        <v>3439</v>
      </c>
      <c r="C14744" s="18">
        <v>2024</v>
      </c>
      <c r="D14744" s="56">
        <v>440</v>
      </c>
    </row>
    <row r="14745" spans="1:4">
      <c r="A14745" t="s">
        <v>36</v>
      </c>
      <c r="B14745" s="18" t="s">
        <v>3440</v>
      </c>
      <c r="C14745" s="18">
        <v>2024</v>
      </c>
      <c r="D14745" s="56">
        <v>344</v>
      </c>
    </row>
    <row r="14746" spans="1:4">
      <c r="A14746" t="s">
        <v>36</v>
      </c>
      <c r="B14746" s="18" t="s">
        <v>3441</v>
      </c>
      <c r="C14746" s="18">
        <v>2024</v>
      </c>
      <c r="D14746" s="56">
        <v>557</v>
      </c>
    </row>
    <row r="14747" spans="1:4">
      <c r="A14747" t="s">
        <v>36</v>
      </c>
      <c r="B14747" s="18" t="s">
        <v>3442</v>
      </c>
      <c r="C14747" s="18">
        <v>2024</v>
      </c>
      <c r="D14747" s="56">
        <v>399</v>
      </c>
    </row>
    <row r="14748" spans="1:4">
      <c r="A14748" t="s">
        <v>36</v>
      </c>
      <c r="B14748" s="18" t="s">
        <v>3443</v>
      </c>
      <c r="C14748" s="18">
        <v>2024</v>
      </c>
      <c r="D14748" s="56">
        <v>394</v>
      </c>
    </row>
    <row r="14749" spans="1:4">
      <c r="A14749" t="s">
        <v>36</v>
      </c>
      <c r="B14749" s="18" t="s">
        <v>3444</v>
      </c>
      <c r="C14749" s="18">
        <v>2024</v>
      </c>
      <c r="D14749" s="56">
        <v>311</v>
      </c>
    </row>
    <row r="14750" spans="1:4">
      <c r="A14750" t="s">
        <v>36</v>
      </c>
      <c r="B14750" s="18" t="s">
        <v>3445</v>
      </c>
      <c r="C14750" s="18">
        <v>2024</v>
      </c>
      <c r="D14750" s="56">
        <v>466</v>
      </c>
    </row>
    <row r="14751" spans="1:4">
      <c r="A14751" t="s">
        <v>36</v>
      </c>
      <c r="B14751" s="18" t="s">
        <v>3446</v>
      </c>
      <c r="C14751" s="18">
        <v>2024</v>
      </c>
      <c r="D14751" s="56">
        <v>461</v>
      </c>
    </row>
    <row r="14752" spans="1:4">
      <c r="A14752" t="s">
        <v>36</v>
      </c>
      <c r="B14752" s="18" t="s">
        <v>3447</v>
      </c>
      <c r="C14752" s="18">
        <v>2024</v>
      </c>
      <c r="D14752" s="56">
        <v>831</v>
      </c>
    </row>
    <row r="14753" spans="1:4">
      <c r="A14753" t="s">
        <v>36</v>
      </c>
      <c r="B14753" s="18" t="s">
        <v>3448</v>
      </c>
      <c r="C14753" s="18">
        <v>2024</v>
      </c>
      <c r="D14753" s="56">
        <v>561</v>
      </c>
    </row>
    <row r="14754" spans="1:4">
      <c r="A14754" t="s">
        <v>36</v>
      </c>
      <c r="B14754" s="18" t="s">
        <v>3449</v>
      </c>
      <c r="C14754" s="18">
        <v>2024</v>
      </c>
      <c r="D14754" s="56">
        <v>652</v>
      </c>
    </row>
    <row r="14755" spans="1:4">
      <c r="A14755" t="s">
        <v>36</v>
      </c>
      <c r="B14755" s="18" t="s">
        <v>3450</v>
      </c>
      <c r="C14755" s="18">
        <v>2024</v>
      </c>
      <c r="D14755" s="56">
        <v>770</v>
      </c>
    </row>
    <row r="14756" spans="1:4">
      <c r="A14756" t="s">
        <v>36</v>
      </c>
      <c r="B14756" s="18" t="s">
        <v>3451</v>
      </c>
      <c r="C14756" s="18">
        <v>2024</v>
      </c>
      <c r="D14756" s="56">
        <v>221</v>
      </c>
    </row>
    <row r="14757" spans="1:4">
      <c r="A14757" t="s">
        <v>36</v>
      </c>
      <c r="B14757" s="18" t="s">
        <v>3452</v>
      </c>
      <c r="C14757" s="18">
        <v>2024</v>
      </c>
      <c r="D14757" s="56">
        <v>596</v>
      </c>
    </row>
    <row r="14758" spans="1:4">
      <c r="A14758" t="s">
        <v>36</v>
      </c>
      <c r="B14758" s="18" t="s">
        <v>3453</v>
      </c>
      <c r="C14758" s="18">
        <v>2024</v>
      </c>
      <c r="D14758" s="56">
        <v>544</v>
      </c>
    </row>
    <row r="14759" spans="1:4">
      <c r="A14759" t="s">
        <v>36</v>
      </c>
      <c r="B14759" s="18" t="s">
        <v>3454</v>
      </c>
      <c r="C14759" s="18">
        <v>2024</v>
      </c>
      <c r="D14759" s="56">
        <v>500</v>
      </c>
    </row>
    <row r="14760" spans="1:4">
      <c r="A14760" t="s">
        <v>36</v>
      </c>
      <c r="B14760" s="18" t="s">
        <v>3455</v>
      </c>
      <c r="C14760" s="18">
        <v>2024</v>
      </c>
      <c r="D14760" s="56">
        <v>688</v>
      </c>
    </row>
    <row r="14761" spans="1:4">
      <c r="A14761" t="s">
        <v>36</v>
      </c>
      <c r="B14761" s="18" t="s">
        <v>3456</v>
      </c>
      <c r="C14761" s="18">
        <v>2024</v>
      </c>
      <c r="D14761" s="56">
        <v>714</v>
      </c>
    </row>
    <row r="14762" spans="1:4">
      <c r="A14762" t="s">
        <v>36</v>
      </c>
      <c r="B14762" s="18" t="s">
        <v>3457</v>
      </c>
      <c r="C14762" s="18">
        <v>2024</v>
      </c>
      <c r="D14762" s="56">
        <v>666</v>
      </c>
    </row>
    <row r="14763" spans="1:4">
      <c r="A14763" t="s">
        <v>36</v>
      </c>
      <c r="B14763" s="18" t="s">
        <v>3458</v>
      </c>
      <c r="C14763" s="18">
        <v>2024</v>
      </c>
      <c r="D14763" s="56">
        <v>540</v>
      </c>
    </row>
    <row r="14764" spans="1:4">
      <c r="A14764" t="s">
        <v>36</v>
      </c>
      <c r="B14764" s="18" t="s">
        <v>3459</v>
      </c>
      <c r="C14764" s="18">
        <v>2024</v>
      </c>
      <c r="D14764" s="56">
        <v>598</v>
      </c>
    </row>
    <row r="14765" spans="1:4">
      <c r="A14765" t="s">
        <v>36</v>
      </c>
      <c r="B14765" s="18" t="s">
        <v>3460</v>
      </c>
      <c r="C14765" s="18">
        <v>2024</v>
      </c>
      <c r="D14765" s="56">
        <v>493</v>
      </c>
    </row>
    <row r="14766" spans="1:4">
      <c r="A14766" t="s">
        <v>36</v>
      </c>
      <c r="B14766" s="18" t="s">
        <v>3461</v>
      </c>
      <c r="C14766" s="18">
        <v>2024</v>
      </c>
      <c r="D14766" s="56">
        <v>396</v>
      </c>
    </row>
    <row r="14767" spans="1:4">
      <c r="A14767" t="s">
        <v>36</v>
      </c>
      <c r="B14767" s="18" t="s">
        <v>3462</v>
      </c>
      <c r="C14767" s="18">
        <v>2024</v>
      </c>
      <c r="D14767" s="56">
        <v>441</v>
      </c>
    </row>
    <row r="14768" spans="1:4">
      <c r="A14768" t="s">
        <v>36</v>
      </c>
      <c r="B14768" s="18" t="s">
        <v>3463</v>
      </c>
      <c r="C14768" s="18">
        <v>2024</v>
      </c>
      <c r="D14768" s="56">
        <v>328</v>
      </c>
    </row>
    <row r="14769" spans="1:4">
      <c r="A14769" t="s">
        <v>36</v>
      </c>
      <c r="B14769" s="18" t="s">
        <v>3464</v>
      </c>
      <c r="C14769" s="18">
        <v>2024</v>
      </c>
      <c r="D14769" s="56">
        <v>554</v>
      </c>
    </row>
    <row r="14770" spans="1:4">
      <c r="A14770" t="s">
        <v>36</v>
      </c>
      <c r="B14770" s="18" t="s">
        <v>3465</v>
      </c>
      <c r="C14770" s="18">
        <v>2024</v>
      </c>
      <c r="D14770" s="56">
        <v>680</v>
      </c>
    </row>
    <row r="14771" spans="1:4">
      <c r="A14771" t="s">
        <v>36</v>
      </c>
      <c r="B14771" s="18" t="s">
        <v>3466</v>
      </c>
      <c r="C14771" s="18">
        <v>2024</v>
      </c>
      <c r="D14771" s="56">
        <v>523</v>
      </c>
    </row>
    <row r="14772" spans="1:4">
      <c r="A14772" t="s">
        <v>36</v>
      </c>
      <c r="B14772" s="18" t="s">
        <v>3467</v>
      </c>
      <c r="C14772" s="18">
        <v>2024</v>
      </c>
      <c r="D14772" s="56">
        <v>466</v>
      </c>
    </row>
    <row r="14773" spans="1:4">
      <c r="A14773" t="s">
        <v>36</v>
      </c>
      <c r="B14773" s="18" t="s">
        <v>3468</v>
      </c>
      <c r="C14773" s="18">
        <v>2024</v>
      </c>
      <c r="D14773" s="56">
        <v>277</v>
      </c>
    </row>
    <row r="14774" spans="1:4">
      <c r="A14774" t="s">
        <v>36</v>
      </c>
      <c r="B14774" s="18" t="s">
        <v>3469</v>
      </c>
      <c r="C14774" s="18">
        <v>2024</v>
      </c>
      <c r="D14774" s="56">
        <v>501</v>
      </c>
    </row>
    <row r="14775" spans="1:4">
      <c r="A14775" t="s">
        <v>36</v>
      </c>
      <c r="B14775" s="18" t="s">
        <v>3470</v>
      </c>
      <c r="C14775" s="18">
        <v>2024</v>
      </c>
      <c r="D14775" s="56">
        <v>377</v>
      </c>
    </row>
    <row r="14776" spans="1:4">
      <c r="A14776" t="s">
        <v>36</v>
      </c>
      <c r="B14776" s="18" t="s">
        <v>3471</v>
      </c>
      <c r="C14776" s="18">
        <v>2024</v>
      </c>
      <c r="D14776" s="56">
        <v>435</v>
      </c>
    </row>
    <row r="14777" spans="1:4">
      <c r="A14777" t="s">
        <v>36</v>
      </c>
      <c r="B14777" s="18" t="s">
        <v>3472</v>
      </c>
      <c r="C14777" s="18">
        <v>2024</v>
      </c>
      <c r="D14777" s="56">
        <v>624</v>
      </c>
    </row>
    <row r="14778" spans="1:4">
      <c r="A14778" t="s">
        <v>36</v>
      </c>
      <c r="B14778" s="18" t="s">
        <v>3473</v>
      </c>
      <c r="C14778" s="18">
        <v>2024</v>
      </c>
      <c r="D14778" s="56">
        <v>501</v>
      </c>
    </row>
    <row r="14779" spans="1:4">
      <c r="A14779" t="s">
        <v>36</v>
      </c>
      <c r="B14779" s="18" t="s">
        <v>3474</v>
      </c>
      <c r="C14779" s="18">
        <v>2024</v>
      </c>
      <c r="D14779" s="56">
        <v>464</v>
      </c>
    </row>
    <row r="14780" spans="1:4">
      <c r="A14780" t="s">
        <v>36</v>
      </c>
      <c r="B14780" s="18" t="s">
        <v>3475</v>
      </c>
      <c r="C14780" s="18">
        <v>2024</v>
      </c>
      <c r="D14780" s="56">
        <v>323</v>
      </c>
    </row>
    <row r="14781" spans="1:4">
      <c r="A14781" t="s">
        <v>36</v>
      </c>
      <c r="B14781" s="18" t="s">
        <v>3476</v>
      </c>
      <c r="C14781" s="18">
        <v>2024</v>
      </c>
      <c r="D14781" s="56">
        <v>551</v>
      </c>
    </row>
    <row r="14782" spans="1:4">
      <c r="A14782" t="s">
        <v>36</v>
      </c>
      <c r="B14782" s="18" t="s">
        <v>3477</v>
      </c>
      <c r="C14782" s="18">
        <v>2024</v>
      </c>
      <c r="D14782" s="56">
        <v>338</v>
      </c>
    </row>
    <row r="14783" spans="1:4">
      <c r="A14783" t="s">
        <v>36</v>
      </c>
      <c r="B14783" s="18" t="s">
        <v>3478</v>
      </c>
      <c r="C14783" s="18">
        <v>2024</v>
      </c>
      <c r="D14783" s="56">
        <v>333</v>
      </c>
    </row>
    <row r="14784" spans="1:4">
      <c r="A14784" t="s">
        <v>36</v>
      </c>
      <c r="B14784" s="18" t="s">
        <v>3479</v>
      </c>
      <c r="C14784" s="18">
        <v>2024</v>
      </c>
      <c r="D14784" s="56">
        <v>429</v>
      </c>
    </row>
    <row r="14785" spans="1:4">
      <c r="A14785" t="s">
        <v>36</v>
      </c>
      <c r="B14785" s="18" t="s">
        <v>3480</v>
      </c>
      <c r="C14785" s="18">
        <v>2024</v>
      </c>
      <c r="D14785" s="56">
        <v>459</v>
      </c>
    </row>
    <row r="14786" spans="1:4">
      <c r="A14786" t="s">
        <v>36</v>
      </c>
      <c r="B14786" s="18" t="s">
        <v>3481</v>
      </c>
      <c r="C14786" s="18">
        <v>2024</v>
      </c>
      <c r="D14786" s="56">
        <v>367</v>
      </c>
    </row>
    <row r="14787" spans="1:4">
      <c r="A14787" t="s">
        <v>36</v>
      </c>
      <c r="B14787" s="18" t="s">
        <v>3482</v>
      </c>
      <c r="C14787" s="18">
        <v>2024</v>
      </c>
      <c r="D14787" s="56">
        <v>340</v>
      </c>
    </row>
    <row r="14788" spans="1:4">
      <c r="A14788" t="s">
        <v>36</v>
      </c>
      <c r="B14788" s="18" t="s">
        <v>3483</v>
      </c>
      <c r="C14788" s="18">
        <v>2024</v>
      </c>
      <c r="D14788" s="56">
        <v>458</v>
      </c>
    </row>
    <row r="14789" spans="1:4">
      <c r="A14789" t="s">
        <v>36</v>
      </c>
      <c r="B14789" s="18" t="s">
        <v>3484</v>
      </c>
      <c r="C14789" s="18">
        <v>2024</v>
      </c>
      <c r="D14789" s="56">
        <v>741</v>
      </c>
    </row>
    <row r="14790" spans="1:4">
      <c r="A14790" t="s">
        <v>36</v>
      </c>
      <c r="B14790" s="18" t="s">
        <v>3485</v>
      </c>
      <c r="C14790" s="18">
        <v>2024</v>
      </c>
      <c r="D14790" s="56">
        <v>244</v>
      </c>
    </row>
    <row r="14791" spans="1:4">
      <c r="A14791" t="s">
        <v>36</v>
      </c>
      <c r="B14791" s="18" t="s">
        <v>3486</v>
      </c>
      <c r="C14791" s="18">
        <v>2024</v>
      </c>
      <c r="D14791" s="56">
        <v>414</v>
      </c>
    </row>
    <row r="14792" spans="1:4">
      <c r="A14792" t="s">
        <v>36</v>
      </c>
      <c r="B14792" s="18" t="s">
        <v>3487</v>
      </c>
      <c r="C14792" s="18">
        <v>2024</v>
      </c>
      <c r="D14792" s="56">
        <v>376</v>
      </c>
    </row>
    <row r="14793" spans="1:4">
      <c r="A14793" t="s">
        <v>36</v>
      </c>
      <c r="B14793" s="18" t="s">
        <v>3488</v>
      </c>
      <c r="C14793" s="18">
        <v>2024</v>
      </c>
      <c r="D14793" s="56">
        <v>459</v>
      </c>
    </row>
    <row r="14794" spans="1:4">
      <c r="A14794" t="s">
        <v>36</v>
      </c>
      <c r="B14794" s="18" t="s">
        <v>3489</v>
      </c>
      <c r="C14794" s="18">
        <v>2024</v>
      </c>
      <c r="D14794" s="56">
        <v>455</v>
      </c>
    </row>
    <row r="14795" spans="1:4">
      <c r="A14795" t="s">
        <v>36</v>
      </c>
      <c r="B14795" s="18" t="s">
        <v>3490</v>
      </c>
      <c r="C14795" s="18">
        <v>2024</v>
      </c>
      <c r="D14795" s="56">
        <v>505</v>
      </c>
    </row>
    <row r="14796" spans="1:4">
      <c r="A14796" t="s">
        <v>36</v>
      </c>
      <c r="B14796" s="18" t="s">
        <v>3491</v>
      </c>
      <c r="C14796" s="18">
        <v>2024</v>
      </c>
      <c r="D14796" s="56">
        <v>466</v>
      </c>
    </row>
    <row r="14797" spans="1:4">
      <c r="A14797" t="s">
        <v>36</v>
      </c>
      <c r="B14797" s="18" t="s">
        <v>3492</v>
      </c>
      <c r="C14797" s="18">
        <v>2024</v>
      </c>
      <c r="D14797" s="56">
        <v>539</v>
      </c>
    </row>
    <row r="14798" spans="1:4">
      <c r="A14798" t="s">
        <v>36</v>
      </c>
      <c r="B14798" s="18" t="s">
        <v>3493</v>
      </c>
      <c r="C14798" s="18">
        <v>2024</v>
      </c>
      <c r="D14798" s="56">
        <v>514</v>
      </c>
    </row>
    <row r="14799" spans="1:4">
      <c r="A14799" t="s">
        <v>36</v>
      </c>
      <c r="B14799" s="18" t="s">
        <v>3494</v>
      </c>
      <c r="C14799" s="18">
        <v>2024</v>
      </c>
      <c r="D14799" s="56">
        <v>346</v>
      </c>
    </row>
    <row r="14800" spans="1:4">
      <c r="A14800" t="s">
        <v>36</v>
      </c>
      <c r="B14800" s="18" t="s">
        <v>3495</v>
      </c>
      <c r="C14800" s="18">
        <v>2024</v>
      </c>
      <c r="D14800" s="56">
        <v>376</v>
      </c>
    </row>
    <row r="14801" spans="1:4">
      <c r="A14801" t="s">
        <v>36</v>
      </c>
      <c r="B14801" s="18" t="s">
        <v>3496</v>
      </c>
      <c r="C14801" s="18">
        <v>2024</v>
      </c>
      <c r="D14801" s="56">
        <v>455</v>
      </c>
    </row>
    <row r="14802" spans="1:4">
      <c r="A14802" t="s">
        <v>36</v>
      </c>
      <c r="B14802" s="18" t="s">
        <v>3497</v>
      </c>
      <c r="C14802" s="18">
        <v>2024</v>
      </c>
      <c r="D14802" s="56">
        <v>355</v>
      </c>
    </row>
    <row r="14803" spans="1:4">
      <c r="A14803" t="s">
        <v>36</v>
      </c>
      <c r="B14803" s="18" t="s">
        <v>3498</v>
      </c>
      <c r="C14803" s="18">
        <v>2024</v>
      </c>
      <c r="D14803" s="56">
        <v>362</v>
      </c>
    </row>
    <row r="14804" spans="1:4">
      <c r="A14804" t="s">
        <v>36</v>
      </c>
      <c r="B14804" s="18" t="s">
        <v>3499</v>
      </c>
      <c r="C14804" s="18">
        <v>2024</v>
      </c>
      <c r="D14804" s="56">
        <v>716</v>
      </c>
    </row>
    <row r="14805" spans="1:4">
      <c r="A14805" t="s">
        <v>36</v>
      </c>
      <c r="B14805" s="18" t="s">
        <v>3500</v>
      </c>
      <c r="C14805" s="18">
        <v>2024</v>
      </c>
      <c r="D14805" s="56">
        <v>293</v>
      </c>
    </row>
    <row r="14806" spans="1:4">
      <c r="A14806" t="s">
        <v>36</v>
      </c>
      <c r="B14806" s="18" t="s">
        <v>3501</v>
      </c>
      <c r="C14806" s="18">
        <v>2024</v>
      </c>
      <c r="D14806" s="56">
        <v>531</v>
      </c>
    </row>
    <row r="14807" spans="1:4">
      <c r="A14807" t="s">
        <v>36</v>
      </c>
      <c r="B14807" s="18" t="s">
        <v>3502</v>
      </c>
      <c r="C14807" s="18">
        <v>2024</v>
      </c>
      <c r="D14807" s="56">
        <v>541</v>
      </c>
    </row>
    <row r="14808" spans="1:4">
      <c r="A14808" t="s">
        <v>36</v>
      </c>
      <c r="B14808" s="18" t="s">
        <v>3503</v>
      </c>
      <c r="C14808" s="18">
        <v>2024</v>
      </c>
      <c r="D14808" s="56">
        <v>871</v>
      </c>
    </row>
    <row r="14809" spans="1:4">
      <c r="A14809" t="s">
        <v>36</v>
      </c>
      <c r="B14809" s="18" t="s">
        <v>3504</v>
      </c>
      <c r="C14809" s="18">
        <v>2024</v>
      </c>
      <c r="D14809" s="56">
        <v>595</v>
      </c>
    </row>
    <row r="14810" spans="1:4">
      <c r="A14810" t="s">
        <v>36</v>
      </c>
      <c r="B14810" s="18" t="s">
        <v>3505</v>
      </c>
      <c r="C14810" s="18">
        <v>2024</v>
      </c>
      <c r="D14810" s="56">
        <v>701</v>
      </c>
    </row>
    <row r="14811" spans="1:4">
      <c r="A14811" t="s">
        <v>36</v>
      </c>
      <c r="B14811" s="18" t="s">
        <v>3506</v>
      </c>
      <c r="C14811" s="18">
        <v>2024</v>
      </c>
      <c r="D14811" s="56">
        <v>592</v>
      </c>
    </row>
    <row r="14812" spans="1:4">
      <c r="A14812" t="s">
        <v>36</v>
      </c>
      <c r="B14812" s="18" t="s">
        <v>3507</v>
      </c>
      <c r="C14812" s="18">
        <v>2024</v>
      </c>
      <c r="D14812" s="56">
        <v>705</v>
      </c>
    </row>
    <row r="14813" spans="1:4">
      <c r="A14813" t="s">
        <v>36</v>
      </c>
      <c r="B14813" s="18" t="s">
        <v>3508</v>
      </c>
      <c r="C14813" s="18">
        <v>2024</v>
      </c>
      <c r="D14813" s="56">
        <v>412</v>
      </c>
    </row>
    <row r="14814" spans="1:4">
      <c r="A14814" t="s">
        <v>36</v>
      </c>
      <c r="B14814" s="18" t="s">
        <v>3509</v>
      </c>
      <c r="C14814" s="18">
        <v>2024</v>
      </c>
      <c r="D14814" s="56">
        <v>585</v>
      </c>
    </row>
    <row r="14815" spans="1:4">
      <c r="A14815" t="s">
        <v>36</v>
      </c>
      <c r="B14815" s="18" t="s">
        <v>3510</v>
      </c>
      <c r="C14815" s="18">
        <v>2024</v>
      </c>
      <c r="D14815" s="56">
        <v>661</v>
      </c>
    </row>
    <row r="14816" spans="1:4">
      <c r="A14816" t="s">
        <v>36</v>
      </c>
      <c r="B14816" s="18" t="s">
        <v>3511</v>
      </c>
      <c r="C14816" s="18">
        <v>2024</v>
      </c>
      <c r="D14816" s="56">
        <v>608</v>
      </c>
    </row>
    <row r="14817" spans="1:4">
      <c r="A14817" t="s">
        <v>36</v>
      </c>
      <c r="B14817" s="18" t="s">
        <v>3512</v>
      </c>
      <c r="C14817" s="18">
        <v>2024</v>
      </c>
      <c r="D14817" s="56">
        <v>575</v>
      </c>
    </row>
    <row r="14818" spans="1:4">
      <c r="A14818" t="s">
        <v>36</v>
      </c>
      <c r="B14818" s="18" t="s">
        <v>3513</v>
      </c>
      <c r="C14818" s="18">
        <v>2024</v>
      </c>
      <c r="D14818" s="56">
        <v>513</v>
      </c>
    </row>
    <row r="14819" spans="1:4">
      <c r="A14819" t="s">
        <v>36</v>
      </c>
      <c r="B14819" s="18" t="s">
        <v>3514</v>
      </c>
      <c r="C14819" s="18">
        <v>2024</v>
      </c>
      <c r="D14819" s="56">
        <v>508</v>
      </c>
    </row>
    <row r="14820" spans="1:4">
      <c r="A14820" t="s">
        <v>36</v>
      </c>
      <c r="B14820" s="18" t="s">
        <v>3515</v>
      </c>
      <c r="C14820" s="18">
        <v>2024</v>
      </c>
      <c r="D14820" s="56">
        <v>373</v>
      </c>
    </row>
    <row r="14821" spans="1:4">
      <c r="A14821" t="s">
        <v>36</v>
      </c>
      <c r="B14821" s="18" t="s">
        <v>3516</v>
      </c>
      <c r="C14821" s="18">
        <v>2024</v>
      </c>
      <c r="D14821" s="56">
        <v>478</v>
      </c>
    </row>
    <row r="14822" spans="1:4">
      <c r="A14822" t="s">
        <v>36</v>
      </c>
      <c r="B14822" s="18" t="s">
        <v>3517</v>
      </c>
      <c r="C14822" s="18">
        <v>2024</v>
      </c>
      <c r="D14822" s="56">
        <v>350</v>
      </c>
    </row>
    <row r="14823" spans="1:4">
      <c r="A14823" t="s">
        <v>36</v>
      </c>
      <c r="B14823" s="18" t="s">
        <v>3518</v>
      </c>
      <c r="C14823" s="18">
        <v>2024</v>
      </c>
      <c r="D14823" s="56">
        <v>537</v>
      </c>
    </row>
    <row r="14824" spans="1:4">
      <c r="A14824" t="s">
        <v>36</v>
      </c>
      <c r="B14824" s="18" t="s">
        <v>3519</v>
      </c>
      <c r="C14824" s="18">
        <v>2024</v>
      </c>
      <c r="D14824" s="56">
        <v>456</v>
      </c>
    </row>
    <row r="14825" spans="1:4">
      <c r="A14825" t="s">
        <v>36</v>
      </c>
      <c r="B14825" s="18" t="s">
        <v>3520</v>
      </c>
      <c r="C14825" s="18">
        <v>2024</v>
      </c>
      <c r="D14825" s="56">
        <v>583</v>
      </c>
    </row>
    <row r="14826" spans="1:4">
      <c r="A14826" t="s">
        <v>36</v>
      </c>
      <c r="B14826" s="18" t="s">
        <v>3521</v>
      </c>
      <c r="C14826" s="18">
        <v>2024</v>
      </c>
      <c r="D14826" s="56">
        <v>314</v>
      </c>
    </row>
    <row r="14827" spans="1:4">
      <c r="A14827" t="s">
        <v>36</v>
      </c>
      <c r="B14827" s="18" t="s">
        <v>3522</v>
      </c>
      <c r="C14827" s="18">
        <v>2024</v>
      </c>
      <c r="D14827" s="56">
        <v>492</v>
      </c>
    </row>
    <row r="14828" spans="1:4">
      <c r="A14828" t="s">
        <v>36</v>
      </c>
      <c r="B14828" s="18" t="s">
        <v>3523</v>
      </c>
      <c r="C14828" s="18">
        <v>2024</v>
      </c>
      <c r="D14828" s="56">
        <v>551</v>
      </c>
    </row>
    <row r="14829" spans="1:4">
      <c r="A14829" t="s">
        <v>36</v>
      </c>
      <c r="B14829" s="18" t="s">
        <v>3524</v>
      </c>
      <c r="C14829" s="18">
        <v>2024</v>
      </c>
      <c r="D14829" s="56">
        <v>649</v>
      </c>
    </row>
    <row r="14830" spans="1:4">
      <c r="A14830" t="s">
        <v>36</v>
      </c>
      <c r="B14830" s="18" t="s">
        <v>3525</v>
      </c>
      <c r="C14830" s="18">
        <v>2024</v>
      </c>
      <c r="D14830" s="56">
        <v>421</v>
      </c>
    </row>
    <row r="14831" spans="1:4">
      <c r="A14831" t="s">
        <v>36</v>
      </c>
      <c r="B14831" s="18" t="s">
        <v>3526</v>
      </c>
      <c r="C14831" s="18">
        <v>2024</v>
      </c>
      <c r="D14831" s="56">
        <v>449</v>
      </c>
    </row>
    <row r="14832" spans="1:4">
      <c r="A14832" t="s">
        <v>36</v>
      </c>
      <c r="B14832" s="18" t="s">
        <v>3527</v>
      </c>
      <c r="C14832" s="18">
        <v>2024</v>
      </c>
      <c r="D14832" s="56">
        <v>611</v>
      </c>
    </row>
    <row r="14833" spans="1:4">
      <c r="A14833" t="s">
        <v>36</v>
      </c>
      <c r="B14833" s="18" t="s">
        <v>3528</v>
      </c>
      <c r="C14833" s="18">
        <v>2024</v>
      </c>
      <c r="D14833" s="56">
        <v>630</v>
      </c>
    </row>
    <row r="14834" spans="1:4">
      <c r="A14834" t="s">
        <v>36</v>
      </c>
      <c r="B14834" s="18" t="s">
        <v>3529</v>
      </c>
      <c r="C14834" s="18">
        <v>2024</v>
      </c>
      <c r="D14834" s="56">
        <v>565</v>
      </c>
    </row>
    <row r="14835" spans="1:4">
      <c r="A14835" t="s">
        <v>36</v>
      </c>
      <c r="B14835" s="18" t="s">
        <v>3530</v>
      </c>
      <c r="C14835" s="18">
        <v>2024</v>
      </c>
      <c r="D14835" s="56">
        <v>486</v>
      </c>
    </row>
    <row r="14836" spans="1:4">
      <c r="A14836" t="s">
        <v>36</v>
      </c>
      <c r="B14836" s="18" t="s">
        <v>3531</v>
      </c>
      <c r="C14836" s="18">
        <v>2024</v>
      </c>
      <c r="D14836" s="56">
        <v>393</v>
      </c>
    </row>
    <row r="14837" spans="1:4">
      <c r="A14837" t="s">
        <v>36</v>
      </c>
      <c r="B14837" s="18" t="s">
        <v>3532</v>
      </c>
      <c r="C14837" s="18">
        <v>2024</v>
      </c>
      <c r="D14837" s="56">
        <v>573</v>
      </c>
    </row>
    <row r="14838" spans="1:4">
      <c r="A14838" t="s">
        <v>36</v>
      </c>
      <c r="B14838" s="18" t="s">
        <v>3533</v>
      </c>
      <c r="C14838" s="18">
        <v>2024</v>
      </c>
      <c r="D14838" s="56">
        <v>375</v>
      </c>
    </row>
    <row r="14839" spans="1:4">
      <c r="A14839" t="s">
        <v>36</v>
      </c>
      <c r="B14839" s="18" t="s">
        <v>3534</v>
      </c>
      <c r="C14839" s="18">
        <v>2024</v>
      </c>
      <c r="D14839" s="56">
        <v>340</v>
      </c>
    </row>
    <row r="14840" spans="1:4">
      <c r="A14840" t="s">
        <v>36</v>
      </c>
      <c r="B14840" s="18" t="s">
        <v>3535</v>
      </c>
      <c r="C14840" s="18">
        <v>2024</v>
      </c>
      <c r="D14840" s="56">
        <v>325</v>
      </c>
    </row>
    <row r="14841" spans="1:4">
      <c r="A14841" t="s">
        <v>36</v>
      </c>
      <c r="B14841" s="18" t="s">
        <v>3536</v>
      </c>
      <c r="C14841" s="18">
        <v>2024</v>
      </c>
      <c r="D14841" s="56">
        <v>229</v>
      </c>
    </row>
    <row r="14842" spans="1:4">
      <c r="A14842" t="s">
        <v>36</v>
      </c>
      <c r="B14842" s="18" t="s">
        <v>3537</v>
      </c>
      <c r="C14842" s="18">
        <v>2024</v>
      </c>
      <c r="D14842" s="56">
        <v>463</v>
      </c>
    </row>
    <row r="14843" spans="1:4">
      <c r="A14843" t="s">
        <v>36</v>
      </c>
      <c r="B14843" s="18" t="s">
        <v>3538</v>
      </c>
      <c r="C14843" s="18">
        <v>2024</v>
      </c>
      <c r="D14843" s="56">
        <v>700</v>
      </c>
    </row>
    <row r="14844" spans="1:4">
      <c r="A14844" t="s">
        <v>36</v>
      </c>
      <c r="B14844" s="18" t="s">
        <v>3539</v>
      </c>
      <c r="C14844" s="18">
        <v>2024</v>
      </c>
      <c r="D14844" s="56">
        <v>415</v>
      </c>
    </row>
    <row r="14845" spans="1:4">
      <c r="A14845" t="s">
        <v>36</v>
      </c>
      <c r="B14845" s="18" t="s">
        <v>3540</v>
      </c>
      <c r="C14845" s="18">
        <v>2024</v>
      </c>
      <c r="D14845" s="56">
        <v>511</v>
      </c>
    </row>
    <row r="14846" spans="1:4">
      <c r="A14846" t="s">
        <v>36</v>
      </c>
      <c r="B14846" s="18" t="s">
        <v>3541</v>
      </c>
      <c r="C14846" s="18">
        <v>2024</v>
      </c>
      <c r="D14846" s="56">
        <v>664</v>
      </c>
    </row>
    <row r="14847" spans="1:4">
      <c r="A14847" t="s">
        <v>36</v>
      </c>
      <c r="B14847" s="18" t="s">
        <v>3542</v>
      </c>
      <c r="C14847" s="18">
        <v>2024</v>
      </c>
      <c r="D14847" s="56">
        <v>649</v>
      </c>
    </row>
    <row r="14848" spans="1:4">
      <c r="A14848" t="s">
        <v>36</v>
      </c>
      <c r="B14848" s="18" t="s">
        <v>3543</v>
      </c>
      <c r="C14848" s="18">
        <v>2024</v>
      </c>
      <c r="D14848" s="56">
        <v>434</v>
      </c>
    </row>
    <row r="14849" spans="1:4">
      <c r="A14849" t="s">
        <v>36</v>
      </c>
      <c r="B14849" s="18" t="s">
        <v>3544</v>
      </c>
      <c r="C14849" s="18">
        <v>2024</v>
      </c>
      <c r="D14849" s="56">
        <v>626</v>
      </c>
    </row>
    <row r="14850" spans="1:4">
      <c r="A14850" t="s">
        <v>36</v>
      </c>
      <c r="B14850" s="18" t="s">
        <v>3545</v>
      </c>
      <c r="C14850" s="18">
        <v>2024</v>
      </c>
      <c r="D14850" s="56">
        <v>361</v>
      </c>
    </row>
    <row r="14851" spans="1:4">
      <c r="A14851" t="s">
        <v>36</v>
      </c>
      <c r="B14851" s="18" t="s">
        <v>3546</v>
      </c>
      <c r="C14851" s="18">
        <v>2024</v>
      </c>
      <c r="D14851" s="56">
        <v>173</v>
      </c>
    </row>
    <row r="14852" spans="1:4">
      <c r="A14852" t="s">
        <v>36</v>
      </c>
      <c r="B14852" s="18" t="s">
        <v>3547</v>
      </c>
      <c r="C14852" s="18">
        <v>2024</v>
      </c>
      <c r="D14852" s="56">
        <v>378</v>
      </c>
    </row>
    <row r="14853" spans="1:4">
      <c r="A14853" t="s">
        <v>36</v>
      </c>
      <c r="B14853" s="18" t="s">
        <v>3548</v>
      </c>
      <c r="C14853" s="18">
        <v>2024</v>
      </c>
      <c r="D14853" s="56">
        <v>330</v>
      </c>
    </row>
    <row r="14854" spans="1:4">
      <c r="A14854" t="s">
        <v>36</v>
      </c>
      <c r="B14854" s="18" t="s">
        <v>3549</v>
      </c>
      <c r="C14854" s="18">
        <v>2024</v>
      </c>
      <c r="D14854" s="56">
        <v>277</v>
      </c>
    </row>
    <row r="14855" spans="1:4">
      <c r="A14855" t="s">
        <v>36</v>
      </c>
      <c r="B14855" s="18" t="s">
        <v>3550</v>
      </c>
      <c r="C14855" s="18">
        <v>2024</v>
      </c>
      <c r="D14855" s="56">
        <v>527</v>
      </c>
    </row>
    <row r="14856" spans="1:4">
      <c r="A14856" t="s">
        <v>36</v>
      </c>
      <c r="B14856" s="18" t="s">
        <v>3551</v>
      </c>
      <c r="C14856" s="18">
        <v>2024</v>
      </c>
      <c r="D14856" s="56">
        <v>512</v>
      </c>
    </row>
    <row r="14857" spans="1:4">
      <c r="A14857" t="s">
        <v>36</v>
      </c>
      <c r="B14857" s="18" t="s">
        <v>3552</v>
      </c>
      <c r="C14857" s="18">
        <v>2024</v>
      </c>
      <c r="D14857" s="56">
        <v>374</v>
      </c>
    </row>
    <row r="14858" spans="1:4">
      <c r="A14858" t="s">
        <v>36</v>
      </c>
      <c r="B14858" s="18" t="s">
        <v>3553</v>
      </c>
      <c r="C14858" s="18">
        <v>2024</v>
      </c>
      <c r="D14858" s="56">
        <v>321</v>
      </c>
    </row>
    <row r="14859" spans="1:4">
      <c r="A14859" t="s">
        <v>36</v>
      </c>
      <c r="B14859" s="18" t="s">
        <v>3554</v>
      </c>
      <c r="C14859" s="18">
        <v>2024</v>
      </c>
      <c r="D14859" s="56">
        <v>444</v>
      </c>
    </row>
    <row r="14860" spans="1:4">
      <c r="A14860" t="s">
        <v>36</v>
      </c>
      <c r="B14860" s="18" t="s">
        <v>3555</v>
      </c>
      <c r="C14860" s="18">
        <v>2024</v>
      </c>
      <c r="D14860" s="56">
        <v>353</v>
      </c>
    </row>
    <row r="14861" spans="1:4">
      <c r="A14861" t="s">
        <v>36</v>
      </c>
      <c r="B14861" s="18" t="s">
        <v>3556</v>
      </c>
      <c r="C14861" s="18">
        <v>2024</v>
      </c>
      <c r="D14861" s="56">
        <v>546</v>
      </c>
    </row>
    <row r="14862" spans="1:4">
      <c r="A14862" t="s">
        <v>36</v>
      </c>
      <c r="B14862" s="18" t="s">
        <v>3557</v>
      </c>
      <c r="C14862" s="18">
        <v>2024</v>
      </c>
      <c r="D14862" s="56">
        <v>568</v>
      </c>
    </row>
    <row r="14863" spans="1:4">
      <c r="A14863" t="s">
        <v>36</v>
      </c>
      <c r="B14863" s="18" t="s">
        <v>3558</v>
      </c>
      <c r="C14863" s="18">
        <v>2024</v>
      </c>
      <c r="D14863" s="56">
        <v>320</v>
      </c>
    </row>
    <row r="14864" spans="1:4">
      <c r="A14864" t="s">
        <v>36</v>
      </c>
      <c r="B14864" s="18" t="s">
        <v>3559</v>
      </c>
      <c r="C14864" s="18">
        <v>2024</v>
      </c>
      <c r="D14864" s="56">
        <v>558</v>
      </c>
    </row>
    <row r="14865" spans="1:4">
      <c r="A14865" t="s">
        <v>36</v>
      </c>
      <c r="B14865" s="18" t="s">
        <v>3560</v>
      </c>
      <c r="C14865" s="18">
        <v>2024</v>
      </c>
      <c r="D14865" s="56">
        <v>383</v>
      </c>
    </row>
    <row r="14866" spans="1:4">
      <c r="A14866" t="s">
        <v>36</v>
      </c>
      <c r="B14866" s="18" t="s">
        <v>3561</v>
      </c>
      <c r="C14866" s="18">
        <v>2024</v>
      </c>
      <c r="D14866" s="56">
        <v>365</v>
      </c>
    </row>
    <row r="14867" spans="1:4">
      <c r="A14867" t="s">
        <v>36</v>
      </c>
      <c r="B14867" s="18" t="s">
        <v>3562</v>
      </c>
      <c r="C14867" s="18">
        <v>2024</v>
      </c>
      <c r="D14867" s="56">
        <v>382</v>
      </c>
    </row>
    <row r="14868" spans="1:4">
      <c r="A14868" t="s">
        <v>36</v>
      </c>
      <c r="B14868" s="18" t="s">
        <v>3563</v>
      </c>
      <c r="C14868" s="18">
        <v>2024</v>
      </c>
      <c r="D14868" s="56">
        <v>338</v>
      </c>
    </row>
    <row r="14869" spans="1:4">
      <c r="A14869" t="s">
        <v>36</v>
      </c>
      <c r="B14869" s="18" t="s">
        <v>3564</v>
      </c>
      <c r="C14869" s="18">
        <v>2024</v>
      </c>
      <c r="D14869" s="56">
        <v>495</v>
      </c>
    </row>
    <row r="14870" spans="1:4">
      <c r="A14870" t="s">
        <v>36</v>
      </c>
      <c r="B14870" s="18" t="s">
        <v>3565</v>
      </c>
      <c r="C14870" s="18">
        <v>2024</v>
      </c>
      <c r="D14870" s="56">
        <v>363</v>
      </c>
    </row>
    <row r="14871" spans="1:4">
      <c r="A14871" t="s">
        <v>36</v>
      </c>
      <c r="B14871" s="18" t="s">
        <v>3566</v>
      </c>
      <c r="C14871" s="18">
        <v>2024</v>
      </c>
      <c r="D14871" s="56">
        <v>346</v>
      </c>
    </row>
    <row r="14872" spans="1:4">
      <c r="A14872" t="s">
        <v>36</v>
      </c>
      <c r="B14872" s="18" t="s">
        <v>3567</v>
      </c>
      <c r="C14872" s="18">
        <v>2024</v>
      </c>
      <c r="D14872" s="56">
        <v>423</v>
      </c>
    </row>
    <row r="14873" spans="1:4">
      <c r="A14873" t="s">
        <v>36</v>
      </c>
      <c r="B14873" s="18" t="s">
        <v>3568</v>
      </c>
      <c r="C14873" s="18">
        <v>2024</v>
      </c>
      <c r="D14873" s="56">
        <v>570</v>
      </c>
    </row>
    <row r="14874" spans="1:4">
      <c r="A14874" t="s">
        <v>36</v>
      </c>
      <c r="B14874" s="18" t="s">
        <v>3569</v>
      </c>
      <c r="C14874" s="18">
        <v>2024</v>
      </c>
      <c r="D14874" s="56">
        <v>545</v>
      </c>
    </row>
    <row r="14875" spans="1:4">
      <c r="A14875" t="s">
        <v>36</v>
      </c>
      <c r="B14875" s="18" t="s">
        <v>3570</v>
      </c>
      <c r="C14875" s="18">
        <v>2024</v>
      </c>
      <c r="D14875" s="56">
        <v>435</v>
      </c>
    </row>
    <row r="14876" spans="1:4">
      <c r="A14876" t="s">
        <v>36</v>
      </c>
      <c r="B14876" s="18" t="s">
        <v>3571</v>
      </c>
      <c r="C14876" s="18">
        <v>2024</v>
      </c>
      <c r="D14876" s="56">
        <v>840</v>
      </c>
    </row>
    <row r="14877" spans="1:4">
      <c r="A14877" t="s">
        <v>36</v>
      </c>
      <c r="B14877" s="18" t="s">
        <v>3572</v>
      </c>
      <c r="C14877" s="18">
        <v>2024</v>
      </c>
      <c r="D14877" s="56">
        <v>687</v>
      </c>
    </row>
    <row r="14878" spans="1:4">
      <c r="A14878" t="s">
        <v>36</v>
      </c>
      <c r="B14878" s="18" t="s">
        <v>3573</v>
      </c>
      <c r="C14878" s="18">
        <v>2024</v>
      </c>
      <c r="D14878" s="56">
        <v>568</v>
      </c>
    </row>
    <row r="14879" spans="1:4">
      <c r="A14879" t="s">
        <v>36</v>
      </c>
      <c r="B14879" s="18" t="s">
        <v>3574</v>
      </c>
      <c r="C14879" s="18">
        <v>2024</v>
      </c>
      <c r="D14879" s="56">
        <v>583</v>
      </c>
    </row>
    <row r="14880" spans="1:4">
      <c r="A14880" t="s">
        <v>36</v>
      </c>
      <c r="B14880" s="18" t="s">
        <v>3575</v>
      </c>
      <c r="C14880" s="18">
        <v>2024</v>
      </c>
      <c r="D14880" s="56">
        <v>391</v>
      </c>
    </row>
    <row r="14881" spans="1:4">
      <c r="A14881" t="s">
        <v>36</v>
      </c>
      <c r="B14881" s="18" t="s">
        <v>3576</v>
      </c>
      <c r="C14881" s="18">
        <v>2024</v>
      </c>
      <c r="D14881" s="56">
        <v>366</v>
      </c>
    </row>
    <row r="14882" spans="1:4">
      <c r="A14882" t="s">
        <v>36</v>
      </c>
      <c r="B14882" s="18" t="s">
        <v>3577</v>
      </c>
      <c r="C14882" s="18">
        <v>2024</v>
      </c>
      <c r="D14882" s="56">
        <v>300</v>
      </c>
    </row>
    <row r="14883" spans="1:4">
      <c r="A14883" t="s">
        <v>36</v>
      </c>
      <c r="B14883" s="18" t="s">
        <v>3578</v>
      </c>
      <c r="C14883" s="18">
        <v>2024</v>
      </c>
      <c r="D14883" s="56">
        <v>425</v>
      </c>
    </row>
    <row r="14884" spans="1:4">
      <c r="A14884" t="s">
        <v>36</v>
      </c>
      <c r="B14884" s="18" t="s">
        <v>3579</v>
      </c>
      <c r="C14884" s="18">
        <v>2024</v>
      </c>
      <c r="D14884" s="56">
        <v>317</v>
      </c>
    </row>
    <row r="14885" spans="1:4">
      <c r="A14885" t="s">
        <v>36</v>
      </c>
      <c r="B14885" s="18" t="s">
        <v>3580</v>
      </c>
      <c r="C14885" s="18">
        <v>2024</v>
      </c>
      <c r="D14885" s="56">
        <v>394</v>
      </c>
    </row>
    <row r="14886" spans="1:4">
      <c r="A14886" t="s">
        <v>36</v>
      </c>
      <c r="B14886" s="18" t="s">
        <v>3581</v>
      </c>
      <c r="C14886" s="18">
        <v>2024</v>
      </c>
      <c r="D14886" s="56">
        <v>566</v>
      </c>
    </row>
    <row r="14887" spans="1:4">
      <c r="A14887" t="s">
        <v>36</v>
      </c>
      <c r="B14887" s="18" t="s">
        <v>3582</v>
      </c>
      <c r="C14887" s="18">
        <v>2024</v>
      </c>
      <c r="D14887" s="56">
        <v>623</v>
      </c>
    </row>
    <row r="14888" spans="1:4">
      <c r="A14888" t="s">
        <v>36</v>
      </c>
      <c r="B14888" s="18" t="s">
        <v>3583</v>
      </c>
      <c r="C14888" s="18">
        <v>2024</v>
      </c>
      <c r="D14888" s="56">
        <v>725</v>
      </c>
    </row>
    <row r="14889" spans="1:4">
      <c r="A14889" t="s">
        <v>36</v>
      </c>
      <c r="B14889" s="18" t="s">
        <v>3584</v>
      </c>
      <c r="C14889" s="18">
        <v>2024</v>
      </c>
      <c r="D14889" s="56">
        <v>687</v>
      </c>
    </row>
    <row r="14890" spans="1:4">
      <c r="A14890" t="s">
        <v>36</v>
      </c>
      <c r="B14890" s="18" t="s">
        <v>3585</v>
      </c>
      <c r="C14890" s="18">
        <v>2024</v>
      </c>
      <c r="D14890" s="56">
        <v>598</v>
      </c>
    </row>
    <row r="14891" spans="1:4">
      <c r="A14891" t="s">
        <v>36</v>
      </c>
      <c r="B14891" s="18" t="s">
        <v>3586</v>
      </c>
      <c r="C14891" s="18">
        <v>2024</v>
      </c>
      <c r="D14891" s="56">
        <v>586</v>
      </c>
    </row>
    <row r="14892" spans="1:4">
      <c r="A14892" t="s">
        <v>36</v>
      </c>
      <c r="B14892" s="18" t="s">
        <v>3587</v>
      </c>
      <c r="C14892" s="18">
        <v>2024</v>
      </c>
      <c r="D14892" s="56">
        <v>414</v>
      </c>
    </row>
    <row r="14893" spans="1:4">
      <c r="A14893" t="s">
        <v>36</v>
      </c>
      <c r="B14893" s="18" t="s">
        <v>3588</v>
      </c>
      <c r="C14893" s="18">
        <v>2024</v>
      </c>
      <c r="D14893" s="56">
        <v>335</v>
      </c>
    </row>
    <row r="14894" spans="1:4">
      <c r="A14894" t="s">
        <v>36</v>
      </c>
      <c r="B14894" s="18" t="s">
        <v>3589</v>
      </c>
      <c r="C14894" s="18">
        <v>2024</v>
      </c>
      <c r="D14894" s="56">
        <v>826</v>
      </c>
    </row>
    <row r="14895" spans="1:4">
      <c r="A14895" t="s">
        <v>36</v>
      </c>
      <c r="B14895" s="18" t="s">
        <v>3590</v>
      </c>
      <c r="C14895" s="18">
        <v>2024</v>
      </c>
      <c r="D14895" s="56">
        <v>1176</v>
      </c>
    </row>
    <row r="14896" spans="1:4">
      <c r="A14896" t="s">
        <v>36</v>
      </c>
      <c r="B14896" s="18" t="s">
        <v>3591</v>
      </c>
      <c r="C14896" s="18">
        <v>2024</v>
      </c>
      <c r="D14896" s="56">
        <v>484</v>
      </c>
    </row>
    <row r="14897" spans="1:4">
      <c r="A14897" t="s">
        <v>36</v>
      </c>
      <c r="B14897" s="18" t="s">
        <v>3592</v>
      </c>
      <c r="C14897" s="18">
        <v>2024</v>
      </c>
      <c r="D14897" s="56">
        <v>488</v>
      </c>
    </row>
    <row r="14898" spans="1:4">
      <c r="A14898" t="s">
        <v>36</v>
      </c>
      <c r="B14898" s="18" t="s">
        <v>3593</v>
      </c>
      <c r="C14898" s="18">
        <v>2024</v>
      </c>
      <c r="D14898" s="56">
        <v>374</v>
      </c>
    </row>
    <row r="14899" spans="1:4">
      <c r="A14899" t="s">
        <v>36</v>
      </c>
      <c r="B14899" s="18" t="s">
        <v>3594</v>
      </c>
      <c r="C14899" s="18">
        <v>2024</v>
      </c>
      <c r="D14899" s="56">
        <v>386</v>
      </c>
    </row>
    <row r="14900" spans="1:4">
      <c r="A14900" t="s">
        <v>36</v>
      </c>
      <c r="B14900" s="18" t="s">
        <v>3595</v>
      </c>
      <c r="C14900" s="18">
        <v>2024</v>
      </c>
      <c r="D14900" s="56">
        <v>458</v>
      </c>
    </row>
    <row r="14901" spans="1:4">
      <c r="A14901" t="s">
        <v>36</v>
      </c>
      <c r="B14901" s="18" t="s">
        <v>3596</v>
      </c>
      <c r="C14901" s="18">
        <v>2024</v>
      </c>
      <c r="D14901" s="56">
        <v>381</v>
      </c>
    </row>
    <row r="14902" spans="1:4">
      <c r="A14902" t="s">
        <v>36</v>
      </c>
      <c r="B14902" s="18" t="s">
        <v>3597</v>
      </c>
      <c r="C14902" s="18">
        <v>2024</v>
      </c>
      <c r="D14902" s="56">
        <v>465</v>
      </c>
    </row>
    <row r="14903" spans="1:4">
      <c r="A14903" t="s">
        <v>36</v>
      </c>
      <c r="B14903" s="18" t="s">
        <v>3598</v>
      </c>
      <c r="C14903" s="18">
        <v>2024</v>
      </c>
      <c r="D14903" s="56">
        <v>710</v>
      </c>
    </row>
    <row r="14904" spans="1:4">
      <c r="A14904" t="s">
        <v>36</v>
      </c>
      <c r="B14904" s="18" t="s">
        <v>3599</v>
      </c>
      <c r="C14904" s="18">
        <v>2024</v>
      </c>
      <c r="D14904" s="56">
        <v>308</v>
      </c>
    </row>
    <row r="14905" spans="1:4">
      <c r="A14905" t="s">
        <v>36</v>
      </c>
      <c r="B14905" s="18" t="s">
        <v>3600</v>
      </c>
      <c r="C14905" s="18">
        <v>2024</v>
      </c>
      <c r="D14905" s="56">
        <v>351</v>
      </c>
    </row>
    <row r="14906" spans="1:4">
      <c r="A14906" t="s">
        <v>36</v>
      </c>
      <c r="B14906" s="18" t="s">
        <v>3601</v>
      </c>
      <c r="C14906" s="18">
        <v>2024</v>
      </c>
      <c r="D14906" s="56">
        <v>457</v>
      </c>
    </row>
    <row r="14907" spans="1:4">
      <c r="A14907" t="s">
        <v>36</v>
      </c>
      <c r="B14907" s="18" t="s">
        <v>3602</v>
      </c>
      <c r="C14907" s="18">
        <v>2024</v>
      </c>
      <c r="D14907" s="56">
        <v>367</v>
      </c>
    </row>
    <row r="14908" spans="1:4">
      <c r="A14908" t="s">
        <v>36</v>
      </c>
      <c r="B14908" s="18" t="s">
        <v>3603</v>
      </c>
      <c r="C14908" s="18">
        <v>2024</v>
      </c>
      <c r="D14908" s="56">
        <v>538</v>
      </c>
    </row>
    <row r="14909" spans="1:4">
      <c r="A14909" t="s">
        <v>36</v>
      </c>
      <c r="B14909" s="18" t="s">
        <v>3604</v>
      </c>
      <c r="C14909" s="18">
        <v>2024</v>
      </c>
      <c r="D14909" s="56">
        <v>635</v>
      </c>
    </row>
    <row r="14910" spans="1:4">
      <c r="A14910" t="s">
        <v>36</v>
      </c>
      <c r="B14910" s="18" t="s">
        <v>3605</v>
      </c>
      <c r="C14910" s="18">
        <v>2024</v>
      </c>
      <c r="D14910" s="56">
        <v>913</v>
      </c>
    </row>
    <row r="14911" spans="1:4">
      <c r="A14911" t="s">
        <v>36</v>
      </c>
      <c r="B14911" s="18" t="s">
        <v>3606</v>
      </c>
      <c r="C14911" s="18">
        <v>2024</v>
      </c>
      <c r="D14911" s="56">
        <v>295</v>
      </c>
    </row>
    <row r="14912" spans="1:4">
      <c r="A14912" t="s">
        <v>36</v>
      </c>
      <c r="B14912" s="18" t="s">
        <v>3607</v>
      </c>
      <c r="C14912" s="18">
        <v>2024</v>
      </c>
      <c r="D14912" s="56">
        <v>489</v>
      </c>
    </row>
    <row r="14913" spans="1:4">
      <c r="A14913" t="s">
        <v>36</v>
      </c>
      <c r="B14913" s="18" t="s">
        <v>3608</v>
      </c>
      <c r="C14913" s="18">
        <v>2024</v>
      </c>
      <c r="D14913" s="56">
        <v>498</v>
      </c>
    </row>
    <row r="14914" spans="1:4">
      <c r="A14914" t="s">
        <v>36</v>
      </c>
      <c r="B14914" s="18" t="s">
        <v>3609</v>
      </c>
      <c r="C14914" s="18">
        <v>2024</v>
      </c>
      <c r="D14914" s="56">
        <v>501</v>
      </c>
    </row>
    <row r="14915" spans="1:4">
      <c r="A14915" t="s">
        <v>36</v>
      </c>
      <c r="B14915" s="18" t="s">
        <v>3610</v>
      </c>
      <c r="C14915" s="18">
        <v>2024</v>
      </c>
      <c r="D14915" s="56">
        <v>423</v>
      </c>
    </row>
    <row r="14916" spans="1:4">
      <c r="A14916" t="s">
        <v>36</v>
      </c>
      <c r="B14916" s="18" t="s">
        <v>3611</v>
      </c>
      <c r="C14916" s="18">
        <v>2024</v>
      </c>
      <c r="D14916" s="56">
        <v>414</v>
      </c>
    </row>
    <row r="14917" spans="1:4">
      <c r="A14917" t="s">
        <v>36</v>
      </c>
      <c r="B14917" s="18" t="s">
        <v>3612</v>
      </c>
      <c r="C14917" s="18">
        <v>2024</v>
      </c>
      <c r="D14917" s="56">
        <v>470</v>
      </c>
    </row>
    <row r="14918" spans="1:4">
      <c r="A14918" t="s">
        <v>36</v>
      </c>
      <c r="B14918" s="18" t="s">
        <v>3613</v>
      </c>
      <c r="C14918" s="18">
        <v>2024</v>
      </c>
      <c r="D14918" s="56">
        <v>401</v>
      </c>
    </row>
    <row r="14919" spans="1:4">
      <c r="A14919" t="s">
        <v>36</v>
      </c>
      <c r="B14919" s="18" t="s">
        <v>3614</v>
      </c>
      <c r="C14919" s="18">
        <v>2024</v>
      </c>
      <c r="D14919" s="56">
        <v>659</v>
      </c>
    </row>
    <row r="14920" spans="1:4">
      <c r="A14920" t="s">
        <v>36</v>
      </c>
      <c r="B14920" s="18" t="s">
        <v>3615</v>
      </c>
      <c r="C14920" s="18">
        <v>2024</v>
      </c>
      <c r="D14920" s="56">
        <v>313</v>
      </c>
    </row>
    <row r="14921" spans="1:4">
      <c r="A14921" t="s">
        <v>36</v>
      </c>
      <c r="B14921" s="18" t="s">
        <v>3616</v>
      </c>
      <c r="C14921" s="18">
        <v>2024</v>
      </c>
      <c r="D14921" s="56">
        <v>508</v>
      </c>
    </row>
    <row r="14922" spans="1:4">
      <c r="A14922" t="s">
        <v>36</v>
      </c>
      <c r="B14922" s="18" t="s">
        <v>3617</v>
      </c>
      <c r="C14922" s="18">
        <v>2024</v>
      </c>
      <c r="D14922" s="56">
        <v>690</v>
      </c>
    </row>
    <row r="14923" spans="1:4">
      <c r="A14923" t="s">
        <v>36</v>
      </c>
      <c r="B14923" s="18" t="s">
        <v>3618</v>
      </c>
      <c r="C14923" s="18">
        <v>2024</v>
      </c>
      <c r="D14923" s="56">
        <v>482</v>
      </c>
    </row>
    <row r="14924" spans="1:4">
      <c r="A14924" t="s">
        <v>36</v>
      </c>
      <c r="B14924" s="18" t="s">
        <v>3619</v>
      </c>
      <c r="C14924" s="18">
        <v>2024</v>
      </c>
      <c r="D14924" s="56">
        <v>420</v>
      </c>
    </row>
    <row r="14925" spans="1:4">
      <c r="A14925" t="s">
        <v>36</v>
      </c>
      <c r="B14925" s="18" t="s">
        <v>3620</v>
      </c>
      <c r="C14925" s="18">
        <v>2024</v>
      </c>
      <c r="D14925" s="56">
        <v>514</v>
      </c>
    </row>
    <row r="14926" spans="1:4">
      <c r="A14926" t="s">
        <v>36</v>
      </c>
      <c r="B14926" s="18" t="s">
        <v>3621</v>
      </c>
      <c r="C14926" s="18">
        <v>2024</v>
      </c>
      <c r="D14926" s="56">
        <v>461</v>
      </c>
    </row>
    <row r="14927" spans="1:4">
      <c r="A14927" t="s">
        <v>36</v>
      </c>
      <c r="B14927" s="18" t="s">
        <v>3622</v>
      </c>
      <c r="C14927" s="18">
        <v>2024</v>
      </c>
      <c r="D14927" s="56">
        <v>640</v>
      </c>
    </row>
    <row r="14928" spans="1:4">
      <c r="A14928" t="s">
        <v>36</v>
      </c>
      <c r="B14928" s="18" t="s">
        <v>3623</v>
      </c>
      <c r="C14928" s="18">
        <v>2024</v>
      </c>
      <c r="D14928" s="56">
        <v>397</v>
      </c>
    </row>
    <row r="14929" spans="1:4">
      <c r="A14929" t="s">
        <v>36</v>
      </c>
      <c r="B14929" s="18" t="s">
        <v>3624</v>
      </c>
      <c r="C14929" s="18">
        <v>2024</v>
      </c>
      <c r="D14929" s="56">
        <v>398</v>
      </c>
    </row>
    <row r="14930" spans="1:4">
      <c r="A14930" t="s">
        <v>36</v>
      </c>
      <c r="B14930" s="18" t="s">
        <v>3625</v>
      </c>
      <c r="C14930" s="18">
        <v>2024</v>
      </c>
      <c r="D14930" s="56">
        <v>492</v>
      </c>
    </row>
    <row r="14931" spans="1:4">
      <c r="A14931" t="s">
        <v>36</v>
      </c>
      <c r="B14931" s="18" t="s">
        <v>3626</v>
      </c>
      <c r="C14931" s="18">
        <v>2024</v>
      </c>
      <c r="D14931" s="56">
        <v>307</v>
      </c>
    </row>
    <row r="14932" spans="1:4">
      <c r="A14932" t="s">
        <v>36</v>
      </c>
      <c r="B14932" s="18" t="s">
        <v>3627</v>
      </c>
      <c r="C14932" s="18">
        <v>2024</v>
      </c>
      <c r="D14932" s="56">
        <v>297</v>
      </c>
    </row>
    <row r="14933" spans="1:4">
      <c r="A14933" t="s">
        <v>36</v>
      </c>
      <c r="B14933" s="18" t="s">
        <v>3628</v>
      </c>
      <c r="C14933" s="18">
        <v>2024</v>
      </c>
      <c r="D14933" s="56">
        <v>402</v>
      </c>
    </row>
    <row r="14934" spans="1:4">
      <c r="A14934" t="s">
        <v>36</v>
      </c>
      <c r="B14934" s="18" t="s">
        <v>3629</v>
      </c>
      <c r="C14934" s="18">
        <v>2024</v>
      </c>
      <c r="D14934" s="56">
        <v>306</v>
      </c>
    </row>
    <row r="14935" spans="1:4">
      <c r="A14935" t="s">
        <v>36</v>
      </c>
      <c r="B14935" s="18" t="s">
        <v>3630</v>
      </c>
      <c r="C14935" s="18">
        <v>2024</v>
      </c>
      <c r="D14935" s="56">
        <v>529</v>
      </c>
    </row>
    <row r="14936" spans="1:4">
      <c r="A14936" t="s">
        <v>36</v>
      </c>
      <c r="B14936" s="18" t="s">
        <v>3631</v>
      </c>
      <c r="C14936" s="18">
        <v>2024</v>
      </c>
      <c r="D14936" s="56">
        <v>566</v>
      </c>
    </row>
    <row r="14937" spans="1:4">
      <c r="A14937" t="s">
        <v>36</v>
      </c>
      <c r="B14937" s="18" t="s">
        <v>3632</v>
      </c>
      <c r="C14937" s="18">
        <v>2024</v>
      </c>
      <c r="D14937" s="56">
        <v>433</v>
      </c>
    </row>
    <row r="14938" spans="1:4">
      <c r="A14938" t="s">
        <v>36</v>
      </c>
      <c r="B14938" s="18" t="s">
        <v>3633</v>
      </c>
      <c r="C14938" s="18">
        <v>2024</v>
      </c>
      <c r="D14938" s="56">
        <v>330</v>
      </c>
    </row>
    <row r="14939" spans="1:4">
      <c r="A14939" t="s">
        <v>36</v>
      </c>
      <c r="B14939" s="18" t="s">
        <v>3634</v>
      </c>
      <c r="C14939" s="18">
        <v>2024</v>
      </c>
      <c r="D14939" s="56">
        <v>335</v>
      </c>
    </row>
    <row r="14940" spans="1:4">
      <c r="A14940" t="s">
        <v>36</v>
      </c>
      <c r="B14940" s="18" t="s">
        <v>3635</v>
      </c>
      <c r="C14940" s="18">
        <v>2024</v>
      </c>
      <c r="D14940" s="56">
        <v>519</v>
      </c>
    </row>
    <row r="14941" spans="1:4">
      <c r="A14941" t="s">
        <v>36</v>
      </c>
      <c r="B14941" s="18" t="s">
        <v>3636</v>
      </c>
      <c r="C14941" s="18">
        <v>2024</v>
      </c>
      <c r="D14941" s="56">
        <v>403</v>
      </c>
    </row>
    <row r="14942" spans="1:4">
      <c r="A14942" t="s">
        <v>36</v>
      </c>
      <c r="B14942" s="18" t="s">
        <v>3637</v>
      </c>
      <c r="C14942" s="18">
        <v>2024</v>
      </c>
      <c r="D14942" s="56">
        <v>308</v>
      </c>
    </row>
    <row r="14943" spans="1:4">
      <c r="A14943" t="s">
        <v>36</v>
      </c>
      <c r="B14943" s="18" t="s">
        <v>3638</v>
      </c>
      <c r="C14943" s="18">
        <v>2024</v>
      </c>
      <c r="D14943" s="56">
        <v>446</v>
      </c>
    </row>
    <row r="14944" spans="1:4">
      <c r="A14944" t="s">
        <v>36</v>
      </c>
      <c r="B14944" s="18" t="s">
        <v>3639</v>
      </c>
      <c r="C14944" s="18">
        <v>2024</v>
      </c>
      <c r="D14944" s="56">
        <v>454</v>
      </c>
    </row>
    <row r="14945" spans="1:4">
      <c r="A14945" t="s">
        <v>36</v>
      </c>
      <c r="B14945" s="18" t="s">
        <v>3640</v>
      </c>
      <c r="C14945" s="18">
        <v>2024</v>
      </c>
      <c r="D14945" s="56">
        <v>306</v>
      </c>
    </row>
    <row r="14946" spans="1:4">
      <c r="A14946" t="s">
        <v>36</v>
      </c>
      <c r="B14946" s="18" t="s">
        <v>3641</v>
      </c>
      <c r="C14946" s="18">
        <v>2024</v>
      </c>
      <c r="D14946" s="56">
        <v>758</v>
      </c>
    </row>
    <row r="14947" spans="1:4">
      <c r="A14947" t="s">
        <v>36</v>
      </c>
      <c r="B14947" s="18" t="s">
        <v>3642</v>
      </c>
      <c r="C14947" s="18">
        <v>2024</v>
      </c>
      <c r="D14947" s="56">
        <v>251</v>
      </c>
    </row>
    <row r="14948" spans="1:4">
      <c r="A14948" t="s">
        <v>36</v>
      </c>
      <c r="B14948" s="18" t="s">
        <v>3643</v>
      </c>
      <c r="C14948" s="18">
        <v>2024</v>
      </c>
      <c r="D14948" s="56">
        <v>412</v>
      </c>
    </row>
    <row r="14949" spans="1:4">
      <c r="A14949" t="s">
        <v>36</v>
      </c>
      <c r="B14949" s="18" t="s">
        <v>3644</v>
      </c>
      <c r="C14949" s="18">
        <v>2024</v>
      </c>
      <c r="D14949" s="56">
        <v>238</v>
      </c>
    </row>
    <row r="14950" spans="1:4">
      <c r="A14950" t="s">
        <v>36</v>
      </c>
      <c r="B14950" s="18" t="s">
        <v>3645</v>
      </c>
      <c r="C14950" s="18">
        <v>2024</v>
      </c>
      <c r="D14950" s="56">
        <v>518</v>
      </c>
    </row>
    <row r="14951" spans="1:4">
      <c r="A14951" t="s">
        <v>36</v>
      </c>
      <c r="B14951" s="18" t="s">
        <v>3646</v>
      </c>
      <c r="C14951" s="18">
        <v>2024</v>
      </c>
      <c r="D14951" s="56">
        <v>294</v>
      </c>
    </row>
    <row r="14952" spans="1:4">
      <c r="A14952" t="s">
        <v>36</v>
      </c>
      <c r="B14952" s="18" t="s">
        <v>3647</v>
      </c>
      <c r="C14952" s="18">
        <v>2024</v>
      </c>
      <c r="D14952" s="56">
        <v>458</v>
      </c>
    </row>
    <row r="14953" spans="1:4">
      <c r="A14953" t="s">
        <v>36</v>
      </c>
      <c r="B14953" s="18" t="s">
        <v>3648</v>
      </c>
      <c r="C14953" s="18">
        <v>2024</v>
      </c>
      <c r="D14953" s="56">
        <v>367</v>
      </c>
    </row>
    <row r="14954" spans="1:4">
      <c r="A14954" t="s">
        <v>36</v>
      </c>
      <c r="B14954" s="18" t="s">
        <v>3649</v>
      </c>
      <c r="C14954" s="18">
        <v>2024</v>
      </c>
      <c r="D14954" s="56">
        <v>402</v>
      </c>
    </row>
    <row r="14955" spans="1:4">
      <c r="A14955" t="s">
        <v>36</v>
      </c>
      <c r="B14955" s="18" t="s">
        <v>3650</v>
      </c>
      <c r="C14955" s="18">
        <v>2024</v>
      </c>
      <c r="D14955" s="56">
        <v>478</v>
      </c>
    </row>
    <row r="14956" spans="1:4">
      <c r="A14956" t="s">
        <v>36</v>
      </c>
      <c r="B14956" s="18" t="s">
        <v>3651</v>
      </c>
      <c r="C14956" s="18">
        <v>2024</v>
      </c>
      <c r="D14956" s="56">
        <v>652</v>
      </c>
    </row>
    <row r="14957" spans="1:4">
      <c r="A14957" t="s">
        <v>36</v>
      </c>
      <c r="B14957" s="18" t="s">
        <v>3652</v>
      </c>
      <c r="C14957" s="18">
        <v>2024</v>
      </c>
      <c r="D14957" s="56">
        <v>633</v>
      </c>
    </row>
    <row r="14958" spans="1:4">
      <c r="A14958" t="s">
        <v>36</v>
      </c>
      <c r="B14958" s="18" t="s">
        <v>3653</v>
      </c>
      <c r="C14958" s="18">
        <v>2024</v>
      </c>
      <c r="D14958" s="56">
        <v>430</v>
      </c>
    </row>
    <row r="14959" spans="1:4">
      <c r="A14959" t="s">
        <v>36</v>
      </c>
      <c r="B14959" s="18" t="s">
        <v>3654</v>
      </c>
      <c r="C14959" s="18">
        <v>2024</v>
      </c>
      <c r="D14959" s="56">
        <v>450</v>
      </c>
    </row>
    <row r="14960" spans="1:4">
      <c r="A14960" t="s">
        <v>36</v>
      </c>
      <c r="B14960" s="18" t="s">
        <v>3655</v>
      </c>
      <c r="C14960" s="18">
        <v>2024</v>
      </c>
      <c r="D14960" s="56">
        <v>1036</v>
      </c>
    </row>
    <row r="14961" spans="1:4">
      <c r="A14961" t="s">
        <v>36</v>
      </c>
      <c r="B14961" s="18" t="s">
        <v>3656</v>
      </c>
      <c r="C14961" s="18">
        <v>2024</v>
      </c>
      <c r="D14961" s="56">
        <v>774</v>
      </c>
    </row>
    <row r="14962" spans="1:4">
      <c r="A14962" t="s">
        <v>36</v>
      </c>
      <c r="B14962" s="18" t="s">
        <v>3657</v>
      </c>
      <c r="C14962" s="18">
        <v>2024</v>
      </c>
      <c r="D14962" s="56">
        <v>441</v>
      </c>
    </row>
    <row r="14963" spans="1:4">
      <c r="A14963" t="s">
        <v>36</v>
      </c>
      <c r="B14963" s="18" t="s">
        <v>3658</v>
      </c>
      <c r="C14963" s="18">
        <v>2024</v>
      </c>
      <c r="D14963" s="56">
        <v>519</v>
      </c>
    </row>
    <row r="14964" spans="1:4">
      <c r="A14964" t="s">
        <v>36</v>
      </c>
      <c r="B14964" s="18" t="s">
        <v>3659</v>
      </c>
      <c r="C14964" s="18">
        <v>2024</v>
      </c>
      <c r="D14964" s="56">
        <v>577</v>
      </c>
    </row>
    <row r="14965" spans="1:4">
      <c r="A14965" t="s">
        <v>36</v>
      </c>
      <c r="B14965" s="18" t="s">
        <v>3660</v>
      </c>
      <c r="C14965" s="18">
        <v>2024</v>
      </c>
      <c r="D14965" s="56">
        <v>588</v>
      </c>
    </row>
    <row r="14966" spans="1:4">
      <c r="A14966" t="s">
        <v>36</v>
      </c>
      <c r="B14966" s="18" t="s">
        <v>3661</v>
      </c>
      <c r="C14966" s="18">
        <v>2024</v>
      </c>
      <c r="D14966" s="56">
        <v>517</v>
      </c>
    </row>
    <row r="14967" spans="1:4">
      <c r="A14967" t="s">
        <v>36</v>
      </c>
      <c r="B14967" s="18" t="s">
        <v>3662</v>
      </c>
      <c r="C14967" s="18">
        <v>2024</v>
      </c>
      <c r="D14967" s="56">
        <v>507</v>
      </c>
    </row>
    <row r="14968" spans="1:4">
      <c r="A14968" t="s">
        <v>36</v>
      </c>
      <c r="B14968" s="18" t="s">
        <v>3663</v>
      </c>
      <c r="C14968" s="18">
        <v>2024</v>
      </c>
      <c r="D14968" s="56">
        <v>412</v>
      </c>
    </row>
    <row r="14969" spans="1:4">
      <c r="A14969" t="s">
        <v>36</v>
      </c>
      <c r="B14969" s="18" t="s">
        <v>3664</v>
      </c>
      <c r="C14969" s="18">
        <v>2024</v>
      </c>
      <c r="D14969" s="56">
        <v>484</v>
      </c>
    </row>
    <row r="14970" spans="1:4">
      <c r="A14970" t="s">
        <v>36</v>
      </c>
      <c r="B14970" s="18" t="s">
        <v>3665</v>
      </c>
      <c r="C14970" s="18">
        <v>2024</v>
      </c>
      <c r="D14970" s="56">
        <v>466</v>
      </c>
    </row>
    <row r="14971" spans="1:4">
      <c r="A14971" t="s">
        <v>36</v>
      </c>
      <c r="B14971" s="18" t="s">
        <v>3666</v>
      </c>
      <c r="C14971" s="18">
        <v>2024</v>
      </c>
      <c r="D14971" s="56">
        <v>508</v>
      </c>
    </row>
    <row r="14972" spans="1:4">
      <c r="A14972" t="s">
        <v>36</v>
      </c>
      <c r="B14972" s="18" t="s">
        <v>3667</v>
      </c>
      <c r="C14972" s="18">
        <v>2024</v>
      </c>
      <c r="D14972" s="56">
        <v>411</v>
      </c>
    </row>
    <row r="14973" spans="1:4">
      <c r="A14973" t="s">
        <v>36</v>
      </c>
      <c r="B14973" s="18" t="s">
        <v>3668</v>
      </c>
      <c r="C14973" s="18">
        <v>2024</v>
      </c>
      <c r="D14973" s="56">
        <v>557</v>
      </c>
    </row>
    <row r="14974" spans="1:4">
      <c r="A14974" t="s">
        <v>36</v>
      </c>
      <c r="B14974" s="18" t="s">
        <v>3669</v>
      </c>
      <c r="C14974" s="18">
        <v>2024</v>
      </c>
      <c r="D14974" s="56">
        <v>168</v>
      </c>
    </row>
    <row r="14975" spans="1:4">
      <c r="A14975" t="s">
        <v>36</v>
      </c>
      <c r="B14975" s="18" t="s">
        <v>3670</v>
      </c>
      <c r="C14975" s="18">
        <v>2024</v>
      </c>
      <c r="D14975" s="56">
        <v>408</v>
      </c>
    </row>
    <row r="14976" spans="1:4">
      <c r="A14976" t="s">
        <v>36</v>
      </c>
      <c r="B14976" s="18" t="s">
        <v>3671</v>
      </c>
      <c r="C14976" s="18">
        <v>2024</v>
      </c>
      <c r="D14976" s="56">
        <v>473</v>
      </c>
    </row>
    <row r="14977" spans="1:4">
      <c r="A14977" t="s">
        <v>36</v>
      </c>
      <c r="B14977" s="18" t="s">
        <v>3672</v>
      </c>
      <c r="C14977" s="18">
        <v>2024</v>
      </c>
      <c r="D14977" s="56">
        <v>293</v>
      </c>
    </row>
    <row r="14978" spans="1:4">
      <c r="A14978" t="s">
        <v>36</v>
      </c>
      <c r="B14978" s="18" t="s">
        <v>3673</v>
      </c>
      <c r="C14978" s="18">
        <v>2024</v>
      </c>
      <c r="D14978" s="56">
        <v>493</v>
      </c>
    </row>
    <row r="14979" spans="1:4">
      <c r="A14979" t="s">
        <v>36</v>
      </c>
      <c r="B14979" s="18" t="s">
        <v>3674</v>
      </c>
      <c r="C14979" s="18">
        <v>2024</v>
      </c>
      <c r="D14979" s="56">
        <v>460</v>
      </c>
    </row>
    <row r="14980" spans="1:4">
      <c r="A14980" t="s">
        <v>36</v>
      </c>
      <c r="B14980" s="18" t="s">
        <v>3675</v>
      </c>
      <c r="C14980" s="18">
        <v>2024</v>
      </c>
      <c r="D14980" s="56">
        <v>491</v>
      </c>
    </row>
    <row r="14981" spans="1:4">
      <c r="A14981" t="s">
        <v>36</v>
      </c>
      <c r="B14981" s="18" t="s">
        <v>3676</v>
      </c>
      <c r="C14981" s="18">
        <v>2024</v>
      </c>
      <c r="D14981" s="56">
        <v>364</v>
      </c>
    </row>
    <row r="14982" spans="1:4">
      <c r="A14982" t="s">
        <v>36</v>
      </c>
      <c r="B14982" s="18" t="s">
        <v>3677</v>
      </c>
      <c r="C14982" s="18">
        <v>2024</v>
      </c>
      <c r="D14982" s="56">
        <v>285</v>
      </c>
    </row>
    <row r="14983" spans="1:4">
      <c r="A14983" t="s">
        <v>36</v>
      </c>
      <c r="B14983" s="18" t="s">
        <v>3678</v>
      </c>
      <c r="C14983" s="18">
        <v>2024</v>
      </c>
      <c r="D14983" s="56">
        <v>391</v>
      </c>
    </row>
    <row r="14984" spans="1:4">
      <c r="A14984" t="s">
        <v>36</v>
      </c>
      <c r="B14984" s="18" t="s">
        <v>3679</v>
      </c>
      <c r="C14984" s="18">
        <v>2024</v>
      </c>
      <c r="D14984" s="56">
        <v>328</v>
      </c>
    </row>
    <row r="14985" spans="1:4">
      <c r="A14985" t="s">
        <v>36</v>
      </c>
      <c r="B14985" s="18" t="s">
        <v>3680</v>
      </c>
      <c r="C14985" s="18">
        <v>2024</v>
      </c>
      <c r="D14985" s="56">
        <v>485</v>
      </c>
    </row>
    <row r="14986" spans="1:4">
      <c r="A14986" t="s">
        <v>36</v>
      </c>
      <c r="B14986" s="18" t="s">
        <v>3681</v>
      </c>
      <c r="C14986" s="18">
        <v>2024</v>
      </c>
      <c r="D14986" s="56">
        <v>605</v>
      </c>
    </row>
    <row r="14987" spans="1:4">
      <c r="A14987" t="s">
        <v>36</v>
      </c>
      <c r="B14987" s="18" t="s">
        <v>3682</v>
      </c>
      <c r="C14987" s="18">
        <v>2024</v>
      </c>
      <c r="D14987" s="56">
        <v>462</v>
      </c>
    </row>
    <row r="14988" spans="1:4">
      <c r="A14988" t="s">
        <v>36</v>
      </c>
      <c r="B14988" s="18" t="s">
        <v>3683</v>
      </c>
      <c r="C14988" s="18">
        <v>2024</v>
      </c>
      <c r="D14988" s="56">
        <v>606</v>
      </c>
    </row>
    <row r="14989" spans="1:4">
      <c r="A14989" t="s">
        <v>36</v>
      </c>
      <c r="B14989" s="18" t="s">
        <v>3684</v>
      </c>
      <c r="C14989" s="18">
        <v>2024</v>
      </c>
      <c r="D14989" s="56">
        <v>415</v>
      </c>
    </row>
    <row r="14990" spans="1:4">
      <c r="A14990" t="s">
        <v>36</v>
      </c>
      <c r="B14990" s="18" t="s">
        <v>3685</v>
      </c>
      <c r="C14990" s="18">
        <v>2024</v>
      </c>
      <c r="D14990" s="56">
        <v>532</v>
      </c>
    </row>
    <row r="14991" spans="1:4">
      <c r="A14991" t="s">
        <v>36</v>
      </c>
      <c r="B14991" s="18" t="s">
        <v>3686</v>
      </c>
      <c r="C14991" s="18">
        <v>2024</v>
      </c>
      <c r="D14991" s="56">
        <v>748</v>
      </c>
    </row>
    <row r="14992" spans="1:4">
      <c r="A14992" t="s">
        <v>36</v>
      </c>
      <c r="B14992" s="18" t="s">
        <v>3687</v>
      </c>
      <c r="C14992" s="18">
        <v>2024</v>
      </c>
      <c r="D14992" s="56">
        <v>450</v>
      </c>
    </row>
    <row r="14993" spans="1:4">
      <c r="A14993" t="s">
        <v>36</v>
      </c>
      <c r="B14993" s="18" t="s">
        <v>3688</v>
      </c>
      <c r="C14993" s="18">
        <v>2024</v>
      </c>
      <c r="D14993" s="56">
        <v>605</v>
      </c>
    </row>
    <row r="14994" spans="1:4">
      <c r="A14994" t="s">
        <v>36</v>
      </c>
      <c r="B14994" s="18" t="s">
        <v>3689</v>
      </c>
      <c r="C14994" s="18">
        <v>2024</v>
      </c>
      <c r="D14994" s="56">
        <v>434</v>
      </c>
    </row>
    <row r="14995" spans="1:4">
      <c r="A14995" t="s">
        <v>36</v>
      </c>
      <c r="B14995" s="18" t="s">
        <v>3690</v>
      </c>
      <c r="C14995" s="18">
        <v>2024</v>
      </c>
      <c r="D14995" s="56">
        <v>429</v>
      </c>
    </row>
    <row r="14996" spans="1:4">
      <c r="A14996" t="s">
        <v>36</v>
      </c>
      <c r="B14996" s="18" t="s">
        <v>3691</v>
      </c>
      <c r="C14996" s="18">
        <v>2024</v>
      </c>
      <c r="D14996" s="56">
        <v>545</v>
      </c>
    </row>
    <row r="14997" spans="1:4">
      <c r="A14997" t="s">
        <v>36</v>
      </c>
      <c r="B14997" s="18" t="s">
        <v>3692</v>
      </c>
      <c r="C14997" s="18">
        <v>2024</v>
      </c>
      <c r="D14997" s="56">
        <v>427</v>
      </c>
    </row>
    <row r="14998" spans="1:4">
      <c r="A14998" t="s">
        <v>36</v>
      </c>
      <c r="B14998" s="18" t="s">
        <v>3693</v>
      </c>
      <c r="C14998" s="18">
        <v>2024</v>
      </c>
      <c r="D14998" s="56">
        <v>353</v>
      </c>
    </row>
    <row r="14999" spans="1:4">
      <c r="A14999" t="s">
        <v>36</v>
      </c>
      <c r="B14999" s="18" t="s">
        <v>3694</v>
      </c>
      <c r="C14999" s="18">
        <v>2024</v>
      </c>
      <c r="D14999" s="56">
        <v>372</v>
      </c>
    </row>
    <row r="15000" spans="1:4">
      <c r="A15000" t="s">
        <v>36</v>
      </c>
      <c r="B15000" s="18" t="s">
        <v>3695</v>
      </c>
      <c r="C15000" s="18">
        <v>2024</v>
      </c>
      <c r="D15000" s="56">
        <v>524</v>
      </c>
    </row>
    <row r="15001" spans="1:4">
      <c r="A15001" t="s">
        <v>36</v>
      </c>
      <c r="B15001" s="18" t="s">
        <v>3696</v>
      </c>
      <c r="C15001" s="18">
        <v>2024</v>
      </c>
      <c r="D15001" s="56">
        <v>411</v>
      </c>
    </row>
    <row r="15002" spans="1:4">
      <c r="A15002" t="s">
        <v>36</v>
      </c>
      <c r="B15002" s="18" t="s">
        <v>3697</v>
      </c>
      <c r="C15002" s="18">
        <v>2024</v>
      </c>
      <c r="D15002" s="56">
        <v>387</v>
      </c>
    </row>
    <row r="15003" spans="1:4">
      <c r="A15003" t="s">
        <v>36</v>
      </c>
      <c r="B15003" s="18" t="s">
        <v>3698</v>
      </c>
      <c r="C15003" s="18">
        <v>2024</v>
      </c>
      <c r="D15003" s="56">
        <v>364</v>
      </c>
    </row>
    <row r="15004" spans="1:4">
      <c r="A15004" t="s">
        <v>36</v>
      </c>
      <c r="B15004" s="18" t="s">
        <v>3699</v>
      </c>
      <c r="C15004" s="18">
        <v>2024</v>
      </c>
      <c r="D15004" s="56">
        <v>447</v>
      </c>
    </row>
    <row r="15005" spans="1:4">
      <c r="A15005" t="s">
        <v>36</v>
      </c>
      <c r="B15005" s="18" t="s">
        <v>3700</v>
      </c>
      <c r="C15005" s="18">
        <v>2024</v>
      </c>
      <c r="D15005" s="56">
        <v>514</v>
      </c>
    </row>
    <row r="15006" spans="1:4">
      <c r="A15006" t="s">
        <v>36</v>
      </c>
      <c r="B15006" s="18" t="s">
        <v>3701</v>
      </c>
      <c r="C15006" s="18">
        <v>2024</v>
      </c>
      <c r="D15006" s="56">
        <v>217</v>
      </c>
    </row>
    <row r="15007" spans="1:4">
      <c r="A15007" t="s">
        <v>36</v>
      </c>
      <c r="B15007" s="18" t="s">
        <v>3702</v>
      </c>
      <c r="C15007" s="18">
        <v>2024</v>
      </c>
      <c r="D15007" s="56">
        <v>457</v>
      </c>
    </row>
    <row r="15008" spans="1:4">
      <c r="A15008" t="s">
        <v>36</v>
      </c>
      <c r="B15008" s="18" t="s">
        <v>3703</v>
      </c>
      <c r="C15008" s="18">
        <v>2024</v>
      </c>
      <c r="D15008" s="56">
        <v>635</v>
      </c>
    </row>
    <row r="15009" spans="1:4">
      <c r="A15009" t="s">
        <v>36</v>
      </c>
      <c r="B15009" s="18" t="s">
        <v>3704</v>
      </c>
      <c r="C15009" s="18">
        <v>2024</v>
      </c>
      <c r="D15009" s="56">
        <v>474</v>
      </c>
    </row>
    <row r="15010" spans="1:4">
      <c r="A15010" t="s">
        <v>36</v>
      </c>
      <c r="B15010" s="18" t="s">
        <v>3705</v>
      </c>
      <c r="C15010" s="18">
        <v>2024</v>
      </c>
      <c r="D15010" s="56">
        <v>608</v>
      </c>
    </row>
    <row r="15011" spans="1:4">
      <c r="A15011" t="s">
        <v>36</v>
      </c>
      <c r="B15011" s="18" t="s">
        <v>3706</v>
      </c>
      <c r="C15011" s="18">
        <v>2024</v>
      </c>
      <c r="D15011" s="56">
        <v>366</v>
      </c>
    </row>
    <row r="15012" spans="1:4">
      <c r="A15012" t="s">
        <v>36</v>
      </c>
      <c r="B15012" s="18" t="s">
        <v>3707</v>
      </c>
      <c r="C15012" s="18">
        <v>2024</v>
      </c>
      <c r="D15012" s="56">
        <v>364</v>
      </c>
    </row>
    <row r="15013" spans="1:4">
      <c r="A15013" t="s">
        <v>36</v>
      </c>
      <c r="B15013" s="18" t="s">
        <v>3708</v>
      </c>
      <c r="C15013" s="18">
        <v>2024</v>
      </c>
      <c r="D15013" s="56">
        <v>335</v>
      </c>
    </row>
    <row r="15014" spans="1:4">
      <c r="A15014" t="s">
        <v>36</v>
      </c>
      <c r="B15014" s="18" t="s">
        <v>3709</v>
      </c>
      <c r="C15014" s="18">
        <v>2024</v>
      </c>
      <c r="D15014" s="56">
        <v>737</v>
      </c>
    </row>
    <row r="15015" spans="1:4">
      <c r="A15015" t="s">
        <v>36</v>
      </c>
      <c r="B15015" s="18" t="s">
        <v>3710</v>
      </c>
      <c r="C15015" s="18">
        <v>2024</v>
      </c>
      <c r="D15015" s="56">
        <v>323</v>
      </c>
    </row>
    <row r="15016" spans="1:4">
      <c r="A15016" t="s">
        <v>36</v>
      </c>
      <c r="B15016" s="18" t="s">
        <v>3711</v>
      </c>
      <c r="C15016" s="18">
        <v>2024</v>
      </c>
      <c r="D15016" s="56">
        <v>444</v>
      </c>
    </row>
    <row r="15017" spans="1:4">
      <c r="A15017" t="s">
        <v>36</v>
      </c>
      <c r="B15017" s="18" t="s">
        <v>3712</v>
      </c>
      <c r="C15017" s="18">
        <v>2024</v>
      </c>
      <c r="D15017" s="56">
        <v>593</v>
      </c>
    </row>
    <row r="15018" spans="1:4">
      <c r="A15018" t="s">
        <v>36</v>
      </c>
      <c r="B15018" s="18" t="s">
        <v>3713</v>
      </c>
      <c r="C15018" s="18">
        <v>2024</v>
      </c>
      <c r="D15018" s="56">
        <v>416</v>
      </c>
    </row>
    <row r="15019" spans="1:4">
      <c r="A15019" t="s">
        <v>36</v>
      </c>
      <c r="B15019" s="18" t="s">
        <v>3714</v>
      </c>
      <c r="C15019" s="18">
        <v>2024</v>
      </c>
      <c r="D15019" s="56">
        <v>524</v>
      </c>
    </row>
    <row r="15020" spans="1:4">
      <c r="A15020" t="s">
        <v>36</v>
      </c>
      <c r="B15020" s="18" t="s">
        <v>3715</v>
      </c>
      <c r="C15020" s="18">
        <v>2024</v>
      </c>
      <c r="D15020" s="56">
        <v>263</v>
      </c>
    </row>
    <row r="15021" spans="1:4">
      <c r="A15021" t="s">
        <v>36</v>
      </c>
      <c r="B15021" s="18" t="s">
        <v>3716</v>
      </c>
      <c r="C15021" s="18">
        <v>2024</v>
      </c>
      <c r="D15021" s="56">
        <v>454</v>
      </c>
    </row>
    <row r="15022" spans="1:4">
      <c r="A15022" t="s">
        <v>36</v>
      </c>
      <c r="B15022" s="18" t="s">
        <v>3717</v>
      </c>
      <c r="C15022" s="18">
        <v>2024</v>
      </c>
      <c r="D15022" s="56">
        <v>355</v>
      </c>
    </row>
    <row r="15023" spans="1:4">
      <c r="A15023" t="s">
        <v>36</v>
      </c>
      <c r="B15023" s="18" t="s">
        <v>3718</v>
      </c>
      <c r="C15023" s="18">
        <v>2024</v>
      </c>
      <c r="D15023" s="56">
        <v>380</v>
      </c>
    </row>
    <row r="15024" spans="1:4">
      <c r="A15024" t="s">
        <v>36</v>
      </c>
      <c r="B15024" s="18" t="s">
        <v>3719</v>
      </c>
      <c r="C15024" s="18">
        <v>2024</v>
      </c>
      <c r="D15024" s="56">
        <v>286</v>
      </c>
    </row>
    <row r="15025" spans="1:4">
      <c r="A15025" t="s">
        <v>36</v>
      </c>
      <c r="B15025" s="18" t="s">
        <v>3720</v>
      </c>
      <c r="C15025" s="18">
        <v>2024</v>
      </c>
      <c r="D15025" s="56">
        <v>532</v>
      </c>
    </row>
    <row r="15026" spans="1:4">
      <c r="A15026" t="s">
        <v>36</v>
      </c>
      <c r="B15026" s="18" t="s">
        <v>3721</v>
      </c>
      <c r="C15026" s="18">
        <v>2024</v>
      </c>
      <c r="D15026" s="56">
        <v>481</v>
      </c>
    </row>
    <row r="15027" spans="1:4">
      <c r="A15027" t="s">
        <v>36</v>
      </c>
      <c r="B15027" s="18" t="s">
        <v>3722</v>
      </c>
      <c r="C15027" s="18">
        <v>2024</v>
      </c>
      <c r="D15027" s="56">
        <v>312</v>
      </c>
    </row>
    <row r="15028" spans="1:4">
      <c r="A15028" t="s">
        <v>36</v>
      </c>
      <c r="B15028" s="18" t="s">
        <v>3723</v>
      </c>
      <c r="C15028" s="18">
        <v>2024</v>
      </c>
      <c r="D15028" s="56">
        <v>410</v>
      </c>
    </row>
    <row r="15029" spans="1:4">
      <c r="A15029" t="s">
        <v>36</v>
      </c>
      <c r="B15029" s="18" t="s">
        <v>3724</v>
      </c>
      <c r="C15029" s="18">
        <v>2024</v>
      </c>
      <c r="D15029" s="56">
        <v>355</v>
      </c>
    </row>
    <row r="15030" spans="1:4">
      <c r="A15030" t="s">
        <v>36</v>
      </c>
      <c r="B15030" s="18" t="s">
        <v>3725</v>
      </c>
      <c r="C15030" s="18">
        <v>2024</v>
      </c>
      <c r="D15030" s="56">
        <v>380</v>
      </c>
    </row>
    <row r="15031" spans="1:4">
      <c r="A15031" t="s">
        <v>36</v>
      </c>
      <c r="B15031" s="18" t="s">
        <v>3726</v>
      </c>
      <c r="C15031" s="18">
        <v>2024</v>
      </c>
      <c r="D15031" s="56">
        <v>330</v>
      </c>
    </row>
    <row r="15032" spans="1:4">
      <c r="A15032" t="s">
        <v>36</v>
      </c>
      <c r="B15032" s="18" t="s">
        <v>3727</v>
      </c>
      <c r="C15032" s="18">
        <v>2024</v>
      </c>
      <c r="D15032" s="56">
        <v>418</v>
      </c>
    </row>
    <row r="15033" spans="1:4">
      <c r="A15033" t="s">
        <v>36</v>
      </c>
      <c r="B15033" s="18" t="s">
        <v>3728</v>
      </c>
      <c r="C15033" s="18">
        <v>2024</v>
      </c>
      <c r="D15033" s="56">
        <v>186</v>
      </c>
    </row>
    <row r="15034" spans="1:4">
      <c r="A15034" t="s">
        <v>36</v>
      </c>
      <c r="B15034" s="18" t="s">
        <v>3729</v>
      </c>
      <c r="C15034" s="18">
        <v>2024</v>
      </c>
      <c r="D15034" s="56">
        <v>502</v>
      </c>
    </row>
    <row r="15035" spans="1:4">
      <c r="A15035" t="s">
        <v>36</v>
      </c>
      <c r="B15035" s="18" t="s">
        <v>3730</v>
      </c>
      <c r="C15035" s="18">
        <v>2024</v>
      </c>
      <c r="D15035" s="56">
        <v>451</v>
      </c>
    </row>
    <row r="15036" spans="1:4">
      <c r="A15036" t="s">
        <v>36</v>
      </c>
      <c r="B15036" s="18" t="s">
        <v>3731</v>
      </c>
      <c r="C15036" s="18">
        <v>2024</v>
      </c>
      <c r="D15036" s="56">
        <v>558</v>
      </c>
    </row>
    <row r="15037" spans="1:4">
      <c r="A15037" t="s">
        <v>36</v>
      </c>
      <c r="B15037" s="18" t="s">
        <v>3732</v>
      </c>
      <c r="C15037" s="18">
        <v>2024</v>
      </c>
      <c r="D15037" s="56">
        <v>570</v>
      </c>
    </row>
    <row r="15038" spans="1:4">
      <c r="A15038" t="s">
        <v>36</v>
      </c>
      <c r="B15038" s="18" t="s">
        <v>3733</v>
      </c>
      <c r="C15038" s="18">
        <v>2024</v>
      </c>
      <c r="D15038" s="56">
        <v>530</v>
      </c>
    </row>
    <row r="15039" spans="1:4">
      <c r="A15039" t="s">
        <v>36</v>
      </c>
      <c r="B15039" s="18" t="s">
        <v>3734</v>
      </c>
      <c r="C15039" s="18">
        <v>2024</v>
      </c>
      <c r="D15039" s="56">
        <v>613</v>
      </c>
    </row>
    <row r="15040" spans="1:4">
      <c r="A15040" t="s">
        <v>36</v>
      </c>
      <c r="B15040" s="18" t="s">
        <v>3735</v>
      </c>
      <c r="C15040" s="18">
        <v>2024</v>
      </c>
      <c r="D15040" s="56">
        <v>460</v>
      </c>
    </row>
    <row r="15041" spans="1:4">
      <c r="A15041" t="s">
        <v>36</v>
      </c>
      <c r="B15041" s="18" t="s">
        <v>3736</v>
      </c>
      <c r="C15041" s="18">
        <v>2024</v>
      </c>
      <c r="D15041" s="56">
        <v>757</v>
      </c>
    </row>
    <row r="15042" spans="1:4">
      <c r="A15042" t="s">
        <v>36</v>
      </c>
      <c r="B15042" s="18" t="s">
        <v>3737</v>
      </c>
      <c r="C15042" s="18">
        <v>2024</v>
      </c>
      <c r="D15042" s="56">
        <v>524</v>
      </c>
    </row>
    <row r="15043" spans="1:4">
      <c r="A15043" t="s">
        <v>36</v>
      </c>
      <c r="B15043" s="18" t="s">
        <v>3738</v>
      </c>
      <c r="C15043" s="18">
        <v>2024</v>
      </c>
      <c r="D15043" s="56">
        <v>325</v>
      </c>
    </row>
    <row r="15044" spans="1:4">
      <c r="A15044" t="s">
        <v>36</v>
      </c>
      <c r="B15044" s="18" t="s">
        <v>3739</v>
      </c>
      <c r="C15044" s="18">
        <v>2024</v>
      </c>
      <c r="D15044" s="56">
        <v>367</v>
      </c>
    </row>
    <row r="15045" spans="1:4">
      <c r="A15045" t="s">
        <v>36</v>
      </c>
      <c r="B15045" s="18" t="s">
        <v>3740</v>
      </c>
      <c r="C15045" s="18">
        <v>2024</v>
      </c>
      <c r="D15045" s="56">
        <v>519</v>
      </c>
    </row>
    <row r="15046" spans="1:4">
      <c r="A15046" t="s">
        <v>36</v>
      </c>
      <c r="B15046" s="18" t="s">
        <v>3741</v>
      </c>
      <c r="C15046" s="18">
        <v>2024</v>
      </c>
      <c r="D15046" s="56">
        <v>451</v>
      </c>
    </row>
    <row r="15047" spans="1:4">
      <c r="A15047" t="s">
        <v>36</v>
      </c>
      <c r="B15047" s="18" t="s">
        <v>3742</v>
      </c>
      <c r="C15047" s="18">
        <v>2024</v>
      </c>
      <c r="D15047" s="56">
        <v>402</v>
      </c>
    </row>
    <row r="15048" spans="1:4">
      <c r="A15048" t="s">
        <v>36</v>
      </c>
      <c r="B15048" s="18" t="s">
        <v>3743</v>
      </c>
      <c r="C15048" s="18">
        <v>2024</v>
      </c>
      <c r="D15048" s="56">
        <v>384</v>
      </c>
    </row>
    <row r="15049" spans="1:4">
      <c r="A15049" t="s">
        <v>36</v>
      </c>
      <c r="B15049" s="18" t="s">
        <v>3744</v>
      </c>
      <c r="C15049" s="18">
        <v>2024</v>
      </c>
      <c r="D15049" s="56">
        <v>641</v>
      </c>
    </row>
    <row r="15050" spans="1:4">
      <c r="A15050" t="s">
        <v>36</v>
      </c>
      <c r="B15050" s="18" t="s">
        <v>3745</v>
      </c>
      <c r="C15050" s="18">
        <v>2024</v>
      </c>
      <c r="D15050" s="56">
        <v>616</v>
      </c>
    </row>
    <row r="15051" spans="1:4">
      <c r="A15051" t="s">
        <v>36</v>
      </c>
      <c r="B15051" s="18" t="s">
        <v>3746</v>
      </c>
      <c r="C15051" s="18">
        <v>2024</v>
      </c>
      <c r="D15051" s="56">
        <v>228</v>
      </c>
    </row>
    <row r="15052" spans="1:4">
      <c r="A15052" t="s">
        <v>36</v>
      </c>
      <c r="B15052" s="18" t="s">
        <v>3747</v>
      </c>
      <c r="C15052" s="18">
        <v>2024</v>
      </c>
      <c r="D15052" s="56">
        <v>208</v>
      </c>
    </row>
    <row r="15053" spans="1:4">
      <c r="A15053" t="s">
        <v>36</v>
      </c>
      <c r="B15053" s="18" t="s">
        <v>3748</v>
      </c>
      <c r="C15053" s="18">
        <v>2024</v>
      </c>
      <c r="D15053" s="56">
        <v>638</v>
      </c>
    </row>
    <row r="15054" spans="1:4">
      <c r="A15054" t="s">
        <v>36</v>
      </c>
      <c r="B15054" s="18" t="s">
        <v>3749</v>
      </c>
      <c r="C15054" s="18">
        <v>2024</v>
      </c>
      <c r="D15054" s="56">
        <v>487</v>
      </c>
    </row>
    <row r="15055" spans="1:4">
      <c r="A15055" t="s">
        <v>36</v>
      </c>
      <c r="B15055" s="18" t="s">
        <v>3750</v>
      </c>
      <c r="C15055" s="18">
        <v>2024</v>
      </c>
      <c r="D15055" s="56">
        <v>643</v>
      </c>
    </row>
    <row r="15056" spans="1:4">
      <c r="A15056" t="s">
        <v>36</v>
      </c>
      <c r="B15056" s="18" t="s">
        <v>3751</v>
      </c>
      <c r="C15056" s="18">
        <v>2024</v>
      </c>
      <c r="D15056" s="56">
        <v>259</v>
      </c>
    </row>
    <row r="15057" spans="1:4">
      <c r="A15057" t="s">
        <v>36</v>
      </c>
      <c r="B15057" s="18" t="s">
        <v>3752</v>
      </c>
      <c r="C15057" s="18">
        <v>2024</v>
      </c>
      <c r="D15057" s="56">
        <v>553</v>
      </c>
    </row>
    <row r="15058" spans="1:4">
      <c r="A15058" t="s">
        <v>36</v>
      </c>
      <c r="B15058" s="18" t="s">
        <v>3753</v>
      </c>
      <c r="C15058" s="18">
        <v>2024</v>
      </c>
      <c r="D15058" s="56">
        <v>467</v>
      </c>
    </row>
    <row r="15059" spans="1:4">
      <c r="A15059" t="s">
        <v>36</v>
      </c>
      <c r="B15059" s="18" t="s">
        <v>3754</v>
      </c>
      <c r="C15059" s="18">
        <v>2024</v>
      </c>
      <c r="D15059" s="56">
        <v>434</v>
      </c>
    </row>
    <row r="15060" spans="1:4">
      <c r="A15060" t="s">
        <v>36</v>
      </c>
      <c r="B15060" s="18" t="s">
        <v>3755</v>
      </c>
      <c r="C15060" s="18">
        <v>2024</v>
      </c>
      <c r="D15060" s="56">
        <v>705</v>
      </c>
    </row>
    <row r="15061" spans="1:4">
      <c r="A15061" t="s">
        <v>36</v>
      </c>
      <c r="B15061" s="18" t="s">
        <v>3756</v>
      </c>
      <c r="C15061" s="18">
        <v>2024</v>
      </c>
      <c r="D15061" s="56">
        <v>477</v>
      </c>
    </row>
    <row r="15062" spans="1:4">
      <c r="A15062" t="s">
        <v>36</v>
      </c>
      <c r="B15062" s="18" t="s">
        <v>3757</v>
      </c>
      <c r="C15062" s="18">
        <v>2024</v>
      </c>
      <c r="D15062" s="56">
        <v>401</v>
      </c>
    </row>
    <row r="15063" spans="1:4">
      <c r="A15063" t="s">
        <v>36</v>
      </c>
      <c r="B15063" s="18" t="s">
        <v>3758</v>
      </c>
      <c r="C15063" s="18">
        <v>2024</v>
      </c>
      <c r="D15063" s="56">
        <v>434</v>
      </c>
    </row>
    <row r="15064" spans="1:4">
      <c r="A15064" t="s">
        <v>36</v>
      </c>
      <c r="B15064" s="18" t="s">
        <v>3759</v>
      </c>
      <c r="C15064" s="18">
        <v>2024</v>
      </c>
      <c r="D15064" s="56">
        <v>366</v>
      </c>
    </row>
    <row r="15065" spans="1:4">
      <c r="A15065" t="s">
        <v>36</v>
      </c>
      <c r="B15065" s="18" t="s">
        <v>3760</v>
      </c>
      <c r="C15065" s="18">
        <v>2024</v>
      </c>
      <c r="D15065" s="56">
        <v>309</v>
      </c>
    </row>
    <row r="15066" spans="1:4">
      <c r="A15066" t="s">
        <v>36</v>
      </c>
      <c r="B15066" s="18" t="s">
        <v>3761</v>
      </c>
      <c r="C15066" s="18">
        <v>2024</v>
      </c>
      <c r="D15066" s="56">
        <v>558</v>
      </c>
    </row>
    <row r="15067" spans="1:4">
      <c r="A15067" t="s">
        <v>36</v>
      </c>
      <c r="B15067" s="18" t="s">
        <v>3762</v>
      </c>
      <c r="C15067" s="18">
        <v>2024</v>
      </c>
      <c r="D15067" s="56">
        <v>334</v>
      </c>
    </row>
    <row r="15068" spans="1:4">
      <c r="A15068" t="s">
        <v>36</v>
      </c>
      <c r="B15068" s="18" t="s">
        <v>3763</v>
      </c>
      <c r="C15068" s="18">
        <v>2024</v>
      </c>
      <c r="D15068" s="56">
        <v>351</v>
      </c>
    </row>
    <row r="15069" spans="1:4">
      <c r="A15069" t="s">
        <v>36</v>
      </c>
      <c r="B15069" s="18" t="s">
        <v>3764</v>
      </c>
      <c r="C15069" s="18">
        <v>2024</v>
      </c>
      <c r="D15069" s="56">
        <v>639</v>
      </c>
    </row>
    <row r="15070" spans="1:4">
      <c r="A15070" t="s">
        <v>36</v>
      </c>
      <c r="B15070" s="18" t="s">
        <v>3765</v>
      </c>
      <c r="C15070" s="18">
        <v>2024</v>
      </c>
      <c r="D15070" s="56">
        <v>589</v>
      </c>
    </row>
    <row r="15071" spans="1:4">
      <c r="A15071" t="s">
        <v>36</v>
      </c>
      <c r="B15071" s="18" t="s">
        <v>3766</v>
      </c>
      <c r="C15071" s="18">
        <v>2024</v>
      </c>
      <c r="D15071" s="56">
        <v>508</v>
      </c>
    </row>
    <row r="15072" spans="1:4">
      <c r="A15072" t="s">
        <v>36</v>
      </c>
      <c r="B15072" s="18" t="s">
        <v>3767</v>
      </c>
      <c r="C15072" s="18">
        <v>2024</v>
      </c>
      <c r="D15072" s="56">
        <v>395</v>
      </c>
    </row>
    <row r="15073" spans="1:4">
      <c r="A15073" t="s">
        <v>36</v>
      </c>
      <c r="B15073" s="18" t="s">
        <v>3768</v>
      </c>
      <c r="C15073" s="18">
        <v>2024</v>
      </c>
      <c r="D15073" s="56">
        <v>518</v>
      </c>
    </row>
    <row r="15074" spans="1:4">
      <c r="A15074" t="s">
        <v>36</v>
      </c>
      <c r="B15074" s="18" t="s">
        <v>3769</v>
      </c>
      <c r="C15074" s="18">
        <v>2024</v>
      </c>
      <c r="D15074" s="56">
        <v>486</v>
      </c>
    </row>
    <row r="15075" spans="1:4">
      <c r="A15075" t="s">
        <v>36</v>
      </c>
      <c r="B15075" s="18" t="s">
        <v>3770</v>
      </c>
      <c r="C15075" s="18">
        <v>2024</v>
      </c>
      <c r="D15075" s="56">
        <v>642</v>
      </c>
    </row>
    <row r="15076" spans="1:4">
      <c r="A15076" t="s">
        <v>36</v>
      </c>
      <c r="B15076" s="18" t="s">
        <v>3771</v>
      </c>
      <c r="C15076" s="18">
        <v>2024</v>
      </c>
      <c r="D15076" s="56">
        <v>549</v>
      </c>
    </row>
    <row r="15077" spans="1:4">
      <c r="A15077" t="s">
        <v>36</v>
      </c>
      <c r="B15077" s="18" t="s">
        <v>3772</v>
      </c>
      <c r="C15077" s="18">
        <v>2024</v>
      </c>
      <c r="D15077" s="56">
        <v>329</v>
      </c>
    </row>
    <row r="15078" spans="1:4">
      <c r="A15078" t="s">
        <v>36</v>
      </c>
      <c r="B15078" s="18" t="s">
        <v>3773</v>
      </c>
      <c r="C15078" s="18">
        <v>2024</v>
      </c>
      <c r="D15078" s="56">
        <v>393</v>
      </c>
    </row>
    <row r="15079" spans="1:4">
      <c r="A15079" t="s">
        <v>36</v>
      </c>
      <c r="B15079" s="18" t="s">
        <v>3774</v>
      </c>
      <c r="C15079" s="18">
        <v>2024</v>
      </c>
      <c r="D15079" s="56">
        <v>609</v>
      </c>
    </row>
    <row r="15080" spans="1:4">
      <c r="A15080" t="s">
        <v>36</v>
      </c>
      <c r="B15080" s="18" t="s">
        <v>3775</v>
      </c>
      <c r="C15080" s="18">
        <v>2024</v>
      </c>
      <c r="D15080" s="56">
        <v>1008</v>
      </c>
    </row>
    <row r="15081" spans="1:4">
      <c r="A15081" t="s">
        <v>36</v>
      </c>
      <c r="B15081" s="18" t="s">
        <v>3776</v>
      </c>
      <c r="C15081" s="18">
        <v>2024</v>
      </c>
      <c r="D15081" s="56">
        <v>490</v>
      </c>
    </row>
    <row r="15082" spans="1:4">
      <c r="A15082" t="s">
        <v>36</v>
      </c>
      <c r="B15082" s="18" t="s">
        <v>3777</v>
      </c>
      <c r="C15082" s="18">
        <v>2024</v>
      </c>
      <c r="D15082" s="56">
        <v>426</v>
      </c>
    </row>
    <row r="15083" spans="1:4">
      <c r="A15083" t="s">
        <v>36</v>
      </c>
      <c r="B15083" s="18" t="s">
        <v>3778</v>
      </c>
      <c r="C15083" s="18">
        <v>2024</v>
      </c>
      <c r="D15083" s="56">
        <v>437</v>
      </c>
    </row>
    <row r="15084" spans="1:4">
      <c r="A15084" t="s">
        <v>36</v>
      </c>
      <c r="B15084" s="18" t="s">
        <v>3779</v>
      </c>
      <c r="C15084" s="18">
        <v>2024</v>
      </c>
      <c r="D15084" s="56">
        <v>768</v>
      </c>
    </row>
    <row r="15085" spans="1:4">
      <c r="A15085" t="s">
        <v>36</v>
      </c>
      <c r="B15085" s="18" t="s">
        <v>3780</v>
      </c>
      <c r="C15085" s="18">
        <v>2024</v>
      </c>
      <c r="D15085" s="56">
        <v>410</v>
      </c>
    </row>
    <row r="15086" spans="1:4">
      <c r="A15086" t="s">
        <v>36</v>
      </c>
      <c r="B15086" s="18" t="s">
        <v>3781</v>
      </c>
      <c r="C15086" s="18">
        <v>2024</v>
      </c>
      <c r="D15086" s="56">
        <v>490</v>
      </c>
    </row>
    <row r="15087" spans="1:4">
      <c r="A15087" t="s">
        <v>36</v>
      </c>
      <c r="B15087" s="18" t="s">
        <v>3782</v>
      </c>
      <c r="C15087" s="18">
        <v>2024</v>
      </c>
      <c r="D15087" s="56">
        <v>485</v>
      </c>
    </row>
    <row r="15088" spans="1:4">
      <c r="A15088" t="s">
        <v>36</v>
      </c>
      <c r="B15088" s="18" t="s">
        <v>3783</v>
      </c>
      <c r="C15088" s="18">
        <v>2024</v>
      </c>
      <c r="D15088" s="56">
        <v>489</v>
      </c>
    </row>
    <row r="15089" spans="1:4">
      <c r="A15089" t="s">
        <v>36</v>
      </c>
      <c r="B15089" s="18" t="s">
        <v>3784</v>
      </c>
      <c r="C15089" s="18">
        <v>2024</v>
      </c>
      <c r="D15089" s="56">
        <v>369</v>
      </c>
    </row>
    <row r="15090" spans="1:4">
      <c r="A15090" t="s">
        <v>36</v>
      </c>
      <c r="B15090" s="18" t="s">
        <v>3785</v>
      </c>
      <c r="C15090" s="18">
        <v>2024</v>
      </c>
      <c r="D15090" s="56">
        <v>369</v>
      </c>
    </row>
    <row r="15091" spans="1:4">
      <c r="A15091" t="s">
        <v>36</v>
      </c>
      <c r="B15091" s="18" t="s">
        <v>3786</v>
      </c>
      <c r="C15091" s="18">
        <v>2024</v>
      </c>
      <c r="D15091" s="56">
        <v>447</v>
      </c>
    </row>
    <row r="15092" spans="1:4">
      <c r="A15092" t="s">
        <v>36</v>
      </c>
      <c r="B15092" s="18" t="s">
        <v>3787</v>
      </c>
      <c r="C15092" s="18">
        <v>2024</v>
      </c>
      <c r="D15092" s="56">
        <v>370</v>
      </c>
    </row>
    <row r="15093" spans="1:4">
      <c r="A15093" t="s">
        <v>36</v>
      </c>
      <c r="B15093" s="18" t="s">
        <v>3788</v>
      </c>
      <c r="C15093" s="18">
        <v>2024</v>
      </c>
      <c r="D15093" s="56">
        <v>367</v>
      </c>
    </row>
    <row r="15094" spans="1:4">
      <c r="A15094" t="s">
        <v>36</v>
      </c>
      <c r="B15094" s="18" t="s">
        <v>3789</v>
      </c>
      <c r="C15094" s="18">
        <v>2024</v>
      </c>
      <c r="D15094" s="56">
        <v>415</v>
      </c>
    </row>
    <row r="15095" spans="1:4">
      <c r="A15095" t="s">
        <v>36</v>
      </c>
      <c r="B15095" s="18" t="s">
        <v>3790</v>
      </c>
      <c r="C15095" s="18">
        <v>2024</v>
      </c>
      <c r="D15095" s="56">
        <v>519</v>
      </c>
    </row>
    <row r="15096" spans="1:4">
      <c r="A15096" t="s">
        <v>36</v>
      </c>
      <c r="B15096" s="18" t="s">
        <v>3791</v>
      </c>
      <c r="C15096" s="18">
        <v>2024</v>
      </c>
      <c r="D15096" s="56">
        <v>487</v>
      </c>
    </row>
    <row r="15097" spans="1:4">
      <c r="A15097" t="s">
        <v>36</v>
      </c>
      <c r="B15097" s="18" t="s">
        <v>3792</v>
      </c>
      <c r="C15097" s="18">
        <v>2024</v>
      </c>
      <c r="D15097" s="56">
        <v>546</v>
      </c>
    </row>
    <row r="15098" spans="1:4">
      <c r="A15098" t="s">
        <v>36</v>
      </c>
      <c r="B15098" s="18" t="s">
        <v>3793</v>
      </c>
      <c r="C15098" s="18">
        <v>2024</v>
      </c>
      <c r="D15098" s="56">
        <v>615</v>
      </c>
    </row>
    <row r="15099" spans="1:4">
      <c r="A15099" t="s">
        <v>36</v>
      </c>
      <c r="B15099" s="18" t="s">
        <v>3794</v>
      </c>
      <c r="C15099" s="18">
        <v>2024</v>
      </c>
      <c r="D15099" s="56">
        <v>745</v>
      </c>
    </row>
    <row r="15100" spans="1:4">
      <c r="A15100" t="s">
        <v>36</v>
      </c>
      <c r="B15100" s="18" t="s">
        <v>3795</v>
      </c>
      <c r="C15100" s="18">
        <v>2024</v>
      </c>
      <c r="D15100" s="56">
        <v>404</v>
      </c>
    </row>
    <row r="15101" spans="1:4">
      <c r="A15101" t="s">
        <v>36</v>
      </c>
      <c r="B15101" s="18" t="s">
        <v>3796</v>
      </c>
      <c r="C15101" s="18">
        <v>2024</v>
      </c>
      <c r="D15101" s="56">
        <v>426</v>
      </c>
    </row>
    <row r="15102" spans="1:4">
      <c r="A15102" t="s">
        <v>36</v>
      </c>
      <c r="B15102" s="18" t="s">
        <v>3797</v>
      </c>
      <c r="C15102" s="18">
        <v>2024</v>
      </c>
      <c r="D15102" s="56">
        <v>622</v>
      </c>
    </row>
    <row r="15103" spans="1:4">
      <c r="A15103" t="s">
        <v>36</v>
      </c>
      <c r="B15103" s="18" t="s">
        <v>3798</v>
      </c>
      <c r="C15103" s="18">
        <v>2024</v>
      </c>
      <c r="D15103" s="56">
        <v>437</v>
      </c>
    </row>
    <row r="15104" spans="1:4">
      <c r="A15104" t="s">
        <v>36</v>
      </c>
      <c r="B15104" s="18" t="s">
        <v>3799</v>
      </c>
      <c r="C15104" s="18">
        <v>2024</v>
      </c>
      <c r="D15104" s="56">
        <v>495</v>
      </c>
    </row>
    <row r="15105" spans="1:4">
      <c r="A15105" t="s">
        <v>36</v>
      </c>
      <c r="B15105" s="18" t="s">
        <v>3800</v>
      </c>
      <c r="C15105" s="18">
        <v>2024</v>
      </c>
      <c r="D15105" s="56">
        <v>351</v>
      </c>
    </row>
    <row r="15106" spans="1:4">
      <c r="A15106" t="s">
        <v>36</v>
      </c>
      <c r="B15106" s="18" t="s">
        <v>3801</v>
      </c>
      <c r="C15106" s="18">
        <v>2024</v>
      </c>
      <c r="D15106" s="56">
        <v>349</v>
      </c>
    </row>
    <row r="15107" spans="1:4">
      <c r="A15107" t="s">
        <v>36</v>
      </c>
      <c r="B15107" s="18" t="s">
        <v>3802</v>
      </c>
      <c r="C15107" s="18">
        <v>2024</v>
      </c>
      <c r="D15107" s="56">
        <v>677</v>
      </c>
    </row>
    <row r="15108" spans="1:4">
      <c r="A15108" t="s">
        <v>36</v>
      </c>
      <c r="B15108" s="18" t="s">
        <v>3803</v>
      </c>
      <c r="C15108" s="18">
        <v>2024</v>
      </c>
      <c r="D15108" s="56">
        <v>420</v>
      </c>
    </row>
    <row r="15109" spans="1:4">
      <c r="A15109" t="s">
        <v>36</v>
      </c>
      <c r="B15109" s="18" t="s">
        <v>3804</v>
      </c>
      <c r="C15109" s="18">
        <v>2024</v>
      </c>
      <c r="D15109" s="56">
        <v>457</v>
      </c>
    </row>
    <row r="15110" spans="1:4">
      <c r="A15110" t="s">
        <v>36</v>
      </c>
      <c r="B15110" s="18" t="s">
        <v>3805</v>
      </c>
      <c r="C15110" s="18">
        <v>2024</v>
      </c>
      <c r="D15110" s="56">
        <v>518</v>
      </c>
    </row>
    <row r="15111" spans="1:4">
      <c r="A15111" t="s">
        <v>36</v>
      </c>
      <c r="B15111" s="18" t="s">
        <v>3806</v>
      </c>
      <c r="C15111" s="18">
        <v>2024</v>
      </c>
      <c r="D15111" s="56">
        <v>367</v>
      </c>
    </row>
    <row r="15112" spans="1:4">
      <c r="A15112" t="s">
        <v>36</v>
      </c>
      <c r="B15112" s="18" t="s">
        <v>3807</v>
      </c>
      <c r="C15112" s="18">
        <v>2024</v>
      </c>
      <c r="D15112" s="56">
        <v>740</v>
      </c>
    </row>
    <row r="15113" spans="1:4">
      <c r="A15113" t="s">
        <v>36</v>
      </c>
      <c r="B15113" s="18" t="s">
        <v>3808</v>
      </c>
      <c r="C15113" s="18">
        <v>2024</v>
      </c>
      <c r="D15113" s="56">
        <v>534</v>
      </c>
    </row>
    <row r="15114" spans="1:4">
      <c r="A15114" t="s">
        <v>36</v>
      </c>
      <c r="B15114" s="18" t="s">
        <v>3809</v>
      </c>
      <c r="C15114" s="18">
        <v>2024</v>
      </c>
      <c r="D15114" s="56">
        <v>721</v>
      </c>
    </row>
    <row r="15115" spans="1:4">
      <c r="A15115" t="s">
        <v>36</v>
      </c>
      <c r="B15115" s="18" t="s">
        <v>3810</v>
      </c>
      <c r="C15115" s="18">
        <v>2024</v>
      </c>
      <c r="D15115" s="56">
        <v>404</v>
      </c>
    </row>
    <row r="15116" spans="1:4">
      <c r="A15116" t="s">
        <v>36</v>
      </c>
      <c r="B15116" s="18" t="s">
        <v>3811</v>
      </c>
      <c r="C15116" s="18">
        <v>2024</v>
      </c>
      <c r="D15116" s="56">
        <v>561</v>
      </c>
    </row>
    <row r="15117" spans="1:4">
      <c r="A15117" t="s">
        <v>36</v>
      </c>
      <c r="B15117" s="18" t="s">
        <v>3812</v>
      </c>
      <c r="C15117" s="18">
        <v>2024</v>
      </c>
      <c r="D15117" s="56">
        <v>476</v>
      </c>
    </row>
    <row r="15118" spans="1:4">
      <c r="A15118" t="s">
        <v>36</v>
      </c>
      <c r="B15118" s="18" t="s">
        <v>3813</v>
      </c>
      <c r="C15118" s="18">
        <v>2024</v>
      </c>
      <c r="D15118" s="56">
        <v>455</v>
      </c>
    </row>
    <row r="15119" spans="1:4">
      <c r="A15119" t="s">
        <v>36</v>
      </c>
      <c r="B15119" s="18" t="s">
        <v>3814</v>
      </c>
      <c r="C15119" s="18">
        <v>2024</v>
      </c>
      <c r="D15119" s="56">
        <v>409</v>
      </c>
    </row>
    <row r="15120" spans="1:4">
      <c r="A15120" t="s">
        <v>36</v>
      </c>
      <c r="B15120" s="18" t="s">
        <v>3815</v>
      </c>
      <c r="C15120" s="18">
        <v>2024</v>
      </c>
      <c r="D15120" s="56">
        <v>437</v>
      </c>
    </row>
    <row r="15121" spans="1:4">
      <c r="A15121" t="s">
        <v>36</v>
      </c>
      <c r="B15121" s="18" t="s">
        <v>3816</v>
      </c>
      <c r="C15121" s="18">
        <v>2024</v>
      </c>
      <c r="D15121" s="56">
        <v>448</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788"/>
  <sheetViews>
    <sheetView showGridLines="0" workbookViewId="0">
      <pane ySplit="8" topLeftCell="A447" activePane="bottomLeft" state="frozen"/>
      <selection pane="bottomLeft"/>
    </sheetView>
  </sheetViews>
  <sheetFormatPr defaultRowHeight="14.4"/>
  <cols>
    <col min="1" max="1" width="13" customWidth="1"/>
    <col min="2" max="2" width="18.21875" customWidth="1"/>
    <col min="3" max="19" width="5.5546875" bestFit="1" customWidth="1"/>
    <col min="20" max="21" width="5.5546875" customWidth="1"/>
  </cols>
  <sheetData>
    <row r="1" spans="1:21">
      <c r="A1" s="20" t="s">
        <v>34</v>
      </c>
      <c r="B1" s="21"/>
      <c r="C1" s="21"/>
      <c r="D1" s="21"/>
      <c r="E1" s="21"/>
      <c r="F1" s="21"/>
      <c r="G1" s="21"/>
      <c r="H1" s="21"/>
      <c r="I1" s="21"/>
      <c r="J1" s="21"/>
      <c r="K1" s="21"/>
      <c r="L1" s="21"/>
      <c r="M1" s="21"/>
      <c r="N1" s="21"/>
      <c r="O1" s="21"/>
      <c r="P1" s="21"/>
      <c r="Q1" s="21"/>
      <c r="R1" s="21"/>
      <c r="S1" s="21"/>
      <c r="T1" s="21"/>
      <c r="U1" s="21"/>
    </row>
    <row r="2" spans="1:21">
      <c r="A2" s="22" t="s">
        <v>35</v>
      </c>
      <c r="B2" s="21"/>
      <c r="C2" s="21"/>
      <c r="D2" s="21"/>
      <c r="E2" s="21"/>
      <c r="F2" s="21"/>
      <c r="G2" s="21"/>
      <c r="H2" s="21"/>
      <c r="I2" s="21"/>
      <c r="J2" s="21"/>
      <c r="K2" s="21"/>
      <c r="L2" s="21"/>
      <c r="M2" s="21"/>
      <c r="N2" s="21"/>
      <c r="O2" s="21"/>
      <c r="P2" s="21"/>
      <c r="Q2" s="21"/>
      <c r="R2" s="21"/>
      <c r="S2" s="21"/>
      <c r="T2" s="21"/>
      <c r="U2" s="21"/>
    </row>
    <row r="3" spans="1:21">
      <c r="A3" s="22" t="s">
        <v>3818</v>
      </c>
      <c r="B3" s="21"/>
      <c r="C3" s="21"/>
      <c r="D3" s="21"/>
      <c r="E3" s="21"/>
      <c r="F3" s="21"/>
      <c r="G3" s="21"/>
      <c r="H3" s="21"/>
      <c r="I3" s="21"/>
      <c r="J3" s="21"/>
      <c r="K3" s="21"/>
      <c r="L3" s="21"/>
      <c r="M3" s="21"/>
      <c r="N3" s="21"/>
      <c r="O3" s="21"/>
      <c r="P3" s="21"/>
      <c r="Q3" s="21"/>
      <c r="R3" s="21"/>
      <c r="S3" s="21"/>
      <c r="T3" s="21"/>
      <c r="U3" s="21"/>
    </row>
    <row r="4" spans="1:21">
      <c r="A4" s="22" t="s">
        <v>3819</v>
      </c>
      <c r="B4" s="21"/>
      <c r="C4" s="21"/>
      <c r="D4" s="21"/>
      <c r="E4" s="21"/>
      <c r="F4" s="21"/>
      <c r="G4" s="21"/>
      <c r="H4" s="21"/>
      <c r="I4" s="21"/>
      <c r="J4" s="21"/>
      <c r="K4" s="21"/>
      <c r="L4" s="21"/>
      <c r="M4" s="21"/>
      <c r="N4" s="21"/>
      <c r="O4" s="21"/>
      <c r="P4" s="21"/>
      <c r="Q4" s="21"/>
      <c r="R4" s="21"/>
      <c r="S4" s="21"/>
      <c r="T4" s="21"/>
      <c r="U4" s="21"/>
    </row>
    <row r="5" spans="1:21">
      <c r="A5" s="22" t="s">
        <v>3820</v>
      </c>
      <c r="B5" s="21"/>
      <c r="C5" s="21"/>
      <c r="D5" s="21"/>
      <c r="E5" s="21"/>
      <c r="F5" s="21"/>
      <c r="G5" s="21"/>
      <c r="H5" s="21"/>
      <c r="I5" s="21"/>
      <c r="J5" s="21"/>
      <c r="K5" s="21"/>
      <c r="L5" s="21"/>
      <c r="M5" s="21"/>
      <c r="N5" s="21"/>
      <c r="O5" s="21"/>
      <c r="P5" s="21"/>
      <c r="Q5" s="21"/>
      <c r="R5" s="21"/>
      <c r="S5" s="21"/>
      <c r="T5" s="21"/>
      <c r="U5" s="21"/>
    </row>
    <row r="7" spans="1:21">
      <c r="A7" s="1" t="s">
        <v>3827</v>
      </c>
      <c r="B7" s="1" t="s">
        <v>31</v>
      </c>
    </row>
    <row r="8" spans="1:21">
      <c r="A8" s="1" t="s">
        <v>1</v>
      </c>
      <c r="B8">
        <v>2021</v>
      </c>
      <c r="C8">
        <v>2022</v>
      </c>
      <c r="D8">
        <v>2023</v>
      </c>
      <c r="E8">
        <v>2024</v>
      </c>
    </row>
    <row r="9" spans="1:21">
      <c r="A9" s="18" t="s">
        <v>37</v>
      </c>
      <c r="B9" s="2">
        <v>742</v>
      </c>
      <c r="C9" s="2">
        <v>742</v>
      </c>
      <c r="D9" s="2">
        <v>773</v>
      </c>
      <c r="E9" s="2">
        <v>745</v>
      </c>
    </row>
    <row r="10" spans="1:21">
      <c r="A10" s="18" t="s">
        <v>38</v>
      </c>
      <c r="B10" s="2">
        <v>332</v>
      </c>
      <c r="C10" s="2">
        <v>330</v>
      </c>
      <c r="D10" s="2">
        <v>328</v>
      </c>
      <c r="E10" s="2">
        <v>323</v>
      </c>
    </row>
    <row r="11" spans="1:21">
      <c r="A11" s="18" t="s">
        <v>39</v>
      </c>
      <c r="B11" s="2">
        <v>366</v>
      </c>
      <c r="C11" s="2">
        <v>375</v>
      </c>
      <c r="D11" s="2">
        <v>357</v>
      </c>
      <c r="E11" s="2">
        <v>358</v>
      </c>
    </row>
    <row r="12" spans="1:21">
      <c r="A12" s="18" t="s">
        <v>40</v>
      </c>
      <c r="B12" s="2">
        <v>666</v>
      </c>
      <c r="C12" s="2">
        <v>665</v>
      </c>
      <c r="D12" s="2">
        <v>649</v>
      </c>
      <c r="E12" s="2">
        <v>647</v>
      </c>
    </row>
    <row r="13" spans="1:21">
      <c r="A13" s="18" t="s">
        <v>41</v>
      </c>
      <c r="B13" s="2">
        <v>675</v>
      </c>
      <c r="C13" s="2">
        <v>634</v>
      </c>
      <c r="D13" s="2">
        <v>658</v>
      </c>
      <c r="E13" s="2">
        <v>652</v>
      </c>
    </row>
    <row r="14" spans="1:21">
      <c r="A14" s="18" t="s">
        <v>42</v>
      </c>
      <c r="B14" s="2">
        <v>467</v>
      </c>
      <c r="C14" s="2">
        <v>479</v>
      </c>
      <c r="D14" s="2">
        <v>505</v>
      </c>
      <c r="E14" s="2">
        <v>497</v>
      </c>
    </row>
    <row r="15" spans="1:21">
      <c r="A15" s="18" t="s">
        <v>43</v>
      </c>
      <c r="B15" s="2">
        <v>875</v>
      </c>
      <c r="C15" s="2">
        <v>881</v>
      </c>
      <c r="D15" s="2">
        <v>884</v>
      </c>
      <c r="E15" s="2">
        <v>855</v>
      </c>
    </row>
    <row r="16" spans="1:21">
      <c r="A16" s="18" t="s">
        <v>44</v>
      </c>
      <c r="B16" s="2">
        <v>636</v>
      </c>
      <c r="C16" s="2">
        <v>653</v>
      </c>
      <c r="D16" s="2">
        <v>654</v>
      </c>
      <c r="E16" s="2">
        <v>655</v>
      </c>
    </row>
    <row r="17" spans="1:5">
      <c r="A17" s="18" t="s">
        <v>45</v>
      </c>
      <c r="B17" s="2">
        <v>411</v>
      </c>
      <c r="C17" s="2">
        <v>413</v>
      </c>
      <c r="D17" s="2">
        <v>400</v>
      </c>
      <c r="E17" s="2">
        <v>401</v>
      </c>
    </row>
    <row r="18" spans="1:5">
      <c r="A18" s="18" t="s">
        <v>46</v>
      </c>
      <c r="B18" s="2">
        <v>544</v>
      </c>
      <c r="C18" s="2">
        <v>535</v>
      </c>
      <c r="D18" s="2">
        <v>547</v>
      </c>
      <c r="E18" s="2">
        <v>553</v>
      </c>
    </row>
    <row r="19" spans="1:5">
      <c r="A19" s="18" t="s">
        <v>47</v>
      </c>
      <c r="B19" s="2">
        <v>526</v>
      </c>
      <c r="C19" s="2">
        <v>510</v>
      </c>
      <c r="D19" s="2">
        <v>533</v>
      </c>
      <c r="E19" s="2">
        <v>526</v>
      </c>
    </row>
    <row r="20" spans="1:5">
      <c r="A20" s="18" t="s">
        <v>48</v>
      </c>
      <c r="B20" s="2">
        <v>517</v>
      </c>
      <c r="C20" s="2">
        <v>518</v>
      </c>
      <c r="D20" s="2">
        <v>549</v>
      </c>
      <c r="E20" s="2">
        <v>541</v>
      </c>
    </row>
    <row r="21" spans="1:5">
      <c r="A21" s="18" t="s">
        <v>49</v>
      </c>
      <c r="B21" s="2">
        <v>402</v>
      </c>
      <c r="C21" s="2">
        <v>434</v>
      </c>
      <c r="D21" s="2">
        <v>421</v>
      </c>
      <c r="E21" s="2">
        <v>423</v>
      </c>
    </row>
    <row r="22" spans="1:5">
      <c r="A22" s="18" t="s">
        <v>50</v>
      </c>
      <c r="B22" s="2">
        <v>506</v>
      </c>
      <c r="C22" s="2">
        <v>509</v>
      </c>
      <c r="D22" s="2">
        <v>541</v>
      </c>
      <c r="E22" s="2">
        <v>557</v>
      </c>
    </row>
    <row r="23" spans="1:5">
      <c r="A23" s="18" t="s">
        <v>51</v>
      </c>
      <c r="B23" s="2">
        <v>588</v>
      </c>
      <c r="C23" s="2">
        <v>595</v>
      </c>
      <c r="D23" s="2">
        <v>611</v>
      </c>
      <c r="E23" s="2">
        <v>662</v>
      </c>
    </row>
    <row r="24" spans="1:5">
      <c r="A24" s="18" t="s">
        <v>52</v>
      </c>
      <c r="B24" s="2">
        <v>453</v>
      </c>
      <c r="C24" s="2">
        <v>452</v>
      </c>
      <c r="D24" s="2">
        <v>438</v>
      </c>
      <c r="E24" s="2">
        <v>448</v>
      </c>
    </row>
    <row r="25" spans="1:5">
      <c r="A25" s="18" t="s">
        <v>53</v>
      </c>
      <c r="B25" s="2">
        <v>680</v>
      </c>
      <c r="C25" s="2">
        <v>653</v>
      </c>
      <c r="D25" s="2">
        <v>660</v>
      </c>
      <c r="E25" s="2">
        <v>666</v>
      </c>
    </row>
    <row r="26" spans="1:5">
      <c r="A26" s="18" t="s">
        <v>54</v>
      </c>
      <c r="B26" s="2">
        <v>485</v>
      </c>
      <c r="C26" s="2">
        <v>499</v>
      </c>
      <c r="D26" s="2">
        <v>497</v>
      </c>
      <c r="E26" s="2">
        <v>486</v>
      </c>
    </row>
    <row r="27" spans="1:5">
      <c r="A27" s="18" t="s">
        <v>55</v>
      </c>
      <c r="B27" s="2">
        <v>395</v>
      </c>
      <c r="C27" s="2">
        <v>389</v>
      </c>
      <c r="D27" s="2">
        <v>360</v>
      </c>
      <c r="E27" s="2">
        <v>410</v>
      </c>
    </row>
    <row r="28" spans="1:5">
      <c r="A28" s="18" t="s">
        <v>56</v>
      </c>
      <c r="B28" s="2">
        <v>571</v>
      </c>
      <c r="C28" s="2">
        <v>572</v>
      </c>
      <c r="D28" s="2">
        <v>570</v>
      </c>
      <c r="E28" s="2">
        <v>567</v>
      </c>
    </row>
    <row r="29" spans="1:5">
      <c r="A29" s="18" t="s">
        <v>57</v>
      </c>
      <c r="B29" s="2">
        <v>546</v>
      </c>
      <c r="C29" s="2">
        <v>558</v>
      </c>
      <c r="D29" s="2">
        <v>535</v>
      </c>
      <c r="E29" s="2">
        <v>544</v>
      </c>
    </row>
    <row r="30" spans="1:5">
      <c r="A30" s="18" t="s">
        <v>58</v>
      </c>
      <c r="B30" s="2">
        <v>450</v>
      </c>
      <c r="C30" s="2">
        <v>478</v>
      </c>
      <c r="D30" s="2">
        <v>486</v>
      </c>
      <c r="E30" s="2">
        <v>498</v>
      </c>
    </row>
    <row r="31" spans="1:5">
      <c r="A31" s="18" t="s">
        <v>59</v>
      </c>
      <c r="B31" s="2">
        <v>495</v>
      </c>
      <c r="C31" s="2">
        <v>515</v>
      </c>
      <c r="D31" s="2">
        <v>512</v>
      </c>
      <c r="E31" s="2">
        <v>490</v>
      </c>
    </row>
    <row r="32" spans="1:5">
      <c r="A32" s="18" t="s">
        <v>60</v>
      </c>
      <c r="B32" s="2">
        <v>610</v>
      </c>
      <c r="C32" s="2">
        <v>599</v>
      </c>
      <c r="D32" s="2">
        <v>604</v>
      </c>
      <c r="E32" s="2">
        <v>611</v>
      </c>
    </row>
    <row r="33" spans="1:5">
      <c r="A33" s="18" t="s">
        <v>61</v>
      </c>
      <c r="B33" s="2">
        <v>417</v>
      </c>
      <c r="C33" s="2">
        <v>428</v>
      </c>
      <c r="D33" s="2">
        <v>420</v>
      </c>
      <c r="E33" s="2">
        <v>420</v>
      </c>
    </row>
    <row r="34" spans="1:5">
      <c r="A34" s="18" t="s">
        <v>62</v>
      </c>
      <c r="B34" s="2">
        <v>552</v>
      </c>
      <c r="C34" s="2">
        <v>559</v>
      </c>
      <c r="D34" s="2">
        <v>562</v>
      </c>
      <c r="E34" s="2">
        <v>567</v>
      </c>
    </row>
    <row r="35" spans="1:5">
      <c r="A35" s="18" t="s">
        <v>63</v>
      </c>
      <c r="B35" s="2">
        <v>554</v>
      </c>
      <c r="C35" s="2">
        <v>558</v>
      </c>
      <c r="D35" s="2">
        <v>543</v>
      </c>
      <c r="E35" s="2">
        <v>549</v>
      </c>
    </row>
    <row r="36" spans="1:5">
      <c r="A36" s="18" t="s">
        <v>64</v>
      </c>
      <c r="B36" s="2">
        <v>566</v>
      </c>
      <c r="C36" s="2">
        <v>556</v>
      </c>
      <c r="D36" s="2">
        <v>566</v>
      </c>
      <c r="E36" s="2">
        <v>576</v>
      </c>
    </row>
    <row r="37" spans="1:5">
      <c r="A37" s="18" t="s">
        <v>65</v>
      </c>
      <c r="B37" s="2">
        <v>550</v>
      </c>
      <c r="C37" s="2">
        <v>547</v>
      </c>
      <c r="D37" s="2">
        <v>569</v>
      </c>
      <c r="E37" s="2">
        <v>570</v>
      </c>
    </row>
    <row r="38" spans="1:5">
      <c r="A38" s="18" t="s">
        <v>66</v>
      </c>
      <c r="B38" s="2">
        <v>499</v>
      </c>
      <c r="C38" s="2">
        <v>514</v>
      </c>
      <c r="D38" s="2">
        <v>519</v>
      </c>
      <c r="E38" s="2">
        <v>511</v>
      </c>
    </row>
    <row r="39" spans="1:5">
      <c r="A39" s="18" t="s">
        <v>67</v>
      </c>
      <c r="B39" s="2">
        <v>533</v>
      </c>
      <c r="C39" s="2">
        <v>538</v>
      </c>
      <c r="D39" s="2">
        <v>510</v>
      </c>
      <c r="E39" s="2">
        <v>524</v>
      </c>
    </row>
    <row r="40" spans="1:5">
      <c r="A40" s="18" t="s">
        <v>68</v>
      </c>
      <c r="B40" s="2">
        <v>456</v>
      </c>
      <c r="C40" s="2">
        <v>485</v>
      </c>
      <c r="D40" s="2">
        <v>480</v>
      </c>
      <c r="E40" s="2">
        <v>478</v>
      </c>
    </row>
    <row r="41" spans="1:5">
      <c r="A41" s="18" t="s">
        <v>69</v>
      </c>
      <c r="B41" s="2">
        <v>544</v>
      </c>
      <c r="C41" s="2">
        <v>533</v>
      </c>
      <c r="D41" s="2">
        <v>556</v>
      </c>
      <c r="E41" s="2">
        <v>549</v>
      </c>
    </row>
    <row r="42" spans="1:5">
      <c r="A42" s="18" t="s">
        <v>70</v>
      </c>
      <c r="B42" s="2">
        <v>443</v>
      </c>
      <c r="C42" s="2">
        <v>451</v>
      </c>
      <c r="D42" s="2">
        <v>447</v>
      </c>
      <c r="E42" s="2">
        <v>439</v>
      </c>
    </row>
    <row r="43" spans="1:5">
      <c r="A43" s="18" t="s">
        <v>71</v>
      </c>
      <c r="B43" s="2">
        <v>656</v>
      </c>
      <c r="C43" s="2">
        <v>629</v>
      </c>
      <c r="D43" s="2">
        <v>662</v>
      </c>
      <c r="E43" s="2">
        <v>635</v>
      </c>
    </row>
    <row r="44" spans="1:5">
      <c r="A44" s="18" t="s">
        <v>72</v>
      </c>
      <c r="B44" s="2">
        <v>393</v>
      </c>
      <c r="C44" s="2">
        <v>387</v>
      </c>
      <c r="D44" s="2">
        <v>389</v>
      </c>
      <c r="E44" s="2">
        <v>374</v>
      </c>
    </row>
    <row r="45" spans="1:5">
      <c r="A45" s="18" t="s">
        <v>73</v>
      </c>
      <c r="B45" s="2">
        <v>408</v>
      </c>
      <c r="C45" s="2">
        <v>408</v>
      </c>
      <c r="D45" s="2">
        <v>415</v>
      </c>
      <c r="E45" s="2">
        <v>394</v>
      </c>
    </row>
    <row r="46" spans="1:5">
      <c r="A46" s="18" t="s">
        <v>74</v>
      </c>
      <c r="B46" s="2">
        <v>645</v>
      </c>
      <c r="C46" s="2">
        <v>719</v>
      </c>
      <c r="D46" s="2">
        <v>844</v>
      </c>
      <c r="E46" s="2">
        <v>955</v>
      </c>
    </row>
    <row r="47" spans="1:5">
      <c r="A47" s="18" t="s">
        <v>75</v>
      </c>
      <c r="B47" s="2">
        <v>502</v>
      </c>
      <c r="C47" s="2">
        <v>496</v>
      </c>
      <c r="D47" s="2">
        <v>484</v>
      </c>
      <c r="E47" s="2">
        <v>469</v>
      </c>
    </row>
    <row r="48" spans="1:5">
      <c r="A48" s="18" t="s">
        <v>76</v>
      </c>
      <c r="B48" s="2">
        <v>370</v>
      </c>
      <c r="C48" s="2">
        <v>362</v>
      </c>
      <c r="D48" s="2">
        <v>369</v>
      </c>
      <c r="E48" s="2">
        <v>351</v>
      </c>
    </row>
    <row r="49" spans="1:5">
      <c r="A49" s="18" t="s">
        <v>77</v>
      </c>
      <c r="B49" s="2">
        <v>907</v>
      </c>
      <c r="C49" s="2">
        <v>931</v>
      </c>
      <c r="D49" s="2">
        <v>890</v>
      </c>
      <c r="E49" s="2">
        <v>881</v>
      </c>
    </row>
    <row r="50" spans="1:5">
      <c r="A50" s="18" t="s">
        <v>78</v>
      </c>
      <c r="B50" s="2">
        <v>667</v>
      </c>
      <c r="C50" s="2">
        <v>709</v>
      </c>
      <c r="D50" s="2">
        <v>726</v>
      </c>
      <c r="E50" s="2">
        <v>722</v>
      </c>
    </row>
    <row r="51" spans="1:5">
      <c r="A51" s="18" t="s">
        <v>79</v>
      </c>
      <c r="B51" s="2">
        <v>830</v>
      </c>
      <c r="C51" s="2">
        <v>798</v>
      </c>
      <c r="D51" s="2">
        <v>789</v>
      </c>
      <c r="E51" s="2">
        <v>790</v>
      </c>
    </row>
    <row r="52" spans="1:5">
      <c r="A52" s="18" t="s">
        <v>80</v>
      </c>
      <c r="B52" s="2">
        <v>551</v>
      </c>
      <c r="C52" s="2">
        <v>643</v>
      </c>
      <c r="D52" s="2">
        <v>818</v>
      </c>
      <c r="E52" s="2">
        <v>926</v>
      </c>
    </row>
    <row r="53" spans="1:5">
      <c r="A53" s="18" t="s">
        <v>81</v>
      </c>
      <c r="B53" s="2">
        <v>467</v>
      </c>
      <c r="C53" s="2">
        <v>482</v>
      </c>
      <c r="D53" s="2">
        <v>475</v>
      </c>
      <c r="E53" s="2">
        <v>471</v>
      </c>
    </row>
    <row r="54" spans="1:5">
      <c r="A54" s="18" t="s">
        <v>82</v>
      </c>
      <c r="B54" s="2">
        <v>573</v>
      </c>
      <c r="C54" s="2">
        <v>566</v>
      </c>
      <c r="D54" s="2">
        <v>573</v>
      </c>
      <c r="E54" s="2">
        <v>586</v>
      </c>
    </row>
    <row r="55" spans="1:5">
      <c r="A55" s="18" t="s">
        <v>83</v>
      </c>
      <c r="B55" s="2">
        <v>507</v>
      </c>
      <c r="C55" s="2">
        <v>490</v>
      </c>
      <c r="D55" s="2">
        <v>518</v>
      </c>
      <c r="E55" s="2">
        <v>536</v>
      </c>
    </row>
    <row r="56" spans="1:5">
      <c r="A56" s="18" t="s">
        <v>84</v>
      </c>
      <c r="B56" s="2">
        <v>561</v>
      </c>
      <c r="C56" s="2">
        <v>552</v>
      </c>
      <c r="D56" s="2">
        <v>560</v>
      </c>
      <c r="E56" s="2">
        <v>557</v>
      </c>
    </row>
    <row r="57" spans="1:5">
      <c r="A57" s="18" t="s">
        <v>85</v>
      </c>
      <c r="B57" s="2">
        <v>553</v>
      </c>
      <c r="C57" s="2">
        <v>541</v>
      </c>
      <c r="D57" s="2">
        <v>538</v>
      </c>
      <c r="E57" s="2">
        <v>551</v>
      </c>
    </row>
    <row r="58" spans="1:5">
      <c r="A58" s="18" t="s">
        <v>86</v>
      </c>
      <c r="B58" s="2">
        <v>427</v>
      </c>
      <c r="C58" s="2">
        <v>441</v>
      </c>
      <c r="D58" s="2">
        <v>407</v>
      </c>
      <c r="E58" s="2">
        <v>417</v>
      </c>
    </row>
    <row r="59" spans="1:5">
      <c r="A59" s="18" t="s">
        <v>87</v>
      </c>
      <c r="B59" s="2">
        <v>513</v>
      </c>
      <c r="C59" s="2">
        <v>499</v>
      </c>
      <c r="D59" s="2">
        <v>514</v>
      </c>
      <c r="E59" s="2">
        <v>513</v>
      </c>
    </row>
    <row r="60" spans="1:5">
      <c r="A60" s="18" t="s">
        <v>88</v>
      </c>
      <c r="B60" s="2">
        <v>503</v>
      </c>
      <c r="C60" s="2">
        <v>501</v>
      </c>
      <c r="D60" s="2">
        <v>513</v>
      </c>
      <c r="E60" s="2">
        <v>507</v>
      </c>
    </row>
    <row r="61" spans="1:5">
      <c r="A61" s="18" t="s">
        <v>89</v>
      </c>
      <c r="B61" s="2">
        <v>412</v>
      </c>
      <c r="C61" s="2">
        <v>396</v>
      </c>
      <c r="D61" s="2">
        <v>426</v>
      </c>
      <c r="E61" s="2">
        <v>427</v>
      </c>
    </row>
    <row r="62" spans="1:5">
      <c r="A62" s="18" t="s">
        <v>90</v>
      </c>
      <c r="B62" s="2">
        <v>494</v>
      </c>
      <c r="C62" s="2">
        <v>521</v>
      </c>
      <c r="D62" s="2">
        <v>502</v>
      </c>
      <c r="E62" s="2">
        <v>520</v>
      </c>
    </row>
    <row r="63" spans="1:5">
      <c r="A63" s="18" t="s">
        <v>91</v>
      </c>
      <c r="B63" s="2">
        <v>337</v>
      </c>
      <c r="C63" s="2">
        <v>355</v>
      </c>
      <c r="D63" s="2">
        <v>350</v>
      </c>
      <c r="E63" s="2">
        <v>344</v>
      </c>
    </row>
    <row r="64" spans="1:5">
      <c r="A64" s="18" t="s">
        <v>92</v>
      </c>
      <c r="B64" s="2">
        <v>489</v>
      </c>
      <c r="C64" s="2">
        <v>480</v>
      </c>
      <c r="D64" s="2">
        <v>484</v>
      </c>
      <c r="E64" s="2">
        <v>469</v>
      </c>
    </row>
    <row r="65" spans="1:5">
      <c r="A65" s="18" t="s">
        <v>93</v>
      </c>
      <c r="B65" s="2">
        <v>461</v>
      </c>
      <c r="C65" s="2">
        <v>466</v>
      </c>
      <c r="D65" s="2">
        <v>466</v>
      </c>
      <c r="E65" s="2">
        <v>458</v>
      </c>
    </row>
    <row r="66" spans="1:5">
      <c r="A66" s="18" t="s">
        <v>94</v>
      </c>
      <c r="B66" s="2">
        <v>411</v>
      </c>
      <c r="C66" s="2">
        <v>415</v>
      </c>
      <c r="D66" s="2">
        <v>411</v>
      </c>
      <c r="E66" s="2">
        <v>419</v>
      </c>
    </row>
    <row r="67" spans="1:5">
      <c r="A67" s="18" t="s">
        <v>95</v>
      </c>
      <c r="B67" s="2">
        <v>411</v>
      </c>
      <c r="C67" s="2">
        <v>408</v>
      </c>
      <c r="D67" s="2">
        <v>405</v>
      </c>
      <c r="E67" s="2">
        <v>418</v>
      </c>
    </row>
    <row r="68" spans="1:5">
      <c r="A68" s="18" t="s">
        <v>96</v>
      </c>
      <c r="B68" s="2">
        <v>352</v>
      </c>
      <c r="C68" s="2">
        <v>362</v>
      </c>
      <c r="D68" s="2">
        <v>357</v>
      </c>
      <c r="E68" s="2">
        <v>354</v>
      </c>
    </row>
    <row r="69" spans="1:5">
      <c r="A69" s="18" t="s">
        <v>97</v>
      </c>
      <c r="B69" s="2">
        <v>373</v>
      </c>
      <c r="C69" s="2">
        <v>366</v>
      </c>
      <c r="D69" s="2">
        <v>365</v>
      </c>
      <c r="E69" s="2">
        <v>364</v>
      </c>
    </row>
    <row r="70" spans="1:5">
      <c r="A70" s="18" t="s">
        <v>98</v>
      </c>
      <c r="B70" s="2">
        <v>596</v>
      </c>
      <c r="C70" s="2">
        <v>573</v>
      </c>
      <c r="D70" s="2">
        <v>588</v>
      </c>
      <c r="E70" s="2">
        <v>573</v>
      </c>
    </row>
    <row r="71" spans="1:5">
      <c r="A71" s="18" t="s">
        <v>99</v>
      </c>
      <c r="B71" s="2">
        <v>354</v>
      </c>
      <c r="C71" s="2">
        <v>329</v>
      </c>
      <c r="D71" s="2">
        <v>310</v>
      </c>
      <c r="E71" s="2">
        <v>352</v>
      </c>
    </row>
    <row r="72" spans="1:5">
      <c r="A72" s="18" t="s">
        <v>100</v>
      </c>
      <c r="B72" s="2">
        <v>390</v>
      </c>
      <c r="C72" s="2">
        <v>386</v>
      </c>
      <c r="D72" s="2">
        <v>372</v>
      </c>
      <c r="E72" s="2">
        <v>375</v>
      </c>
    </row>
    <row r="73" spans="1:5">
      <c r="A73" s="18" t="s">
        <v>101</v>
      </c>
      <c r="B73" s="2">
        <v>483</v>
      </c>
      <c r="C73" s="2">
        <v>484</v>
      </c>
      <c r="D73" s="2">
        <v>483</v>
      </c>
      <c r="E73" s="2">
        <v>489</v>
      </c>
    </row>
    <row r="74" spans="1:5">
      <c r="A74" s="18" t="s">
        <v>102</v>
      </c>
      <c r="B74" s="2">
        <v>321</v>
      </c>
      <c r="C74" s="2">
        <v>311</v>
      </c>
      <c r="D74" s="2">
        <v>326</v>
      </c>
      <c r="E74" s="2">
        <v>316</v>
      </c>
    </row>
    <row r="75" spans="1:5">
      <c r="A75" s="18" t="s">
        <v>103</v>
      </c>
      <c r="B75" s="2">
        <v>518</v>
      </c>
      <c r="C75" s="2">
        <v>520</v>
      </c>
      <c r="D75" s="2">
        <v>552</v>
      </c>
      <c r="E75" s="2">
        <v>582</v>
      </c>
    </row>
    <row r="76" spans="1:5">
      <c r="A76" s="18" t="s">
        <v>104</v>
      </c>
      <c r="B76" s="2">
        <v>416</v>
      </c>
      <c r="C76" s="2">
        <v>434</v>
      </c>
      <c r="D76" s="2">
        <v>433</v>
      </c>
      <c r="E76" s="2">
        <v>440</v>
      </c>
    </row>
    <row r="77" spans="1:5">
      <c r="A77" s="18" t="s">
        <v>105</v>
      </c>
      <c r="B77" s="2">
        <v>473</v>
      </c>
      <c r="C77" s="2">
        <v>461</v>
      </c>
      <c r="D77" s="2">
        <v>477</v>
      </c>
      <c r="E77" s="2">
        <v>454</v>
      </c>
    </row>
    <row r="78" spans="1:5">
      <c r="A78" s="18" t="s">
        <v>106</v>
      </c>
      <c r="B78" s="2">
        <v>422</v>
      </c>
      <c r="C78" s="2">
        <v>403</v>
      </c>
      <c r="D78" s="2">
        <v>406</v>
      </c>
      <c r="E78" s="2">
        <v>411</v>
      </c>
    </row>
    <row r="79" spans="1:5">
      <c r="A79" s="18" t="s">
        <v>107</v>
      </c>
      <c r="B79" s="2">
        <v>339</v>
      </c>
      <c r="C79" s="2">
        <v>336</v>
      </c>
      <c r="D79" s="2">
        <v>345</v>
      </c>
      <c r="E79" s="2">
        <v>331</v>
      </c>
    </row>
    <row r="80" spans="1:5">
      <c r="A80" s="18" t="s">
        <v>108</v>
      </c>
      <c r="B80" s="2">
        <v>572</v>
      </c>
      <c r="C80" s="2">
        <v>566</v>
      </c>
      <c r="D80" s="2">
        <v>596</v>
      </c>
      <c r="E80" s="2">
        <v>626</v>
      </c>
    </row>
    <row r="81" spans="1:5">
      <c r="A81" s="18" t="s">
        <v>109</v>
      </c>
      <c r="B81" s="2">
        <v>472</v>
      </c>
      <c r="C81" s="2">
        <v>469</v>
      </c>
      <c r="D81" s="2">
        <v>478</v>
      </c>
      <c r="E81" s="2">
        <v>483</v>
      </c>
    </row>
    <row r="82" spans="1:5">
      <c r="A82" s="18" t="s">
        <v>110</v>
      </c>
      <c r="B82" s="2">
        <v>465</v>
      </c>
      <c r="C82" s="2">
        <v>479</v>
      </c>
      <c r="D82" s="2">
        <v>488</v>
      </c>
      <c r="E82" s="2">
        <v>492</v>
      </c>
    </row>
    <row r="83" spans="1:5">
      <c r="A83" s="18" t="s">
        <v>111</v>
      </c>
      <c r="B83" s="2">
        <v>416</v>
      </c>
      <c r="C83" s="2">
        <v>440</v>
      </c>
      <c r="D83" s="2">
        <v>429</v>
      </c>
      <c r="E83" s="2">
        <v>432</v>
      </c>
    </row>
    <row r="84" spans="1:5">
      <c r="A84" s="18" t="s">
        <v>112</v>
      </c>
      <c r="B84" s="2">
        <v>372</v>
      </c>
      <c r="C84" s="2">
        <v>360</v>
      </c>
      <c r="D84" s="2">
        <v>367</v>
      </c>
      <c r="E84" s="2">
        <v>354</v>
      </c>
    </row>
    <row r="85" spans="1:5">
      <c r="A85" s="18" t="s">
        <v>113</v>
      </c>
      <c r="B85" s="2">
        <v>309</v>
      </c>
      <c r="C85" s="2">
        <v>296</v>
      </c>
      <c r="D85" s="2">
        <v>307</v>
      </c>
      <c r="E85" s="2">
        <v>303</v>
      </c>
    </row>
    <row r="86" spans="1:5">
      <c r="A86" s="18" t="s">
        <v>114</v>
      </c>
      <c r="B86" s="2">
        <v>317</v>
      </c>
      <c r="C86" s="2">
        <v>317</v>
      </c>
      <c r="D86" s="2">
        <v>315</v>
      </c>
      <c r="E86" s="2">
        <v>314</v>
      </c>
    </row>
    <row r="87" spans="1:5">
      <c r="A87" s="18" t="s">
        <v>115</v>
      </c>
      <c r="B87" s="2">
        <v>391</v>
      </c>
      <c r="C87" s="2">
        <v>379</v>
      </c>
      <c r="D87" s="2">
        <v>385</v>
      </c>
      <c r="E87" s="2">
        <v>395</v>
      </c>
    </row>
    <row r="88" spans="1:5">
      <c r="A88" s="18" t="s">
        <v>116</v>
      </c>
      <c r="B88" s="2">
        <v>631</v>
      </c>
      <c r="C88" s="2">
        <v>620</v>
      </c>
      <c r="D88" s="2">
        <v>601</v>
      </c>
      <c r="E88" s="2">
        <v>590</v>
      </c>
    </row>
    <row r="89" spans="1:5">
      <c r="A89" s="18" t="s">
        <v>117</v>
      </c>
      <c r="B89" s="2">
        <v>335</v>
      </c>
      <c r="C89" s="2">
        <v>335</v>
      </c>
      <c r="D89" s="2">
        <v>351</v>
      </c>
      <c r="E89" s="2">
        <v>364</v>
      </c>
    </row>
    <row r="90" spans="1:5">
      <c r="A90" s="18" t="s">
        <v>118</v>
      </c>
      <c r="B90" s="2">
        <v>448</v>
      </c>
      <c r="C90" s="2">
        <v>435</v>
      </c>
      <c r="D90" s="2">
        <v>422</v>
      </c>
      <c r="E90" s="2">
        <v>422</v>
      </c>
    </row>
    <row r="91" spans="1:5">
      <c r="A91" s="18" t="s">
        <v>119</v>
      </c>
      <c r="B91" s="2">
        <v>275</v>
      </c>
      <c r="C91" s="2">
        <v>270</v>
      </c>
      <c r="D91" s="2">
        <v>265</v>
      </c>
      <c r="E91" s="2">
        <v>272</v>
      </c>
    </row>
    <row r="92" spans="1:5">
      <c r="A92" s="18" t="s">
        <v>120</v>
      </c>
      <c r="B92" s="2">
        <v>292</v>
      </c>
      <c r="C92" s="2">
        <v>290</v>
      </c>
      <c r="D92" s="2">
        <v>306</v>
      </c>
      <c r="E92" s="2">
        <v>293</v>
      </c>
    </row>
    <row r="93" spans="1:5">
      <c r="A93" s="18" t="s">
        <v>121</v>
      </c>
      <c r="B93" s="2">
        <v>613</v>
      </c>
      <c r="C93" s="2">
        <v>681</v>
      </c>
      <c r="D93" s="2">
        <v>748</v>
      </c>
      <c r="E93" s="2">
        <v>836</v>
      </c>
    </row>
    <row r="94" spans="1:5">
      <c r="A94" s="18" t="s">
        <v>122</v>
      </c>
      <c r="B94" s="2">
        <v>596</v>
      </c>
      <c r="C94" s="2">
        <v>601</v>
      </c>
      <c r="D94" s="2">
        <v>621</v>
      </c>
      <c r="E94" s="2">
        <v>588</v>
      </c>
    </row>
    <row r="95" spans="1:5">
      <c r="A95" s="18" t="s">
        <v>123</v>
      </c>
      <c r="B95" s="2">
        <v>478</v>
      </c>
      <c r="C95" s="2">
        <v>474</v>
      </c>
      <c r="D95" s="2">
        <v>490</v>
      </c>
      <c r="E95" s="2">
        <v>477</v>
      </c>
    </row>
    <row r="96" spans="1:5">
      <c r="A96" s="18" t="s">
        <v>124</v>
      </c>
      <c r="B96" s="2">
        <v>480</v>
      </c>
      <c r="C96" s="2">
        <v>458</v>
      </c>
      <c r="D96" s="2">
        <v>464</v>
      </c>
      <c r="E96" s="2">
        <v>465</v>
      </c>
    </row>
    <row r="97" spans="1:5">
      <c r="A97" s="18" t="s">
        <v>125</v>
      </c>
      <c r="B97" s="2">
        <v>684</v>
      </c>
      <c r="C97" s="2">
        <v>666</v>
      </c>
      <c r="D97" s="2">
        <v>655</v>
      </c>
      <c r="E97" s="2">
        <v>682</v>
      </c>
    </row>
    <row r="98" spans="1:5">
      <c r="A98" s="18" t="s">
        <v>126</v>
      </c>
      <c r="B98" s="2">
        <v>812</v>
      </c>
      <c r="C98" s="2">
        <v>820</v>
      </c>
      <c r="D98" s="2">
        <v>812</v>
      </c>
      <c r="E98" s="2">
        <v>805</v>
      </c>
    </row>
    <row r="99" spans="1:5">
      <c r="A99" s="18" t="s">
        <v>127</v>
      </c>
      <c r="B99" s="2">
        <v>507</v>
      </c>
      <c r="C99" s="2">
        <v>514</v>
      </c>
      <c r="D99" s="2">
        <v>514</v>
      </c>
      <c r="E99" s="2">
        <v>513</v>
      </c>
    </row>
    <row r="100" spans="1:5">
      <c r="A100" s="18" t="s">
        <v>128</v>
      </c>
      <c r="B100" s="2">
        <v>797</v>
      </c>
      <c r="C100" s="2">
        <v>784</v>
      </c>
      <c r="D100" s="2">
        <v>798</v>
      </c>
      <c r="E100" s="2">
        <v>832</v>
      </c>
    </row>
    <row r="101" spans="1:5">
      <c r="A101" s="18" t="s">
        <v>129</v>
      </c>
      <c r="B101" s="2">
        <v>411</v>
      </c>
      <c r="C101" s="2">
        <v>407</v>
      </c>
      <c r="D101" s="2">
        <v>424</v>
      </c>
      <c r="E101" s="2">
        <v>432</v>
      </c>
    </row>
    <row r="102" spans="1:5">
      <c r="A102" s="18" t="s">
        <v>130</v>
      </c>
      <c r="B102" s="2">
        <v>428</v>
      </c>
      <c r="C102" s="2">
        <v>454</v>
      </c>
      <c r="D102" s="2">
        <v>441</v>
      </c>
      <c r="E102" s="2">
        <v>444</v>
      </c>
    </row>
    <row r="103" spans="1:5">
      <c r="A103" s="18" t="s">
        <v>131</v>
      </c>
      <c r="B103" s="2">
        <v>393</v>
      </c>
      <c r="C103" s="2">
        <v>389</v>
      </c>
      <c r="D103" s="2">
        <v>390</v>
      </c>
      <c r="E103" s="2">
        <v>395</v>
      </c>
    </row>
    <row r="104" spans="1:5">
      <c r="A104" s="18" t="s">
        <v>132</v>
      </c>
      <c r="B104" s="2">
        <v>583</v>
      </c>
      <c r="C104" s="2">
        <v>576</v>
      </c>
      <c r="D104" s="2">
        <v>587</v>
      </c>
      <c r="E104" s="2">
        <v>574</v>
      </c>
    </row>
    <row r="105" spans="1:5">
      <c r="A105" s="18" t="s">
        <v>133</v>
      </c>
      <c r="B105" s="2">
        <v>571</v>
      </c>
      <c r="C105" s="2">
        <v>571</v>
      </c>
      <c r="D105" s="2">
        <v>583</v>
      </c>
      <c r="E105" s="2">
        <v>579</v>
      </c>
    </row>
    <row r="106" spans="1:5">
      <c r="A106" s="18" t="s">
        <v>134</v>
      </c>
      <c r="B106" s="2">
        <v>381</v>
      </c>
      <c r="C106" s="2">
        <v>369</v>
      </c>
      <c r="D106" s="2">
        <v>377</v>
      </c>
      <c r="E106" s="2">
        <v>387</v>
      </c>
    </row>
    <row r="107" spans="1:5">
      <c r="A107" s="18" t="s">
        <v>135</v>
      </c>
      <c r="B107" s="2">
        <v>466</v>
      </c>
      <c r="C107" s="2">
        <v>477</v>
      </c>
      <c r="D107" s="2">
        <v>467</v>
      </c>
      <c r="E107" s="2">
        <v>458</v>
      </c>
    </row>
    <row r="108" spans="1:5">
      <c r="A108" s="18" t="s">
        <v>136</v>
      </c>
      <c r="B108" s="2">
        <v>704</v>
      </c>
      <c r="C108" s="2">
        <v>698</v>
      </c>
      <c r="D108" s="2">
        <v>723</v>
      </c>
      <c r="E108" s="2">
        <v>695</v>
      </c>
    </row>
    <row r="109" spans="1:5">
      <c r="A109" s="18" t="s">
        <v>137</v>
      </c>
      <c r="B109" s="2">
        <v>464</v>
      </c>
      <c r="C109" s="2">
        <v>461</v>
      </c>
      <c r="D109" s="2">
        <v>457</v>
      </c>
      <c r="E109" s="2">
        <v>458</v>
      </c>
    </row>
    <row r="110" spans="1:5">
      <c r="A110" s="18" t="s">
        <v>138</v>
      </c>
      <c r="B110" s="2">
        <v>473</v>
      </c>
      <c r="C110" s="2">
        <v>457</v>
      </c>
      <c r="D110" s="2">
        <v>474</v>
      </c>
      <c r="E110" s="2">
        <v>455</v>
      </c>
    </row>
    <row r="111" spans="1:5">
      <c r="A111" s="18" t="s">
        <v>139</v>
      </c>
      <c r="B111" s="2">
        <v>353</v>
      </c>
      <c r="C111" s="2">
        <v>354</v>
      </c>
      <c r="D111" s="2">
        <v>348</v>
      </c>
      <c r="E111" s="2">
        <v>369</v>
      </c>
    </row>
    <row r="112" spans="1:5">
      <c r="A112" s="18" t="s">
        <v>140</v>
      </c>
      <c r="B112" s="2">
        <v>538</v>
      </c>
      <c r="C112" s="2">
        <v>567</v>
      </c>
      <c r="D112" s="2">
        <v>547</v>
      </c>
      <c r="E112" s="2">
        <v>562</v>
      </c>
    </row>
    <row r="113" spans="1:5">
      <c r="A113" s="18" t="s">
        <v>141</v>
      </c>
      <c r="B113" s="2">
        <v>412</v>
      </c>
      <c r="C113" s="2">
        <v>425</v>
      </c>
      <c r="D113" s="2">
        <v>427</v>
      </c>
      <c r="E113" s="2">
        <v>422</v>
      </c>
    </row>
    <row r="114" spans="1:5">
      <c r="A114" s="18" t="s">
        <v>142</v>
      </c>
      <c r="B114" s="2">
        <v>428</v>
      </c>
      <c r="C114" s="2">
        <v>419</v>
      </c>
      <c r="D114" s="2">
        <v>440</v>
      </c>
      <c r="E114" s="2">
        <v>433</v>
      </c>
    </row>
    <row r="115" spans="1:5">
      <c r="A115" s="18" t="s">
        <v>143</v>
      </c>
      <c r="B115" s="2">
        <v>399</v>
      </c>
      <c r="C115" s="2">
        <v>414</v>
      </c>
      <c r="D115" s="2">
        <v>389</v>
      </c>
      <c r="E115" s="2">
        <v>395</v>
      </c>
    </row>
    <row r="116" spans="1:5">
      <c r="A116" s="18" t="s">
        <v>144</v>
      </c>
      <c r="B116" s="2">
        <v>361</v>
      </c>
      <c r="C116" s="2">
        <v>375</v>
      </c>
      <c r="D116" s="2">
        <v>393</v>
      </c>
      <c r="E116" s="2">
        <v>374</v>
      </c>
    </row>
    <row r="117" spans="1:5">
      <c r="A117" s="18" t="s">
        <v>145</v>
      </c>
      <c r="B117" s="2">
        <v>542</v>
      </c>
      <c r="C117" s="2">
        <v>527</v>
      </c>
      <c r="D117" s="2">
        <v>538</v>
      </c>
      <c r="E117" s="2">
        <v>531</v>
      </c>
    </row>
    <row r="118" spans="1:5">
      <c r="A118" s="18" t="s">
        <v>146</v>
      </c>
      <c r="B118" s="2">
        <v>663</v>
      </c>
      <c r="C118" s="2">
        <v>653</v>
      </c>
      <c r="D118" s="2">
        <v>711</v>
      </c>
      <c r="E118" s="2">
        <v>800</v>
      </c>
    </row>
    <row r="119" spans="1:5">
      <c r="A119" s="18" t="s">
        <v>147</v>
      </c>
      <c r="B119" s="2">
        <v>562</v>
      </c>
      <c r="C119" s="2">
        <v>566</v>
      </c>
      <c r="D119" s="2">
        <v>578</v>
      </c>
      <c r="E119" s="2">
        <v>610</v>
      </c>
    </row>
    <row r="120" spans="1:5">
      <c r="A120" s="18" t="s">
        <v>148</v>
      </c>
      <c r="B120" s="2">
        <v>328</v>
      </c>
      <c r="C120" s="2">
        <v>309</v>
      </c>
      <c r="D120" s="2">
        <v>322</v>
      </c>
      <c r="E120" s="2">
        <v>317</v>
      </c>
    </row>
    <row r="121" spans="1:5">
      <c r="A121" s="18" t="s">
        <v>149</v>
      </c>
      <c r="B121" s="2">
        <v>398</v>
      </c>
      <c r="C121" s="2">
        <v>416</v>
      </c>
      <c r="D121" s="2">
        <v>432</v>
      </c>
      <c r="E121" s="2">
        <v>417</v>
      </c>
    </row>
    <row r="122" spans="1:5">
      <c r="A122" s="18" t="s">
        <v>150</v>
      </c>
      <c r="B122" s="2">
        <v>439</v>
      </c>
      <c r="C122" s="2">
        <v>436</v>
      </c>
      <c r="D122" s="2">
        <v>424</v>
      </c>
      <c r="E122" s="2">
        <v>415</v>
      </c>
    </row>
    <row r="123" spans="1:5">
      <c r="A123" s="18" t="s">
        <v>151</v>
      </c>
      <c r="B123" s="2">
        <v>735</v>
      </c>
      <c r="C123" s="2">
        <v>781</v>
      </c>
      <c r="D123" s="2">
        <v>809</v>
      </c>
      <c r="E123" s="2">
        <v>816</v>
      </c>
    </row>
    <row r="124" spans="1:5">
      <c r="A124" s="18" t="s">
        <v>152</v>
      </c>
      <c r="B124" s="2">
        <v>316</v>
      </c>
      <c r="C124" s="2">
        <v>326</v>
      </c>
      <c r="D124" s="2">
        <v>313</v>
      </c>
      <c r="E124" s="2">
        <v>309</v>
      </c>
    </row>
    <row r="125" spans="1:5">
      <c r="A125" s="18" t="s">
        <v>153</v>
      </c>
      <c r="B125" s="2">
        <v>347</v>
      </c>
      <c r="C125" s="2">
        <v>321</v>
      </c>
      <c r="D125" s="2">
        <v>351</v>
      </c>
      <c r="E125" s="2">
        <v>347</v>
      </c>
    </row>
    <row r="126" spans="1:5">
      <c r="A126" s="18" t="s">
        <v>154</v>
      </c>
      <c r="B126" s="2">
        <v>416</v>
      </c>
      <c r="C126" s="2">
        <v>423</v>
      </c>
      <c r="D126" s="2">
        <v>410</v>
      </c>
      <c r="E126" s="2">
        <v>411</v>
      </c>
    </row>
    <row r="127" spans="1:5">
      <c r="A127" s="18" t="s">
        <v>155</v>
      </c>
      <c r="B127" s="2">
        <v>342</v>
      </c>
      <c r="C127" s="2">
        <v>352</v>
      </c>
      <c r="D127" s="2">
        <v>329</v>
      </c>
      <c r="E127" s="2">
        <v>341</v>
      </c>
    </row>
    <row r="128" spans="1:5">
      <c r="A128" s="18" t="s">
        <v>156</v>
      </c>
      <c r="B128" s="2">
        <v>407</v>
      </c>
      <c r="C128" s="2">
        <v>421</v>
      </c>
      <c r="D128" s="2">
        <v>410</v>
      </c>
      <c r="E128" s="2">
        <v>432</v>
      </c>
    </row>
    <row r="129" spans="1:5">
      <c r="A129" s="18" t="s">
        <v>157</v>
      </c>
      <c r="B129" s="2">
        <v>703</v>
      </c>
      <c r="C129" s="2">
        <v>697</v>
      </c>
      <c r="D129" s="2">
        <v>692</v>
      </c>
      <c r="E129" s="2">
        <v>702</v>
      </c>
    </row>
    <row r="130" spans="1:5">
      <c r="A130" s="18" t="s">
        <v>158</v>
      </c>
      <c r="B130" s="2">
        <v>705</v>
      </c>
      <c r="C130" s="2">
        <v>702</v>
      </c>
      <c r="D130" s="2">
        <v>731</v>
      </c>
      <c r="E130" s="2">
        <v>734</v>
      </c>
    </row>
    <row r="131" spans="1:5">
      <c r="A131" s="18" t="s">
        <v>159</v>
      </c>
      <c r="B131" s="2">
        <v>482</v>
      </c>
      <c r="C131" s="2">
        <v>482</v>
      </c>
      <c r="D131" s="2">
        <v>496</v>
      </c>
      <c r="E131" s="2">
        <v>510</v>
      </c>
    </row>
    <row r="132" spans="1:5">
      <c r="A132" s="18" t="s">
        <v>160</v>
      </c>
      <c r="B132" s="2">
        <v>454</v>
      </c>
      <c r="C132" s="2">
        <v>454</v>
      </c>
      <c r="D132" s="2">
        <v>453</v>
      </c>
      <c r="E132" s="2">
        <v>449</v>
      </c>
    </row>
    <row r="133" spans="1:5">
      <c r="A133" s="18" t="s">
        <v>161</v>
      </c>
      <c r="B133" s="2">
        <v>443</v>
      </c>
      <c r="C133" s="2">
        <v>464</v>
      </c>
      <c r="D133" s="2">
        <v>460</v>
      </c>
      <c r="E133" s="2">
        <v>468</v>
      </c>
    </row>
    <row r="134" spans="1:5">
      <c r="A134" s="18" t="s">
        <v>162</v>
      </c>
      <c r="B134" s="2">
        <v>602</v>
      </c>
      <c r="C134" s="2">
        <v>600</v>
      </c>
      <c r="D134" s="2">
        <v>589</v>
      </c>
      <c r="E134" s="2">
        <v>586</v>
      </c>
    </row>
    <row r="135" spans="1:5">
      <c r="A135" s="18" t="s">
        <v>163</v>
      </c>
      <c r="B135" s="2">
        <v>187</v>
      </c>
      <c r="C135" s="2">
        <v>219</v>
      </c>
      <c r="D135" s="2">
        <v>180</v>
      </c>
      <c r="E135" s="2">
        <v>189</v>
      </c>
    </row>
    <row r="136" spans="1:5">
      <c r="A136" s="18" t="s">
        <v>164</v>
      </c>
      <c r="B136" s="2">
        <v>703</v>
      </c>
      <c r="C136" s="2">
        <v>703</v>
      </c>
      <c r="D136" s="2">
        <v>679</v>
      </c>
      <c r="E136" s="2">
        <v>672</v>
      </c>
    </row>
    <row r="137" spans="1:5">
      <c r="A137" s="18" t="s">
        <v>165</v>
      </c>
      <c r="B137" s="2">
        <v>823</v>
      </c>
      <c r="C137" s="2">
        <v>810</v>
      </c>
      <c r="D137" s="2">
        <v>906</v>
      </c>
      <c r="E137" s="2">
        <v>900</v>
      </c>
    </row>
    <row r="138" spans="1:5">
      <c r="A138" s="18" t="s">
        <v>166</v>
      </c>
      <c r="B138" s="2">
        <v>556</v>
      </c>
      <c r="C138" s="2">
        <v>530</v>
      </c>
      <c r="D138" s="2">
        <v>537</v>
      </c>
      <c r="E138" s="2">
        <v>530</v>
      </c>
    </row>
    <row r="139" spans="1:5">
      <c r="A139" s="18" t="s">
        <v>167</v>
      </c>
      <c r="B139" s="2">
        <v>375</v>
      </c>
      <c r="C139" s="2">
        <v>401</v>
      </c>
      <c r="D139" s="2">
        <v>396</v>
      </c>
      <c r="E139" s="2">
        <v>384</v>
      </c>
    </row>
    <row r="140" spans="1:5">
      <c r="A140" s="18" t="s">
        <v>168</v>
      </c>
      <c r="B140" s="2">
        <v>597</v>
      </c>
      <c r="C140" s="2">
        <v>603</v>
      </c>
      <c r="D140" s="2">
        <v>614</v>
      </c>
      <c r="E140" s="2">
        <v>597</v>
      </c>
    </row>
    <row r="141" spans="1:5">
      <c r="A141" s="18" t="s">
        <v>169</v>
      </c>
      <c r="B141" s="2">
        <v>744</v>
      </c>
      <c r="C141" s="2">
        <v>727</v>
      </c>
      <c r="D141" s="2">
        <v>727</v>
      </c>
      <c r="E141" s="2">
        <v>720</v>
      </c>
    </row>
    <row r="142" spans="1:5">
      <c r="A142" s="18" t="s">
        <v>170</v>
      </c>
      <c r="B142" s="2">
        <v>674</v>
      </c>
      <c r="C142" s="2">
        <v>673</v>
      </c>
      <c r="D142" s="2">
        <v>714</v>
      </c>
      <c r="E142" s="2">
        <v>694</v>
      </c>
    </row>
    <row r="143" spans="1:5">
      <c r="A143" s="18" t="s">
        <v>171</v>
      </c>
      <c r="B143" s="2">
        <v>529</v>
      </c>
      <c r="C143" s="2">
        <v>519</v>
      </c>
      <c r="D143" s="2">
        <v>507</v>
      </c>
      <c r="E143" s="2">
        <v>488</v>
      </c>
    </row>
    <row r="144" spans="1:5">
      <c r="A144" s="18" t="s">
        <v>172</v>
      </c>
      <c r="B144" s="2">
        <v>490</v>
      </c>
      <c r="C144" s="2">
        <v>487</v>
      </c>
      <c r="D144" s="2">
        <v>465</v>
      </c>
      <c r="E144" s="2">
        <v>460</v>
      </c>
    </row>
    <row r="145" spans="1:5">
      <c r="A145" s="18" t="s">
        <v>173</v>
      </c>
      <c r="B145" s="2">
        <v>457</v>
      </c>
      <c r="C145" s="2">
        <v>410</v>
      </c>
      <c r="D145" s="2">
        <v>430</v>
      </c>
      <c r="E145" s="2">
        <v>435</v>
      </c>
    </row>
    <row r="146" spans="1:5">
      <c r="A146" s="18" t="s">
        <v>174</v>
      </c>
      <c r="B146" s="2">
        <v>491</v>
      </c>
      <c r="C146" s="2">
        <v>489</v>
      </c>
      <c r="D146" s="2">
        <v>498</v>
      </c>
      <c r="E146" s="2">
        <v>489</v>
      </c>
    </row>
    <row r="147" spans="1:5">
      <c r="A147" s="18" t="s">
        <v>175</v>
      </c>
      <c r="B147" s="2">
        <v>463</v>
      </c>
      <c r="C147" s="2">
        <v>460</v>
      </c>
      <c r="D147" s="2">
        <v>449</v>
      </c>
      <c r="E147" s="2">
        <v>441</v>
      </c>
    </row>
    <row r="148" spans="1:5">
      <c r="A148" s="18" t="s">
        <v>176</v>
      </c>
      <c r="B148" s="2">
        <v>729</v>
      </c>
      <c r="C148" s="2">
        <v>793</v>
      </c>
      <c r="D148" s="2">
        <v>840</v>
      </c>
      <c r="E148" s="2">
        <v>917</v>
      </c>
    </row>
    <row r="149" spans="1:5">
      <c r="A149" s="18" t="s">
        <v>177</v>
      </c>
      <c r="B149" s="2">
        <v>363</v>
      </c>
      <c r="C149" s="2">
        <v>410</v>
      </c>
      <c r="D149" s="2">
        <v>394</v>
      </c>
      <c r="E149" s="2">
        <v>436</v>
      </c>
    </row>
    <row r="150" spans="1:5">
      <c r="A150" s="18" t="s">
        <v>178</v>
      </c>
      <c r="B150" s="2">
        <v>347</v>
      </c>
      <c r="C150" s="2">
        <v>348</v>
      </c>
      <c r="D150" s="2">
        <v>342</v>
      </c>
      <c r="E150" s="2">
        <v>334</v>
      </c>
    </row>
    <row r="151" spans="1:5">
      <c r="A151" s="18" t="s">
        <v>179</v>
      </c>
      <c r="B151" s="2">
        <v>627</v>
      </c>
      <c r="C151" s="2">
        <v>630</v>
      </c>
      <c r="D151" s="2">
        <v>611</v>
      </c>
      <c r="E151" s="2">
        <v>599</v>
      </c>
    </row>
    <row r="152" spans="1:5">
      <c r="A152" s="18" t="s">
        <v>180</v>
      </c>
      <c r="B152" s="2">
        <v>376</v>
      </c>
      <c r="C152" s="2">
        <v>358</v>
      </c>
      <c r="D152" s="2">
        <v>351</v>
      </c>
      <c r="E152" s="2">
        <v>361</v>
      </c>
    </row>
    <row r="153" spans="1:5">
      <c r="A153" s="18" t="s">
        <v>181</v>
      </c>
      <c r="B153" s="2">
        <v>263</v>
      </c>
      <c r="C153" s="2">
        <v>253</v>
      </c>
      <c r="D153" s="2">
        <v>260</v>
      </c>
      <c r="E153" s="2">
        <v>262</v>
      </c>
    </row>
    <row r="154" spans="1:5">
      <c r="A154" s="18" t="s">
        <v>182</v>
      </c>
      <c r="B154" s="2">
        <v>403</v>
      </c>
      <c r="C154" s="2">
        <v>391</v>
      </c>
      <c r="D154" s="2">
        <v>401</v>
      </c>
      <c r="E154" s="2">
        <v>405</v>
      </c>
    </row>
    <row r="155" spans="1:5">
      <c r="A155" s="18" t="s">
        <v>183</v>
      </c>
      <c r="B155" s="2">
        <v>494</v>
      </c>
      <c r="C155" s="2">
        <v>488</v>
      </c>
      <c r="D155" s="2">
        <v>473</v>
      </c>
      <c r="E155" s="2">
        <v>474</v>
      </c>
    </row>
    <row r="156" spans="1:5">
      <c r="A156" s="18" t="s">
        <v>184</v>
      </c>
      <c r="B156" s="2">
        <v>316</v>
      </c>
      <c r="C156" s="2">
        <v>330</v>
      </c>
      <c r="D156" s="2">
        <v>305</v>
      </c>
      <c r="E156" s="2">
        <v>321</v>
      </c>
    </row>
    <row r="157" spans="1:5">
      <c r="A157" s="18" t="s">
        <v>185</v>
      </c>
      <c r="B157" s="2">
        <v>614</v>
      </c>
      <c r="C157" s="2">
        <v>616</v>
      </c>
      <c r="D157" s="2">
        <v>594</v>
      </c>
      <c r="E157" s="2">
        <v>590</v>
      </c>
    </row>
    <row r="158" spans="1:5">
      <c r="A158" s="18" t="s">
        <v>186</v>
      </c>
      <c r="B158" s="2">
        <v>326</v>
      </c>
      <c r="C158" s="2">
        <v>336</v>
      </c>
      <c r="D158" s="2">
        <v>330</v>
      </c>
      <c r="E158" s="2">
        <v>321</v>
      </c>
    </row>
    <row r="159" spans="1:5">
      <c r="A159" s="18" t="s">
        <v>187</v>
      </c>
      <c r="B159" s="2">
        <v>608</v>
      </c>
      <c r="C159" s="2">
        <v>631</v>
      </c>
      <c r="D159" s="2">
        <v>609</v>
      </c>
      <c r="E159" s="2">
        <v>607</v>
      </c>
    </row>
    <row r="160" spans="1:5">
      <c r="A160" s="18" t="s">
        <v>188</v>
      </c>
      <c r="B160" s="2">
        <v>363</v>
      </c>
      <c r="C160" s="2">
        <v>386</v>
      </c>
      <c r="D160" s="2">
        <v>402</v>
      </c>
      <c r="E160" s="2">
        <v>382</v>
      </c>
    </row>
    <row r="161" spans="1:5">
      <c r="A161" s="18" t="s">
        <v>189</v>
      </c>
      <c r="B161" s="2">
        <v>556</v>
      </c>
      <c r="C161" s="2">
        <v>567</v>
      </c>
      <c r="D161" s="2">
        <v>585</v>
      </c>
      <c r="E161" s="2">
        <v>598</v>
      </c>
    </row>
    <row r="162" spans="1:5">
      <c r="A162" s="18" t="s">
        <v>190</v>
      </c>
      <c r="B162" s="2">
        <v>792</v>
      </c>
      <c r="C162" s="2">
        <v>779</v>
      </c>
      <c r="D162" s="2">
        <v>776</v>
      </c>
      <c r="E162" s="2">
        <v>773</v>
      </c>
    </row>
    <row r="163" spans="1:5">
      <c r="A163" s="18" t="s">
        <v>191</v>
      </c>
      <c r="B163" s="2">
        <v>357</v>
      </c>
      <c r="C163" s="2">
        <v>358</v>
      </c>
      <c r="D163" s="2">
        <v>364</v>
      </c>
      <c r="E163" s="2">
        <v>366</v>
      </c>
    </row>
    <row r="164" spans="1:5">
      <c r="A164" s="18" t="s">
        <v>192</v>
      </c>
      <c r="B164" s="2">
        <v>683</v>
      </c>
      <c r="C164" s="2">
        <v>670</v>
      </c>
      <c r="D164" s="2">
        <v>693</v>
      </c>
      <c r="E164" s="2">
        <v>672</v>
      </c>
    </row>
    <row r="165" spans="1:5">
      <c r="A165" s="18" t="s">
        <v>193</v>
      </c>
      <c r="B165" s="2">
        <v>679</v>
      </c>
      <c r="C165" s="2">
        <v>658</v>
      </c>
      <c r="D165" s="2">
        <v>651</v>
      </c>
      <c r="E165" s="2">
        <v>653</v>
      </c>
    </row>
    <row r="166" spans="1:5">
      <c r="A166" s="18" t="s">
        <v>194</v>
      </c>
      <c r="B166" s="2">
        <v>595</v>
      </c>
      <c r="C166" s="2">
        <v>596</v>
      </c>
      <c r="D166" s="2">
        <v>577</v>
      </c>
      <c r="E166" s="2">
        <v>583</v>
      </c>
    </row>
    <row r="167" spans="1:5">
      <c r="A167" s="18" t="s">
        <v>195</v>
      </c>
      <c r="B167" s="2">
        <v>388</v>
      </c>
      <c r="C167" s="2">
        <v>391</v>
      </c>
      <c r="D167" s="2">
        <v>382</v>
      </c>
      <c r="E167" s="2">
        <v>382</v>
      </c>
    </row>
    <row r="168" spans="1:5">
      <c r="A168" s="18" t="s">
        <v>196</v>
      </c>
      <c r="B168" s="2">
        <v>371</v>
      </c>
      <c r="C168" s="2">
        <v>379</v>
      </c>
      <c r="D168" s="2">
        <v>380</v>
      </c>
      <c r="E168" s="2">
        <v>366</v>
      </c>
    </row>
    <row r="169" spans="1:5">
      <c r="A169" s="18" t="s">
        <v>197</v>
      </c>
      <c r="B169" s="2">
        <v>556</v>
      </c>
      <c r="C169" s="2">
        <v>578</v>
      </c>
      <c r="D169" s="2">
        <v>612</v>
      </c>
      <c r="E169" s="2">
        <v>615</v>
      </c>
    </row>
    <row r="170" spans="1:5">
      <c r="A170" s="18" t="s">
        <v>198</v>
      </c>
      <c r="B170" s="2">
        <v>754</v>
      </c>
      <c r="C170" s="2">
        <v>788</v>
      </c>
      <c r="D170" s="2">
        <v>868</v>
      </c>
      <c r="E170" s="2">
        <v>811</v>
      </c>
    </row>
    <row r="171" spans="1:5">
      <c r="A171" s="18" t="s">
        <v>199</v>
      </c>
      <c r="B171" s="2">
        <v>531</v>
      </c>
      <c r="C171" s="2">
        <v>533</v>
      </c>
      <c r="D171" s="2">
        <v>527</v>
      </c>
      <c r="E171" s="2">
        <v>520</v>
      </c>
    </row>
    <row r="172" spans="1:5">
      <c r="A172" s="18" t="s">
        <v>200</v>
      </c>
      <c r="B172" s="2">
        <v>576</v>
      </c>
      <c r="C172" s="2">
        <v>585</v>
      </c>
      <c r="D172" s="2">
        <v>582</v>
      </c>
      <c r="E172" s="2">
        <v>587</v>
      </c>
    </row>
    <row r="173" spans="1:5">
      <c r="A173" s="18" t="s">
        <v>201</v>
      </c>
      <c r="B173" s="2">
        <v>456</v>
      </c>
      <c r="C173" s="2">
        <v>451</v>
      </c>
      <c r="D173" s="2">
        <v>445</v>
      </c>
      <c r="E173" s="2">
        <v>453</v>
      </c>
    </row>
    <row r="174" spans="1:5">
      <c r="A174" s="18" t="s">
        <v>202</v>
      </c>
      <c r="B174" s="2">
        <v>393</v>
      </c>
      <c r="C174" s="2">
        <v>408</v>
      </c>
      <c r="D174" s="2">
        <v>414</v>
      </c>
      <c r="E174" s="2">
        <v>418</v>
      </c>
    </row>
    <row r="175" spans="1:5">
      <c r="A175" s="18" t="s">
        <v>203</v>
      </c>
      <c r="B175" s="2">
        <v>312</v>
      </c>
      <c r="C175" s="2">
        <v>289</v>
      </c>
      <c r="D175" s="2">
        <v>298</v>
      </c>
      <c r="E175" s="2">
        <v>303</v>
      </c>
    </row>
    <row r="176" spans="1:5">
      <c r="A176" s="18" t="s">
        <v>204</v>
      </c>
      <c r="B176" s="2">
        <v>425</v>
      </c>
      <c r="C176" s="2">
        <v>404</v>
      </c>
      <c r="D176" s="2">
        <v>423</v>
      </c>
      <c r="E176" s="2">
        <v>417</v>
      </c>
    </row>
    <row r="177" spans="1:5">
      <c r="A177" s="18" t="s">
        <v>205</v>
      </c>
      <c r="B177" s="2">
        <v>432</v>
      </c>
      <c r="C177" s="2">
        <v>413</v>
      </c>
      <c r="D177" s="2">
        <v>415</v>
      </c>
      <c r="E177" s="2">
        <v>418</v>
      </c>
    </row>
    <row r="178" spans="1:5">
      <c r="A178" s="18" t="s">
        <v>206</v>
      </c>
      <c r="B178" s="2">
        <v>467</v>
      </c>
      <c r="C178" s="2">
        <v>481</v>
      </c>
      <c r="D178" s="2">
        <v>481</v>
      </c>
      <c r="E178" s="2">
        <v>461</v>
      </c>
    </row>
    <row r="179" spans="1:5">
      <c r="A179" s="18" t="s">
        <v>207</v>
      </c>
      <c r="B179" s="2">
        <v>448</v>
      </c>
      <c r="C179" s="2">
        <v>443</v>
      </c>
      <c r="D179" s="2">
        <v>438</v>
      </c>
      <c r="E179" s="2">
        <v>435</v>
      </c>
    </row>
    <row r="180" spans="1:5">
      <c r="A180" s="18" t="s">
        <v>208</v>
      </c>
      <c r="B180" s="2">
        <v>583</v>
      </c>
      <c r="C180" s="2">
        <v>613</v>
      </c>
      <c r="D180" s="2">
        <v>628</v>
      </c>
      <c r="E180" s="2">
        <v>641</v>
      </c>
    </row>
    <row r="181" spans="1:5">
      <c r="A181" s="18" t="s">
        <v>209</v>
      </c>
      <c r="B181" s="2">
        <v>632</v>
      </c>
      <c r="C181" s="2">
        <v>655</v>
      </c>
      <c r="D181" s="2">
        <v>633</v>
      </c>
      <c r="E181" s="2">
        <v>632</v>
      </c>
    </row>
    <row r="182" spans="1:5">
      <c r="A182" s="18" t="s">
        <v>210</v>
      </c>
      <c r="B182" s="2">
        <v>624</v>
      </c>
      <c r="C182" s="2">
        <v>623</v>
      </c>
      <c r="D182" s="2">
        <v>660</v>
      </c>
      <c r="E182" s="2">
        <v>697</v>
      </c>
    </row>
    <row r="183" spans="1:5">
      <c r="A183" s="18" t="s">
        <v>211</v>
      </c>
      <c r="B183" s="2">
        <v>440</v>
      </c>
      <c r="C183" s="2">
        <v>415</v>
      </c>
      <c r="D183" s="2">
        <v>451</v>
      </c>
      <c r="E183" s="2">
        <v>441</v>
      </c>
    </row>
    <row r="184" spans="1:5">
      <c r="A184" s="18" t="s">
        <v>212</v>
      </c>
      <c r="B184" s="2">
        <v>419</v>
      </c>
      <c r="C184" s="2">
        <v>424</v>
      </c>
      <c r="D184" s="2">
        <v>397</v>
      </c>
      <c r="E184" s="2">
        <v>382</v>
      </c>
    </row>
    <row r="185" spans="1:5">
      <c r="A185" s="18" t="s">
        <v>213</v>
      </c>
      <c r="B185" s="2">
        <v>364</v>
      </c>
      <c r="C185" s="2">
        <v>374</v>
      </c>
      <c r="D185" s="2">
        <v>362</v>
      </c>
      <c r="E185" s="2">
        <v>349</v>
      </c>
    </row>
    <row r="186" spans="1:5">
      <c r="A186" s="18" t="s">
        <v>214</v>
      </c>
      <c r="B186" s="2">
        <v>453</v>
      </c>
      <c r="C186" s="2">
        <v>451</v>
      </c>
      <c r="D186" s="2">
        <v>478</v>
      </c>
      <c r="E186" s="2">
        <v>470</v>
      </c>
    </row>
    <row r="187" spans="1:5">
      <c r="A187" s="18" t="s">
        <v>215</v>
      </c>
      <c r="B187" s="2">
        <v>585</v>
      </c>
      <c r="C187" s="2">
        <v>575</v>
      </c>
      <c r="D187" s="2">
        <v>591</v>
      </c>
      <c r="E187" s="2">
        <v>595</v>
      </c>
    </row>
    <row r="188" spans="1:5">
      <c r="A188" s="18" t="s">
        <v>216</v>
      </c>
      <c r="B188" s="2">
        <v>487</v>
      </c>
      <c r="C188" s="2">
        <v>476</v>
      </c>
      <c r="D188" s="2">
        <v>464</v>
      </c>
      <c r="E188" s="2">
        <v>447</v>
      </c>
    </row>
    <row r="189" spans="1:5">
      <c r="A189" s="18" t="s">
        <v>217</v>
      </c>
      <c r="B189" s="2">
        <v>455</v>
      </c>
      <c r="C189" s="2">
        <v>471</v>
      </c>
      <c r="D189" s="2">
        <v>467</v>
      </c>
      <c r="E189" s="2">
        <v>464</v>
      </c>
    </row>
    <row r="190" spans="1:5">
      <c r="A190" s="18" t="s">
        <v>218</v>
      </c>
      <c r="B190" s="2">
        <v>675</v>
      </c>
      <c r="C190" s="2">
        <v>651</v>
      </c>
      <c r="D190" s="2">
        <v>648</v>
      </c>
      <c r="E190" s="2">
        <v>668</v>
      </c>
    </row>
    <row r="191" spans="1:5">
      <c r="A191" s="18" t="s">
        <v>219</v>
      </c>
      <c r="B191" s="2">
        <v>428</v>
      </c>
      <c r="C191" s="2">
        <v>434</v>
      </c>
      <c r="D191" s="2">
        <v>440</v>
      </c>
      <c r="E191" s="2">
        <v>467</v>
      </c>
    </row>
    <row r="192" spans="1:5">
      <c r="A192" s="18" t="s">
        <v>220</v>
      </c>
      <c r="B192" s="2">
        <v>434</v>
      </c>
      <c r="C192" s="2">
        <v>446</v>
      </c>
      <c r="D192" s="2">
        <v>449</v>
      </c>
      <c r="E192" s="2">
        <v>437</v>
      </c>
    </row>
    <row r="193" spans="1:5">
      <c r="A193" s="18" t="s">
        <v>221</v>
      </c>
      <c r="B193" s="2">
        <v>243</v>
      </c>
      <c r="C193" s="2">
        <v>271</v>
      </c>
      <c r="D193" s="2">
        <v>229</v>
      </c>
      <c r="E193" s="2">
        <v>240</v>
      </c>
    </row>
    <row r="194" spans="1:5">
      <c r="A194" s="18" t="s">
        <v>222</v>
      </c>
      <c r="B194" s="2">
        <v>205</v>
      </c>
      <c r="C194" s="2">
        <v>225</v>
      </c>
      <c r="D194" s="2">
        <v>213</v>
      </c>
      <c r="E194" s="2">
        <v>207</v>
      </c>
    </row>
    <row r="195" spans="1:5">
      <c r="A195" s="18" t="s">
        <v>223</v>
      </c>
      <c r="B195" s="2">
        <v>376</v>
      </c>
      <c r="C195" s="2">
        <v>372</v>
      </c>
      <c r="D195" s="2">
        <v>369</v>
      </c>
      <c r="E195" s="2">
        <v>373</v>
      </c>
    </row>
    <row r="196" spans="1:5">
      <c r="A196" s="18" t="s">
        <v>224</v>
      </c>
      <c r="B196" s="2">
        <v>517</v>
      </c>
      <c r="C196" s="2">
        <v>532</v>
      </c>
      <c r="D196" s="2">
        <v>539</v>
      </c>
      <c r="E196" s="2">
        <v>541</v>
      </c>
    </row>
    <row r="197" spans="1:5">
      <c r="A197" s="18" t="s">
        <v>225</v>
      </c>
      <c r="B197" s="2">
        <v>570</v>
      </c>
      <c r="C197" s="2">
        <v>562</v>
      </c>
      <c r="D197" s="2">
        <v>570</v>
      </c>
      <c r="E197" s="2">
        <v>578</v>
      </c>
    </row>
    <row r="198" spans="1:5">
      <c r="A198" s="18" t="s">
        <v>226</v>
      </c>
      <c r="B198" s="2">
        <v>362</v>
      </c>
      <c r="C198" s="2">
        <v>347</v>
      </c>
      <c r="D198" s="2">
        <v>365</v>
      </c>
      <c r="E198" s="2">
        <v>359</v>
      </c>
    </row>
    <row r="199" spans="1:5">
      <c r="A199" s="18" t="s">
        <v>227</v>
      </c>
      <c r="B199" s="2">
        <v>402</v>
      </c>
      <c r="C199" s="2">
        <v>383</v>
      </c>
      <c r="D199" s="2">
        <v>394</v>
      </c>
      <c r="E199" s="2">
        <v>404</v>
      </c>
    </row>
    <row r="200" spans="1:5">
      <c r="A200" s="18" t="s">
        <v>228</v>
      </c>
      <c r="B200" s="2">
        <v>257</v>
      </c>
      <c r="C200" s="2">
        <v>280</v>
      </c>
      <c r="D200" s="2">
        <v>261</v>
      </c>
      <c r="E200" s="2">
        <v>272</v>
      </c>
    </row>
    <row r="201" spans="1:5">
      <c r="A201" s="18" t="s">
        <v>229</v>
      </c>
      <c r="B201" s="2">
        <v>241</v>
      </c>
      <c r="C201" s="2">
        <v>249</v>
      </c>
      <c r="D201" s="2">
        <v>251</v>
      </c>
      <c r="E201" s="2">
        <v>245</v>
      </c>
    </row>
    <row r="202" spans="1:5">
      <c r="A202" s="18" t="s">
        <v>230</v>
      </c>
      <c r="B202" s="2">
        <v>362</v>
      </c>
      <c r="C202" s="2">
        <v>364</v>
      </c>
      <c r="D202" s="2">
        <v>353</v>
      </c>
      <c r="E202" s="2">
        <v>337</v>
      </c>
    </row>
    <row r="203" spans="1:5">
      <c r="A203" s="18" t="s">
        <v>231</v>
      </c>
      <c r="B203" s="2">
        <v>528</v>
      </c>
      <c r="C203" s="2">
        <v>529</v>
      </c>
      <c r="D203" s="2">
        <v>524</v>
      </c>
      <c r="E203" s="2">
        <v>510</v>
      </c>
    </row>
    <row r="204" spans="1:5">
      <c r="A204" s="18" t="s">
        <v>232</v>
      </c>
      <c r="B204" s="2">
        <v>214</v>
      </c>
      <c r="C204" s="2">
        <v>217</v>
      </c>
      <c r="D204" s="2">
        <v>216</v>
      </c>
      <c r="E204" s="2">
        <v>216</v>
      </c>
    </row>
    <row r="205" spans="1:5">
      <c r="A205" s="18" t="s">
        <v>233</v>
      </c>
      <c r="B205" s="2">
        <v>214</v>
      </c>
      <c r="C205" s="2">
        <v>217</v>
      </c>
      <c r="D205" s="2">
        <v>225</v>
      </c>
      <c r="E205" s="2">
        <v>229</v>
      </c>
    </row>
    <row r="206" spans="1:5">
      <c r="A206" s="18" t="s">
        <v>234</v>
      </c>
      <c r="B206" s="2">
        <v>361</v>
      </c>
      <c r="C206" s="2">
        <v>358</v>
      </c>
      <c r="D206" s="2">
        <v>358</v>
      </c>
      <c r="E206" s="2">
        <v>343</v>
      </c>
    </row>
    <row r="207" spans="1:5">
      <c r="A207" s="18" t="s">
        <v>235</v>
      </c>
      <c r="B207" s="2">
        <v>508</v>
      </c>
      <c r="C207" s="2">
        <v>495</v>
      </c>
      <c r="D207" s="2">
        <v>516</v>
      </c>
      <c r="E207" s="2">
        <v>504</v>
      </c>
    </row>
    <row r="208" spans="1:5">
      <c r="A208" s="18" t="s">
        <v>236</v>
      </c>
      <c r="B208" s="2">
        <v>554</v>
      </c>
      <c r="C208" s="2">
        <v>544</v>
      </c>
      <c r="D208" s="2">
        <v>542</v>
      </c>
      <c r="E208" s="2">
        <v>580</v>
      </c>
    </row>
    <row r="209" spans="1:5">
      <c r="A209" s="18" t="s">
        <v>237</v>
      </c>
      <c r="B209" s="2">
        <v>571</v>
      </c>
      <c r="C209" s="2">
        <v>556</v>
      </c>
      <c r="D209" s="2">
        <v>565</v>
      </c>
      <c r="E209" s="2">
        <v>559</v>
      </c>
    </row>
    <row r="210" spans="1:5">
      <c r="A210" s="18" t="s">
        <v>238</v>
      </c>
      <c r="B210" s="2">
        <v>395</v>
      </c>
      <c r="C210" s="2">
        <v>390</v>
      </c>
      <c r="D210" s="2">
        <v>381</v>
      </c>
      <c r="E210" s="2">
        <v>391</v>
      </c>
    </row>
    <row r="211" spans="1:5">
      <c r="A211" s="18" t="s">
        <v>239</v>
      </c>
      <c r="B211" s="2">
        <v>297</v>
      </c>
      <c r="C211" s="2">
        <v>284</v>
      </c>
      <c r="D211" s="2">
        <v>279</v>
      </c>
      <c r="E211" s="2">
        <v>272</v>
      </c>
    </row>
    <row r="212" spans="1:5">
      <c r="A212" s="18" t="s">
        <v>240</v>
      </c>
      <c r="B212" s="2">
        <v>377</v>
      </c>
      <c r="C212" s="2">
        <v>372</v>
      </c>
      <c r="D212" s="2">
        <v>369</v>
      </c>
      <c r="E212" s="2">
        <v>355</v>
      </c>
    </row>
    <row r="213" spans="1:5">
      <c r="A213" s="18" t="s">
        <v>241</v>
      </c>
      <c r="B213" s="2">
        <v>325</v>
      </c>
      <c r="C213" s="2">
        <v>328</v>
      </c>
      <c r="D213" s="2">
        <v>336</v>
      </c>
      <c r="E213" s="2">
        <v>356</v>
      </c>
    </row>
    <row r="214" spans="1:5">
      <c r="A214" s="18" t="s">
        <v>242</v>
      </c>
      <c r="B214" s="2">
        <v>288</v>
      </c>
      <c r="C214" s="2">
        <v>295</v>
      </c>
      <c r="D214" s="2">
        <v>312</v>
      </c>
      <c r="E214" s="2">
        <v>311</v>
      </c>
    </row>
    <row r="215" spans="1:5">
      <c r="A215" s="18" t="s">
        <v>243</v>
      </c>
      <c r="B215" s="2">
        <v>451</v>
      </c>
      <c r="C215" s="2">
        <v>429</v>
      </c>
      <c r="D215" s="2">
        <v>413</v>
      </c>
      <c r="E215" s="2">
        <v>418</v>
      </c>
    </row>
    <row r="216" spans="1:5">
      <c r="A216" s="18" t="s">
        <v>244</v>
      </c>
      <c r="B216" s="2">
        <v>483</v>
      </c>
      <c r="C216" s="2">
        <v>495</v>
      </c>
      <c r="D216" s="2">
        <v>489</v>
      </c>
      <c r="E216" s="2">
        <v>490</v>
      </c>
    </row>
    <row r="217" spans="1:5">
      <c r="A217" s="18" t="s">
        <v>245</v>
      </c>
      <c r="B217" s="2">
        <v>498</v>
      </c>
      <c r="C217" s="2">
        <v>478</v>
      </c>
      <c r="D217" s="2">
        <v>486</v>
      </c>
      <c r="E217" s="2">
        <v>484</v>
      </c>
    </row>
    <row r="218" spans="1:5">
      <c r="A218" s="18" t="s">
        <v>246</v>
      </c>
      <c r="B218" s="2">
        <v>662</v>
      </c>
      <c r="C218" s="2">
        <v>664</v>
      </c>
      <c r="D218" s="2">
        <v>687</v>
      </c>
      <c r="E218" s="2">
        <v>671</v>
      </c>
    </row>
    <row r="219" spans="1:5">
      <c r="A219" s="18" t="s">
        <v>247</v>
      </c>
      <c r="B219" s="2">
        <v>621</v>
      </c>
      <c r="C219" s="2">
        <v>592</v>
      </c>
      <c r="D219" s="2">
        <v>581</v>
      </c>
      <c r="E219" s="2">
        <v>604</v>
      </c>
    </row>
    <row r="220" spans="1:5">
      <c r="A220" s="18" t="s">
        <v>248</v>
      </c>
      <c r="B220" s="2">
        <v>514</v>
      </c>
      <c r="C220" s="2">
        <v>504</v>
      </c>
      <c r="D220" s="2">
        <v>498</v>
      </c>
      <c r="E220" s="2">
        <v>513</v>
      </c>
    </row>
    <row r="221" spans="1:5">
      <c r="A221" s="18" t="s">
        <v>249</v>
      </c>
      <c r="B221" s="2">
        <v>389</v>
      </c>
      <c r="C221" s="2">
        <v>403</v>
      </c>
      <c r="D221" s="2">
        <v>393</v>
      </c>
      <c r="E221" s="2">
        <v>406</v>
      </c>
    </row>
    <row r="222" spans="1:5">
      <c r="A222" s="18" t="s">
        <v>250</v>
      </c>
      <c r="B222" s="2">
        <v>318</v>
      </c>
      <c r="C222" s="2">
        <v>314</v>
      </c>
      <c r="D222" s="2">
        <v>309</v>
      </c>
      <c r="E222" s="2">
        <v>306</v>
      </c>
    </row>
    <row r="223" spans="1:5">
      <c r="A223" s="18" t="s">
        <v>251</v>
      </c>
      <c r="B223" s="2">
        <v>489</v>
      </c>
      <c r="C223" s="2">
        <v>492</v>
      </c>
      <c r="D223" s="2">
        <v>496</v>
      </c>
      <c r="E223" s="2">
        <v>488</v>
      </c>
    </row>
    <row r="224" spans="1:5">
      <c r="A224" s="18" t="s">
        <v>252</v>
      </c>
      <c r="B224" s="2">
        <v>280</v>
      </c>
      <c r="C224" s="2">
        <v>284</v>
      </c>
      <c r="D224" s="2">
        <v>258</v>
      </c>
      <c r="E224" s="2">
        <v>264</v>
      </c>
    </row>
    <row r="225" spans="1:5">
      <c r="A225" s="18" t="s">
        <v>253</v>
      </c>
      <c r="B225" s="2">
        <v>595</v>
      </c>
      <c r="C225" s="2">
        <v>609</v>
      </c>
      <c r="D225" s="2">
        <v>605</v>
      </c>
      <c r="E225" s="2">
        <v>599</v>
      </c>
    </row>
    <row r="226" spans="1:5">
      <c r="A226" s="18" t="s">
        <v>254</v>
      </c>
      <c r="B226" s="2">
        <v>572</v>
      </c>
      <c r="C226" s="2">
        <v>557</v>
      </c>
      <c r="D226" s="2">
        <v>594</v>
      </c>
      <c r="E226" s="2">
        <v>597</v>
      </c>
    </row>
    <row r="227" spans="1:5">
      <c r="A227" s="18" t="s">
        <v>255</v>
      </c>
      <c r="B227" s="2">
        <v>713</v>
      </c>
      <c r="C227" s="2">
        <v>702</v>
      </c>
      <c r="D227" s="2">
        <v>719</v>
      </c>
      <c r="E227" s="2">
        <v>709</v>
      </c>
    </row>
    <row r="228" spans="1:5">
      <c r="A228" s="18" t="s">
        <v>256</v>
      </c>
      <c r="B228" s="2">
        <v>443</v>
      </c>
      <c r="C228" s="2">
        <v>432</v>
      </c>
      <c r="D228" s="2">
        <v>421</v>
      </c>
      <c r="E228" s="2">
        <v>439</v>
      </c>
    </row>
    <row r="229" spans="1:5">
      <c r="A229" s="18" t="s">
        <v>257</v>
      </c>
      <c r="B229" s="2">
        <v>510</v>
      </c>
      <c r="C229" s="2">
        <v>504</v>
      </c>
      <c r="D229" s="2">
        <v>528</v>
      </c>
      <c r="E229" s="2">
        <v>554</v>
      </c>
    </row>
    <row r="230" spans="1:5">
      <c r="A230" s="18" t="s">
        <v>258</v>
      </c>
      <c r="B230" s="2">
        <v>484</v>
      </c>
      <c r="C230" s="2">
        <v>483</v>
      </c>
      <c r="D230" s="2">
        <v>473</v>
      </c>
      <c r="E230" s="2">
        <v>463</v>
      </c>
    </row>
    <row r="231" spans="1:5">
      <c r="A231" s="18" t="s">
        <v>259</v>
      </c>
      <c r="B231" s="2">
        <v>482</v>
      </c>
      <c r="C231" s="2">
        <v>493</v>
      </c>
      <c r="D231" s="2">
        <v>471</v>
      </c>
      <c r="E231" s="2">
        <v>475</v>
      </c>
    </row>
    <row r="232" spans="1:5">
      <c r="A232" s="18" t="s">
        <v>260</v>
      </c>
      <c r="B232" s="2">
        <v>459</v>
      </c>
      <c r="C232" s="2">
        <v>439</v>
      </c>
      <c r="D232" s="2">
        <v>462</v>
      </c>
      <c r="E232" s="2">
        <v>463</v>
      </c>
    </row>
    <row r="233" spans="1:5">
      <c r="A233" s="18" t="s">
        <v>261</v>
      </c>
      <c r="B233" s="2">
        <v>316</v>
      </c>
      <c r="C233" s="2">
        <v>297</v>
      </c>
      <c r="D233" s="2">
        <v>305</v>
      </c>
      <c r="E233" s="2">
        <v>318</v>
      </c>
    </row>
    <row r="234" spans="1:5">
      <c r="A234" s="18" t="s">
        <v>262</v>
      </c>
      <c r="B234" s="2">
        <v>601</v>
      </c>
      <c r="C234" s="2">
        <v>593</v>
      </c>
      <c r="D234" s="2">
        <v>575</v>
      </c>
      <c r="E234" s="2">
        <v>579</v>
      </c>
    </row>
    <row r="235" spans="1:5">
      <c r="A235" s="18" t="s">
        <v>263</v>
      </c>
      <c r="B235" s="2">
        <v>487</v>
      </c>
      <c r="C235" s="2">
        <v>496</v>
      </c>
      <c r="D235" s="2">
        <v>514</v>
      </c>
      <c r="E235" s="2">
        <v>535</v>
      </c>
    </row>
    <row r="236" spans="1:5">
      <c r="A236" s="18" t="s">
        <v>264</v>
      </c>
      <c r="B236" s="2">
        <v>431</v>
      </c>
      <c r="C236" s="2">
        <v>438</v>
      </c>
      <c r="D236" s="2">
        <v>417</v>
      </c>
      <c r="E236" s="2">
        <v>441</v>
      </c>
    </row>
    <row r="237" spans="1:5">
      <c r="A237" s="18" t="s">
        <v>265</v>
      </c>
      <c r="B237" s="2">
        <v>460</v>
      </c>
      <c r="C237" s="2">
        <v>450</v>
      </c>
      <c r="D237" s="2">
        <v>435</v>
      </c>
      <c r="E237" s="2">
        <v>460</v>
      </c>
    </row>
    <row r="238" spans="1:5">
      <c r="A238" s="18" t="s">
        <v>266</v>
      </c>
      <c r="B238" s="2">
        <v>529</v>
      </c>
      <c r="C238" s="2">
        <v>512</v>
      </c>
      <c r="D238" s="2">
        <v>504</v>
      </c>
      <c r="E238" s="2">
        <v>520</v>
      </c>
    </row>
    <row r="239" spans="1:5">
      <c r="A239" s="18" t="s">
        <v>267</v>
      </c>
      <c r="B239" s="2">
        <v>483</v>
      </c>
      <c r="C239" s="2">
        <v>492</v>
      </c>
      <c r="D239" s="2">
        <v>495</v>
      </c>
      <c r="E239" s="2">
        <v>468</v>
      </c>
    </row>
    <row r="240" spans="1:5">
      <c r="A240" s="18" t="s">
        <v>268</v>
      </c>
      <c r="B240" s="2">
        <v>325</v>
      </c>
      <c r="C240" s="2">
        <v>317</v>
      </c>
      <c r="D240" s="2">
        <v>296</v>
      </c>
      <c r="E240" s="2">
        <v>295</v>
      </c>
    </row>
    <row r="241" spans="1:5">
      <c r="A241" s="18" t="s">
        <v>269</v>
      </c>
      <c r="B241" s="2">
        <v>480</v>
      </c>
      <c r="C241" s="2">
        <v>476</v>
      </c>
      <c r="D241" s="2">
        <v>455</v>
      </c>
      <c r="E241" s="2">
        <v>464</v>
      </c>
    </row>
    <row r="242" spans="1:5">
      <c r="A242" s="18" t="s">
        <v>270</v>
      </c>
      <c r="B242" s="2">
        <v>430</v>
      </c>
      <c r="C242" s="2">
        <v>416</v>
      </c>
      <c r="D242" s="2">
        <v>410</v>
      </c>
      <c r="E242" s="2">
        <v>410</v>
      </c>
    </row>
    <row r="243" spans="1:5">
      <c r="A243" s="18" t="s">
        <v>271</v>
      </c>
      <c r="B243" s="2">
        <v>368</v>
      </c>
      <c r="C243" s="2">
        <v>364</v>
      </c>
      <c r="D243" s="2">
        <v>357</v>
      </c>
      <c r="E243" s="2">
        <v>360</v>
      </c>
    </row>
    <row r="244" spans="1:5">
      <c r="A244" s="18" t="s">
        <v>272</v>
      </c>
      <c r="B244" s="2">
        <v>446</v>
      </c>
      <c r="C244" s="2">
        <v>463</v>
      </c>
      <c r="D244" s="2">
        <v>443</v>
      </c>
      <c r="E244" s="2">
        <v>462</v>
      </c>
    </row>
    <row r="245" spans="1:5">
      <c r="A245" s="18" t="s">
        <v>273</v>
      </c>
      <c r="B245" s="2">
        <v>429</v>
      </c>
      <c r="C245" s="2">
        <v>427</v>
      </c>
      <c r="D245" s="2">
        <v>431</v>
      </c>
      <c r="E245" s="2">
        <v>447</v>
      </c>
    </row>
    <row r="246" spans="1:5">
      <c r="A246" s="18" t="s">
        <v>274</v>
      </c>
      <c r="B246" s="2">
        <v>586</v>
      </c>
      <c r="C246" s="2">
        <v>566</v>
      </c>
      <c r="D246" s="2">
        <v>556</v>
      </c>
      <c r="E246" s="2">
        <v>554</v>
      </c>
    </row>
    <row r="247" spans="1:5">
      <c r="A247" s="18" t="s">
        <v>275</v>
      </c>
      <c r="B247" s="2">
        <v>461</v>
      </c>
      <c r="C247" s="2">
        <v>439</v>
      </c>
      <c r="D247" s="2">
        <v>462</v>
      </c>
      <c r="E247" s="2">
        <v>449</v>
      </c>
    </row>
    <row r="248" spans="1:5">
      <c r="A248" s="18" t="s">
        <v>276</v>
      </c>
      <c r="B248" s="2">
        <v>343</v>
      </c>
      <c r="C248" s="2">
        <v>364</v>
      </c>
      <c r="D248" s="2">
        <v>333</v>
      </c>
      <c r="E248" s="2">
        <v>357</v>
      </c>
    </row>
    <row r="249" spans="1:5">
      <c r="A249" s="18" t="s">
        <v>277</v>
      </c>
      <c r="B249" s="2">
        <v>296</v>
      </c>
      <c r="C249" s="2">
        <v>283</v>
      </c>
      <c r="D249" s="2">
        <v>265</v>
      </c>
      <c r="E249" s="2">
        <v>271</v>
      </c>
    </row>
    <row r="250" spans="1:5">
      <c r="A250" s="18" t="s">
        <v>278</v>
      </c>
      <c r="B250" s="2">
        <v>458</v>
      </c>
      <c r="C250" s="2">
        <v>428</v>
      </c>
      <c r="D250" s="2">
        <v>448</v>
      </c>
      <c r="E250" s="2">
        <v>444</v>
      </c>
    </row>
    <row r="251" spans="1:5">
      <c r="A251" s="18" t="s">
        <v>279</v>
      </c>
      <c r="B251" s="2">
        <v>361</v>
      </c>
      <c r="C251" s="2">
        <v>346</v>
      </c>
      <c r="D251" s="2">
        <v>350</v>
      </c>
      <c r="E251" s="2">
        <v>341</v>
      </c>
    </row>
    <row r="252" spans="1:5">
      <c r="A252" s="18" t="s">
        <v>280</v>
      </c>
      <c r="B252" s="2">
        <v>694</v>
      </c>
      <c r="C252" s="2">
        <v>676</v>
      </c>
      <c r="D252" s="2">
        <v>687</v>
      </c>
      <c r="E252" s="2">
        <v>703</v>
      </c>
    </row>
    <row r="253" spans="1:5">
      <c r="A253" s="18" t="s">
        <v>281</v>
      </c>
      <c r="B253" s="2">
        <v>395</v>
      </c>
      <c r="C253" s="2">
        <v>379</v>
      </c>
      <c r="D253" s="2">
        <v>387</v>
      </c>
      <c r="E253" s="2">
        <v>394</v>
      </c>
    </row>
    <row r="254" spans="1:5">
      <c r="A254" s="18" t="s">
        <v>282</v>
      </c>
      <c r="B254" s="2">
        <v>532</v>
      </c>
      <c r="C254" s="2">
        <v>530</v>
      </c>
      <c r="D254" s="2">
        <v>516</v>
      </c>
      <c r="E254" s="2">
        <v>520</v>
      </c>
    </row>
    <row r="255" spans="1:5">
      <c r="A255" s="18" t="s">
        <v>283</v>
      </c>
      <c r="B255" s="2">
        <v>453</v>
      </c>
      <c r="C255" s="2">
        <v>431</v>
      </c>
      <c r="D255" s="2">
        <v>440</v>
      </c>
      <c r="E255" s="2">
        <v>436</v>
      </c>
    </row>
    <row r="256" spans="1:5">
      <c r="A256" s="18" t="s">
        <v>284</v>
      </c>
      <c r="B256" s="2">
        <v>271</v>
      </c>
      <c r="C256" s="2">
        <v>284</v>
      </c>
      <c r="D256" s="2">
        <v>270</v>
      </c>
      <c r="E256" s="2">
        <v>268</v>
      </c>
    </row>
    <row r="257" spans="1:5">
      <c r="A257" s="18" t="s">
        <v>285</v>
      </c>
      <c r="B257" s="2">
        <v>349</v>
      </c>
      <c r="C257" s="2">
        <v>356</v>
      </c>
      <c r="D257" s="2">
        <v>349</v>
      </c>
      <c r="E257" s="2">
        <v>353</v>
      </c>
    </row>
    <row r="258" spans="1:5">
      <c r="A258" s="18" t="s">
        <v>286</v>
      </c>
      <c r="B258" s="2">
        <v>387</v>
      </c>
      <c r="C258" s="2">
        <v>399</v>
      </c>
      <c r="D258" s="2">
        <v>390</v>
      </c>
      <c r="E258" s="2">
        <v>409</v>
      </c>
    </row>
    <row r="259" spans="1:5">
      <c r="A259" s="18" t="s">
        <v>287</v>
      </c>
      <c r="B259" s="2">
        <v>713</v>
      </c>
      <c r="C259" s="2">
        <v>705</v>
      </c>
      <c r="D259" s="2">
        <v>711</v>
      </c>
      <c r="E259" s="2">
        <v>707</v>
      </c>
    </row>
    <row r="260" spans="1:5">
      <c r="A260" s="18" t="s">
        <v>288</v>
      </c>
      <c r="B260" s="2">
        <v>454</v>
      </c>
      <c r="C260" s="2">
        <v>468</v>
      </c>
      <c r="D260" s="2">
        <v>524</v>
      </c>
      <c r="E260" s="2">
        <v>569</v>
      </c>
    </row>
    <row r="261" spans="1:5">
      <c r="A261" s="18" t="s">
        <v>289</v>
      </c>
      <c r="B261" s="2">
        <v>610</v>
      </c>
      <c r="C261" s="2">
        <v>601</v>
      </c>
      <c r="D261" s="2">
        <v>605</v>
      </c>
      <c r="E261" s="2">
        <v>600</v>
      </c>
    </row>
    <row r="262" spans="1:5">
      <c r="A262" s="18" t="s">
        <v>290</v>
      </c>
      <c r="B262" s="2">
        <v>500</v>
      </c>
      <c r="C262" s="2">
        <v>485</v>
      </c>
      <c r="D262" s="2">
        <v>498</v>
      </c>
      <c r="E262" s="2">
        <v>488</v>
      </c>
    </row>
    <row r="263" spans="1:5">
      <c r="A263" s="18" t="s">
        <v>291</v>
      </c>
      <c r="B263" s="2">
        <v>539</v>
      </c>
      <c r="C263" s="2">
        <v>523</v>
      </c>
      <c r="D263" s="2">
        <v>510</v>
      </c>
      <c r="E263" s="2">
        <v>510</v>
      </c>
    </row>
    <row r="264" spans="1:5">
      <c r="A264" s="18" t="s">
        <v>292</v>
      </c>
      <c r="B264" s="2">
        <v>557</v>
      </c>
      <c r="C264" s="2">
        <v>560</v>
      </c>
      <c r="D264" s="2">
        <v>566</v>
      </c>
      <c r="E264" s="2">
        <v>576</v>
      </c>
    </row>
    <row r="265" spans="1:5">
      <c r="A265" s="18" t="s">
        <v>293</v>
      </c>
      <c r="B265" s="2">
        <v>310</v>
      </c>
      <c r="C265" s="2">
        <v>318</v>
      </c>
      <c r="D265" s="2">
        <v>294</v>
      </c>
      <c r="E265" s="2">
        <v>305</v>
      </c>
    </row>
    <row r="266" spans="1:5">
      <c r="A266" s="18" t="s">
        <v>294</v>
      </c>
      <c r="B266" s="2">
        <v>529</v>
      </c>
      <c r="C266" s="2">
        <v>556</v>
      </c>
      <c r="D266" s="2">
        <v>555</v>
      </c>
      <c r="E266" s="2">
        <v>577</v>
      </c>
    </row>
    <row r="267" spans="1:5">
      <c r="A267" s="18" t="s">
        <v>295</v>
      </c>
      <c r="B267" s="2">
        <v>591</v>
      </c>
      <c r="C267" s="2">
        <v>564</v>
      </c>
      <c r="D267" s="2">
        <v>563</v>
      </c>
      <c r="E267" s="2">
        <v>569</v>
      </c>
    </row>
    <row r="268" spans="1:5">
      <c r="A268" s="18" t="s">
        <v>296</v>
      </c>
      <c r="B268" s="2">
        <v>656</v>
      </c>
      <c r="C268" s="2">
        <v>688</v>
      </c>
      <c r="D268" s="2">
        <v>714</v>
      </c>
      <c r="E268" s="2">
        <v>724</v>
      </c>
    </row>
    <row r="269" spans="1:5">
      <c r="A269" s="18" t="s">
        <v>297</v>
      </c>
      <c r="B269" s="2">
        <v>904</v>
      </c>
      <c r="C269" s="2">
        <v>869</v>
      </c>
      <c r="D269" s="2">
        <v>900</v>
      </c>
      <c r="E269" s="2">
        <v>919</v>
      </c>
    </row>
    <row r="270" spans="1:5">
      <c r="A270" s="18" t="s">
        <v>298</v>
      </c>
      <c r="B270" s="2">
        <v>653</v>
      </c>
      <c r="C270" s="2">
        <v>641</v>
      </c>
      <c r="D270" s="2">
        <v>682</v>
      </c>
      <c r="E270" s="2">
        <v>688</v>
      </c>
    </row>
    <row r="271" spans="1:5">
      <c r="A271" s="18" t="s">
        <v>299</v>
      </c>
      <c r="B271" s="2">
        <v>556</v>
      </c>
      <c r="C271" s="2">
        <v>557</v>
      </c>
      <c r="D271" s="2">
        <v>569</v>
      </c>
      <c r="E271" s="2">
        <v>563</v>
      </c>
    </row>
    <row r="272" spans="1:5">
      <c r="A272" s="18" t="s">
        <v>300</v>
      </c>
      <c r="B272" s="2">
        <v>688</v>
      </c>
      <c r="C272" s="2">
        <v>691</v>
      </c>
      <c r="D272" s="2">
        <v>664</v>
      </c>
      <c r="E272" s="2">
        <v>670</v>
      </c>
    </row>
    <row r="273" spans="1:5">
      <c r="A273" s="18" t="s">
        <v>301</v>
      </c>
      <c r="B273" s="2">
        <v>570</v>
      </c>
      <c r="C273" s="2">
        <v>731</v>
      </c>
      <c r="D273" s="2">
        <v>852</v>
      </c>
      <c r="E273" s="2">
        <v>927</v>
      </c>
    </row>
    <row r="274" spans="1:5">
      <c r="A274" s="18" t="s">
        <v>302</v>
      </c>
      <c r="B274" s="2">
        <v>372</v>
      </c>
      <c r="C274" s="2">
        <v>409</v>
      </c>
      <c r="D274" s="2">
        <v>404</v>
      </c>
      <c r="E274" s="2">
        <v>401</v>
      </c>
    </row>
    <row r="275" spans="1:5">
      <c r="A275" s="18" t="s">
        <v>303</v>
      </c>
      <c r="B275" s="2">
        <v>813</v>
      </c>
      <c r="C275" s="2">
        <v>837</v>
      </c>
      <c r="D275" s="2">
        <v>814</v>
      </c>
      <c r="E275" s="2">
        <v>816</v>
      </c>
    </row>
    <row r="276" spans="1:5">
      <c r="A276" s="18" t="s">
        <v>304</v>
      </c>
      <c r="B276" s="2">
        <v>665</v>
      </c>
      <c r="C276" s="2">
        <v>643</v>
      </c>
      <c r="D276" s="2">
        <v>636</v>
      </c>
      <c r="E276" s="2">
        <v>638</v>
      </c>
    </row>
    <row r="277" spans="1:5">
      <c r="A277" s="18" t="s">
        <v>305</v>
      </c>
      <c r="B277" s="2">
        <v>636</v>
      </c>
      <c r="C277" s="2">
        <v>637</v>
      </c>
      <c r="D277" s="2">
        <v>659</v>
      </c>
      <c r="E277" s="2">
        <v>647</v>
      </c>
    </row>
    <row r="278" spans="1:5">
      <c r="A278" s="18" t="s">
        <v>306</v>
      </c>
      <c r="B278" s="2">
        <v>350</v>
      </c>
      <c r="C278" s="2">
        <v>359</v>
      </c>
      <c r="D278" s="2">
        <v>359</v>
      </c>
      <c r="E278" s="2">
        <v>374</v>
      </c>
    </row>
    <row r="279" spans="1:5">
      <c r="A279" s="18" t="s">
        <v>307</v>
      </c>
      <c r="B279" s="2">
        <v>508</v>
      </c>
      <c r="C279" s="2">
        <v>506</v>
      </c>
      <c r="D279" s="2">
        <v>522</v>
      </c>
      <c r="E279" s="2">
        <v>524</v>
      </c>
    </row>
    <row r="280" spans="1:5">
      <c r="A280" s="18" t="s">
        <v>308</v>
      </c>
      <c r="B280" s="2">
        <v>659</v>
      </c>
      <c r="C280" s="2">
        <v>652</v>
      </c>
      <c r="D280" s="2">
        <v>663</v>
      </c>
      <c r="E280" s="2">
        <v>681</v>
      </c>
    </row>
    <row r="281" spans="1:5">
      <c r="A281" s="18" t="s">
        <v>309</v>
      </c>
      <c r="B281" s="2">
        <v>416</v>
      </c>
      <c r="C281" s="2">
        <v>389</v>
      </c>
      <c r="D281" s="2">
        <v>407</v>
      </c>
      <c r="E281" s="2">
        <v>417</v>
      </c>
    </row>
    <row r="282" spans="1:5">
      <c r="A282" s="18" t="s">
        <v>310</v>
      </c>
      <c r="B282" s="2">
        <v>538</v>
      </c>
      <c r="C282" s="2">
        <v>518</v>
      </c>
      <c r="D282" s="2">
        <v>528</v>
      </c>
      <c r="E282" s="2">
        <v>535</v>
      </c>
    </row>
    <row r="283" spans="1:5">
      <c r="A283" s="18" t="s">
        <v>311</v>
      </c>
      <c r="B283" s="2">
        <v>497</v>
      </c>
      <c r="C283" s="2">
        <v>509</v>
      </c>
      <c r="D283" s="2">
        <v>512</v>
      </c>
      <c r="E283" s="2">
        <v>546</v>
      </c>
    </row>
    <row r="284" spans="1:5">
      <c r="A284" s="18" t="s">
        <v>312</v>
      </c>
      <c r="B284" s="2">
        <v>598</v>
      </c>
      <c r="C284" s="2">
        <v>612</v>
      </c>
      <c r="D284" s="2">
        <v>624</v>
      </c>
      <c r="E284" s="2">
        <v>634</v>
      </c>
    </row>
    <row r="285" spans="1:5">
      <c r="A285" s="18" t="s">
        <v>313</v>
      </c>
      <c r="B285" s="2">
        <v>433</v>
      </c>
      <c r="C285" s="2">
        <v>444</v>
      </c>
      <c r="D285" s="2">
        <v>456</v>
      </c>
      <c r="E285" s="2">
        <v>472</v>
      </c>
    </row>
    <row r="286" spans="1:5">
      <c r="A286" s="18" t="s">
        <v>314</v>
      </c>
      <c r="B286" s="2">
        <v>522</v>
      </c>
      <c r="C286" s="2">
        <v>541</v>
      </c>
      <c r="D286" s="2">
        <v>541</v>
      </c>
      <c r="E286" s="2">
        <v>551</v>
      </c>
    </row>
    <row r="287" spans="1:5">
      <c r="A287" s="18" t="s">
        <v>315</v>
      </c>
      <c r="B287" s="2">
        <v>1324</v>
      </c>
      <c r="C287" s="2">
        <v>1269</v>
      </c>
      <c r="D287" s="2">
        <v>1273</v>
      </c>
      <c r="E287" s="2">
        <v>1127</v>
      </c>
    </row>
    <row r="288" spans="1:5">
      <c r="A288" s="18" t="s">
        <v>316</v>
      </c>
      <c r="B288" s="2">
        <v>655</v>
      </c>
      <c r="C288" s="2">
        <v>674</v>
      </c>
      <c r="D288" s="2">
        <v>666</v>
      </c>
      <c r="E288" s="2">
        <v>651</v>
      </c>
    </row>
    <row r="289" spans="1:5">
      <c r="A289" s="18" t="s">
        <v>317</v>
      </c>
      <c r="B289" s="2">
        <v>665</v>
      </c>
      <c r="C289" s="2">
        <v>655</v>
      </c>
      <c r="D289" s="2">
        <v>645</v>
      </c>
      <c r="E289" s="2">
        <v>649</v>
      </c>
    </row>
    <row r="290" spans="1:5">
      <c r="A290" s="18" t="s">
        <v>318</v>
      </c>
      <c r="B290" s="2">
        <v>433</v>
      </c>
      <c r="C290" s="2">
        <v>454</v>
      </c>
      <c r="D290" s="2">
        <v>435</v>
      </c>
      <c r="E290" s="2">
        <v>439</v>
      </c>
    </row>
    <row r="291" spans="1:5">
      <c r="A291" s="18" t="s">
        <v>319</v>
      </c>
      <c r="B291" s="2">
        <v>746</v>
      </c>
      <c r="C291" s="2">
        <v>761</v>
      </c>
      <c r="D291" s="2">
        <v>767</v>
      </c>
      <c r="E291" s="2">
        <v>751</v>
      </c>
    </row>
    <row r="292" spans="1:5">
      <c r="A292" s="18" t="s">
        <v>320</v>
      </c>
      <c r="B292" s="2">
        <v>621</v>
      </c>
      <c r="C292" s="2">
        <v>609</v>
      </c>
      <c r="D292" s="2">
        <v>647</v>
      </c>
      <c r="E292" s="2">
        <v>644</v>
      </c>
    </row>
    <row r="293" spans="1:5">
      <c r="A293" s="18" t="s">
        <v>321</v>
      </c>
      <c r="B293" s="2">
        <v>647</v>
      </c>
      <c r="C293" s="2">
        <v>648</v>
      </c>
      <c r="D293" s="2">
        <v>639</v>
      </c>
      <c r="E293" s="2">
        <v>652</v>
      </c>
    </row>
    <row r="294" spans="1:5">
      <c r="A294" s="18" t="s">
        <v>322</v>
      </c>
      <c r="B294" s="2">
        <v>526</v>
      </c>
      <c r="C294" s="2">
        <v>507</v>
      </c>
      <c r="D294" s="2">
        <v>499</v>
      </c>
      <c r="E294" s="2">
        <v>484</v>
      </c>
    </row>
    <row r="295" spans="1:5">
      <c r="A295" s="18" t="s">
        <v>323</v>
      </c>
      <c r="B295" s="2">
        <v>728</v>
      </c>
      <c r="C295" s="2">
        <v>701</v>
      </c>
      <c r="D295" s="2">
        <v>729</v>
      </c>
      <c r="E295" s="2">
        <v>724</v>
      </c>
    </row>
    <row r="296" spans="1:5">
      <c r="A296" s="18" t="s">
        <v>324</v>
      </c>
      <c r="B296" s="2">
        <v>469</v>
      </c>
      <c r="C296" s="2">
        <v>486</v>
      </c>
      <c r="D296" s="2">
        <v>504</v>
      </c>
      <c r="E296" s="2">
        <v>518</v>
      </c>
    </row>
    <row r="297" spans="1:5">
      <c r="A297" s="18" t="s">
        <v>325</v>
      </c>
      <c r="B297" s="2">
        <v>359</v>
      </c>
      <c r="C297" s="2">
        <v>348</v>
      </c>
      <c r="D297" s="2">
        <v>357</v>
      </c>
      <c r="E297" s="2">
        <v>369</v>
      </c>
    </row>
    <row r="298" spans="1:5">
      <c r="A298" s="18" t="s">
        <v>326</v>
      </c>
      <c r="B298" s="2">
        <v>302</v>
      </c>
      <c r="C298" s="2">
        <v>296</v>
      </c>
      <c r="D298" s="2">
        <v>287</v>
      </c>
      <c r="E298" s="2">
        <v>279</v>
      </c>
    </row>
    <row r="299" spans="1:5">
      <c r="A299" s="18" t="s">
        <v>327</v>
      </c>
      <c r="B299" s="2">
        <v>309</v>
      </c>
      <c r="C299" s="2">
        <v>312</v>
      </c>
      <c r="D299" s="2">
        <v>302</v>
      </c>
      <c r="E299" s="2">
        <v>307</v>
      </c>
    </row>
    <row r="300" spans="1:5">
      <c r="A300" s="18" t="s">
        <v>328</v>
      </c>
      <c r="B300" s="2">
        <v>560</v>
      </c>
      <c r="C300" s="2">
        <v>550</v>
      </c>
      <c r="D300" s="2">
        <v>533</v>
      </c>
      <c r="E300" s="2">
        <v>525</v>
      </c>
    </row>
    <row r="301" spans="1:5">
      <c r="A301" s="18" t="s">
        <v>329</v>
      </c>
      <c r="B301" s="2">
        <v>531</v>
      </c>
      <c r="C301" s="2">
        <v>568</v>
      </c>
      <c r="D301" s="2">
        <v>522</v>
      </c>
      <c r="E301" s="2">
        <v>504</v>
      </c>
    </row>
    <row r="302" spans="1:5">
      <c r="A302" s="18" t="s">
        <v>330</v>
      </c>
      <c r="B302" s="2">
        <v>727</v>
      </c>
      <c r="C302" s="2">
        <v>742</v>
      </c>
      <c r="D302" s="2">
        <v>732</v>
      </c>
      <c r="E302" s="2">
        <v>744</v>
      </c>
    </row>
    <row r="303" spans="1:5">
      <c r="A303" s="18" t="s">
        <v>331</v>
      </c>
      <c r="B303" s="2">
        <v>702</v>
      </c>
      <c r="C303" s="2">
        <v>700</v>
      </c>
      <c r="D303" s="2">
        <v>711</v>
      </c>
      <c r="E303" s="2">
        <v>715</v>
      </c>
    </row>
    <row r="304" spans="1:5">
      <c r="A304" s="18" t="s">
        <v>332</v>
      </c>
      <c r="B304" s="2">
        <v>565</v>
      </c>
      <c r="C304" s="2">
        <v>568</v>
      </c>
      <c r="D304" s="2">
        <v>568</v>
      </c>
      <c r="E304" s="2">
        <v>543</v>
      </c>
    </row>
    <row r="305" spans="1:5">
      <c r="A305" s="18" t="s">
        <v>333</v>
      </c>
      <c r="B305" s="2">
        <v>631</v>
      </c>
      <c r="C305" s="2">
        <v>624</v>
      </c>
      <c r="D305" s="2">
        <v>613</v>
      </c>
      <c r="E305" s="2">
        <v>590</v>
      </c>
    </row>
    <row r="306" spans="1:5">
      <c r="A306" s="18" t="s">
        <v>334</v>
      </c>
      <c r="B306" s="2">
        <v>666</v>
      </c>
      <c r="C306" s="2">
        <v>666</v>
      </c>
      <c r="D306" s="2">
        <v>650</v>
      </c>
      <c r="E306" s="2">
        <v>639</v>
      </c>
    </row>
    <row r="307" spans="1:5">
      <c r="A307" s="18" t="s">
        <v>335</v>
      </c>
      <c r="B307" s="2">
        <v>535</v>
      </c>
      <c r="C307" s="2">
        <v>543</v>
      </c>
      <c r="D307" s="2">
        <v>538</v>
      </c>
      <c r="E307" s="2">
        <v>535</v>
      </c>
    </row>
    <row r="308" spans="1:5">
      <c r="A308" s="18" t="s">
        <v>336</v>
      </c>
      <c r="B308" s="2">
        <v>478</v>
      </c>
      <c r="C308" s="2">
        <v>492</v>
      </c>
      <c r="D308" s="2">
        <v>501</v>
      </c>
      <c r="E308" s="2">
        <v>501</v>
      </c>
    </row>
    <row r="309" spans="1:5">
      <c r="A309" s="18" t="s">
        <v>337</v>
      </c>
      <c r="B309" s="2">
        <v>719</v>
      </c>
      <c r="C309" s="2">
        <v>710</v>
      </c>
      <c r="D309" s="2">
        <v>724</v>
      </c>
      <c r="E309" s="2">
        <v>725</v>
      </c>
    </row>
    <row r="310" spans="1:5">
      <c r="A310" s="18" t="s">
        <v>338</v>
      </c>
      <c r="B310" s="2">
        <v>761</v>
      </c>
      <c r="C310" s="2">
        <v>754</v>
      </c>
      <c r="D310" s="2">
        <v>786</v>
      </c>
      <c r="E310" s="2">
        <v>808</v>
      </c>
    </row>
    <row r="311" spans="1:5">
      <c r="A311" s="18" t="s">
        <v>339</v>
      </c>
      <c r="B311" s="2">
        <v>664</v>
      </c>
      <c r="C311" s="2">
        <v>630</v>
      </c>
      <c r="D311" s="2">
        <v>653</v>
      </c>
      <c r="E311" s="2">
        <v>643</v>
      </c>
    </row>
    <row r="312" spans="1:5">
      <c r="A312" s="18" t="s">
        <v>340</v>
      </c>
      <c r="B312" s="2">
        <v>508</v>
      </c>
      <c r="C312" s="2">
        <v>540</v>
      </c>
      <c r="D312" s="2">
        <v>598</v>
      </c>
      <c r="E312" s="2">
        <v>611</v>
      </c>
    </row>
    <row r="313" spans="1:5">
      <c r="A313" s="18" t="s">
        <v>341</v>
      </c>
      <c r="B313" s="2">
        <v>570</v>
      </c>
      <c r="C313" s="2">
        <v>559</v>
      </c>
      <c r="D313" s="2">
        <v>564</v>
      </c>
      <c r="E313" s="2">
        <v>559</v>
      </c>
    </row>
    <row r="314" spans="1:5">
      <c r="A314" s="18" t="s">
        <v>342</v>
      </c>
      <c r="B314" s="2">
        <v>541</v>
      </c>
      <c r="C314" s="2">
        <v>545</v>
      </c>
      <c r="D314" s="2">
        <v>591</v>
      </c>
      <c r="E314" s="2">
        <v>613</v>
      </c>
    </row>
    <row r="315" spans="1:5">
      <c r="A315" s="18" t="s">
        <v>343</v>
      </c>
      <c r="B315" s="2">
        <v>429</v>
      </c>
      <c r="C315" s="2">
        <v>456</v>
      </c>
      <c r="D315" s="2">
        <v>450</v>
      </c>
      <c r="E315" s="2">
        <v>447</v>
      </c>
    </row>
    <row r="316" spans="1:5">
      <c r="A316" s="18" t="s">
        <v>344</v>
      </c>
      <c r="B316" s="2">
        <v>423</v>
      </c>
      <c r="C316" s="2">
        <v>410</v>
      </c>
      <c r="D316" s="2">
        <v>432</v>
      </c>
      <c r="E316" s="2">
        <v>430</v>
      </c>
    </row>
    <row r="317" spans="1:5">
      <c r="A317" s="18" t="s">
        <v>345</v>
      </c>
      <c r="B317" s="2">
        <v>688</v>
      </c>
      <c r="C317" s="2">
        <v>679</v>
      </c>
      <c r="D317" s="2">
        <v>681</v>
      </c>
      <c r="E317" s="2">
        <v>666</v>
      </c>
    </row>
    <row r="318" spans="1:5">
      <c r="A318" s="18" t="s">
        <v>346</v>
      </c>
      <c r="B318" s="2">
        <v>432</v>
      </c>
      <c r="C318" s="2">
        <v>431</v>
      </c>
      <c r="D318" s="2">
        <v>447</v>
      </c>
      <c r="E318" s="2">
        <v>449</v>
      </c>
    </row>
    <row r="319" spans="1:5">
      <c r="A319" s="18" t="s">
        <v>347</v>
      </c>
      <c r="B319" s="2">
        <v>529</v>
      </c>
      <c r="C319" s="2">
        <v>524</v>
      </c>
      <c r="D319" s="2">
        <v>527</v>
      </c>
      <c r="E319" s="2">
        <v>544</v>
      </c>
    </row>
    <row r="320" spans="1:5">
      <c r="A320" s="18" t="s">
        <v>348</v>
      </c>
      <c r="B320" s="2">
        <v>697</v>
      </c>
      <c r="C320" s="2">
        <v>698</v>
      </c>
      <c r="D320" s="2">
        <v>677</v>
      </c>
      <c r="E320" s="2">
        <v>676</v>
      </c>
    </row>
    <row r="321" spans="1:5">
      <c r="A321" s="18" t="s">
        <v>349</v>
      </c>
      <c r="B321" s="2">
        <v>439</v>
      </c>
      <c r="C321" s="2">
        <v>428</v>
      </c>
      <c r="D321" s="2">
        <v>472</v>
      </c>
      <c r="E321" s="2">
        <v>478</v>
      </c>
    </row>
    <row r="322" spans="1:5">
      <c r="A322" s="18" t="s">
        <v>350</v>
      </c>
      <c r="B322" s="2">
        <v>361</v>
      </c>
      <c r="C322" s="2">
        <v>377</v>
      </c>
      <c r="D322" s="2">
        <v>348</v>
      </c>
      <c r="E322" s="2">
        <v>341</v>
      </c>
    </row>
    <row r="323" spans="1:5">
      <c r="A323" s="18" t="s">
        <v>351</v>
      </c>
      <c r="B323" s="2">
        <v>504</v>
      </c>
      <c r="C323" s="2">
        <v>480</v>
      </c>
      <c r="D323" s="2">
        <v>446</v>
      </c>
      <c r="E323" s="2">
        <v>461</v>
      </c>
    </row>
    <row r="324" spans="1:5">
      <c r="A324" s="18" t="s">
        <v>352</v>
      </c>
      <c r="B324" s="2">
        <v>495</v>
      </c>
      <c r="C324" s="2">
        <v>496</v>
      </c>
      <c r="D324" s="2">
        <v>507</v>
      </c>
      <c r="E324" s="2">
        <v>498</v>
      </c>
    </row>
    <row r="325" spans="1:5">
      <c r="A325" s="18" t="s">
        <v>353</v>
      </c>
      <c r="B325" s="2">
        <v>719</v>
      </c>
      <c r="C325" s="2">
        <v>729</v>
      </c>
      <c r="D325" s="2">
        <v>690</v>
      </c>
      <c r="E325" s="2">
        <v>688</v>
      </c>
    </row>
    <row r="326" spans="1:5">
      <c r="A326" s="18" t="s">
        <v>354</v>
      </c>
      <c r="B326" s="2">
        <v>531</v>
      </c>
      <c r="C326" s="2">
        <v>520</v>
      </c>
      <c r="D326" s="2">
        <v>523</v>
      </c>
      <c r="E326" s="2">
        <v>519</v>
      </c>
    </row>
    <row r="327" spans="1:5">
      <c r="A327" s="18" t="s">
        <v>355</v>
      </c>
      <c r="B327" s="2">
        <v>275</v>
      </c>
      <c r="C327" s="2">
        <v>286</v>
      </c>
      <c r="D327" s="2">
        <v>302</v>
      </c>
      <c r="E327" s="2">
        <v>295</v>
      </c>
    </row>
    <row r="328" spans="1:5">
      <c r="A328" s="18" t="s">
        <v>356</v>
      </c>
      <c r="B328" s="2">
        <v>492</v>
      </c>
      <c r="C328" s="2">
        <v>507</v>
      </c>
      <c r="D328" s="2">
        <v>564</v>
      </c>
      <c r="E328" s="2">
        <v>531</v>
      </c>
    </row>
    <row r="329" spans="1:5">
      <c r="A329" s="18" t="s">
        <v>357</v>
      </c>
      <c r="B329" s="2">
        <v>324</v>
      </c>
      <c r="C329" s="2">
        <v>327</v>
      </c>
      <c r="D329" s="2">
        <v>327</v>
      </c>
      <c r="E329" s="2">
        <v>322</v>
      </c>
    </row>
    <row r="330" spans="1:5">
      <c r="A330" s="18" t="s">
        <v>358</v>
      </c>
      <c r="B330" s="2">
        <v>483</v>
      </c>
      <c r="C330" s="2">
        <v>485</v>
      </c>
      <c r="D330" s="2">
        <v>475</v>
      </c>
      <c r="E330" s="2">
        <v>461</v>
      </c>
    </row>
    <row r="331" spans="1:5">
      <c r="A331" s="18" t="s">
        <v>359</v>
      </c>
      <c r="B331" s="2">
        <v>229</v>
      </c>
      <c r="C331" s="2">
        <v>245</v>
      </c>
      <c r="D331" s="2">
        <v>256</v>
      </c>
      <c r="E331" s="2">
        <v>315</v>
      </c>
    </row>
    <row r="332" spans="1:5">
      <c r="A332" s="18" t="s">
        <v>360</v>
      </c>
      <c r="B332" s="2">
        <v>370</v>
      </c>
      <c r="C332" s="2">
        <v>394</v>
      </c>
      <c r="D332" s="2">
        <v>395</v>
      </c>
      <c r="E332" s="2">
        <v>385</v>
      </c>
    </row>
    <row r="333" spans="1:5">
      <c r="A333" s="18" t="s">
        <v>361</v>
      </c>
      <c r="B333" s="2">
        <v>412</v>
      </c>
      <c r="C333" s="2">
        <v>426</v>
      </c>
      <c r="D333" s="2">
        <v>410</v>
      </c>
      <c r="E333" s="2">
        <v>401</v>
      </c>
    </row>
    <row r="334" spans="1:5">
      <c r="A334" s="18" t="s">
        <v>362</v>
      </c>
      <c r="B334" s="2">
        <v>532</v>
      </c>
      <c r="C334" s="2">
        <v>534</v>
      </c>
      <c r="D334" s="2">
        <v>530</v>
      </c>
      <c r="E334" s="2">
        <v>549</v>
      </c>
    </row>
    <row r="335" spans="1:5">
      <c r="A335" s="18" t="s">
        <v>363</v>
      </c>
      <c r="B335" s="2">
        <v>540</v>
      </c>
      <c r="C335" s="2">
        <v>515</v>
      </c>
      <c r="D335" s="2">
        <v>534</v>
      </c>
      <c r="E335" s="2">
        <v>523</v>
      </c>
    </row>
    <row r="336" spans="1:5">
      <c r="A336" s="18" t="s">
        <v>364</v>
      </c>
      <c r="B336" s="2">
        <v>338</v>
      </c>
      <c r="C336" s="2">
        <v>338</v>
      </c>
      <c r="D336" s="2">
        <v>321</v>
      </c>
      <c r="E336" s="2">
        <v>335</v>
      </c>
    </row>
    <row r="337" spans="1:5">
      <c r="A337" s="18" t="s">
        <v>365</v>
      </c>
      <c r="B337" s="2">
        <v>773</v>
      </c>
      <c r="C337" s="2">
        <v>762</v>
      </c>
      <c r="D337" s="2">
        <v>760</v>
      </c>
      <c r="E337" s="2">
        <v>733</v>
      </c>
    </row>
    <row r="338" spans="1:5">
      <c r="A338" s="18" t="s">
        <v>366</v>
      </c>
      <c r="B338" s="2">
        <v>542</v>
      </c>
      <c r="C338" s="2">
        <v>545</v>
      </c>
      <c r="D338" s="2">
        <v>554</v>
      </c>
      <c r="E338" s="2">
        <v>542</v>
      </c>
    </row>
    <row r="339" spans="1:5">
      <c r="A339" s="18" t="s">
        <v>367</v>
      </c>
      <c r="B339" s="2">
        <v>575</v>
      </c>
      <c r="C339" s="2">
        <v>565</v>
      </c>
      <c r="D339" s="2">
        <v>581</v>
      </c>
      <c r="E339" s="2">
        <v>563</v>
      </c>
    </row>
    <row r="340" spans="1:5">
      <c r="A340" s="18" t="s">
        <v>368</v>
      </c>
      <c r="B340" s="2">
        <v>496</v>
      </c>
      <c r="C340" s="2">
        <v>498</v>
      </c>
      <c r="D340" s="2">
        <v>514</v>
      </c>
      <c r="E340" s="2">
        <v>520</v>
      </c>
    </row>
    <row r="341" spans="1:5">
      <c r="A341" s="18" t="s">
        <v>369</v>
      </c>
      <c r="B341" s="2">
        <v>489</v>
      </c>
      <c r="C341" s="2">
        <v>518</v>
      </c>
      <c r="D341" s="2">
        <v>548</v>
      </c>
      <c r="E341" s="2">
        <v>561</v>
      </c>
    </row>
    <row r="342" spans="1:5">
      <c r="A342" s="18" t="s">
        <v>370</v>
      </c>
      <c r="B342" s="2">
        <v>570</v>
      </c>
      <c r="C342" s="2">
        <v>578</v>
      </c>
      <c r="D342" s="2">
        <v>614</v>
      </c>
      <c r="E342" s="2">
        <v>611</v>
      </c>
    </row>
    <row r="343" spans="1:5">
      <c r="A343" s="18" t="s">
        <v>371</v>
      </c>
      <c r="B343" s="2">
        <v>398</v>
      </c>
      <c r="C343" s="2">
        <v>414</v>
      </c>
      <c r="D343" s="2">
        <v>400</v>
      </c>
      <c r="E343" s="2">
        <v>406</v>
      </c>
    </row>
    <row r="344" spans="1:5">
      <c r="A344" s="18" t="s">
        <v>372</v>
      </c>
      <c r="B344" s="2">
        <v>468</v>
      </c>
      <c r="C344" s="2">
        <v>496</v>
      </c>
      <c r="D344" s="2">
        <v>509</v>
      </c>
      <c r="E344" s="2">
        <v>527</v>
      </c>
    </row>
    <row r="345" spans="1:5">
      <c r="A345" s="18" t="s">
        <v>373</v>
      </c>
      <c r="B345" s="2">
        <v>487</v>
      </c>
      <c r="C345" s="2">
        <v>496</v>
      </c>
      <c r="D345" s="2">
        <v>483</v>
      </c>
      <c r="E345" s="2">
        <v>480</v>
      </c>
    </row>
    <row r="346" spans="1:5">
      <c r="A346" s="18" t="s">
        <v>374</v>
      </c>
      <c r="B346" s="2">
        <v>403</v>
      </c>
      <c r="C346" s="2">
        <v>419</v>
      </c>
      <c r="D346" s="2">
        <v>409</v>
      </c>
      <c r="E346" s="2">
        <v>409</v>
      </c>
    </row>
    <row r="347" spans="1:5">
      <c r="A347" s="18" t="s">
        <v>375</v>
      </c>
      <c r="B347" s="2">
        <v>559</v>
      </c>
      <c r="C347" s="2">
        <v>556</v>
      </c>
      <c r="D347" s="2">
        <v>527</v>
      </c>
      <c r="E347" s="2">
        <v>540</v>
      </c>
    </row>
    <row r="348" spans="1:5">
      <c r="A348" s="18" t="s">
        <v>376</v>
      </c>
      <c r="B348" s="2">
        <v>537</v>
      </c>
      <c r="C348" s="2">
        <v>534</v>
      </c>
      <c r="D348" s="2">
        <v>557</v>
      </c>
      <c r="E348" s="2">
        <v>538</v>
      </c>
    </row>
    <row r="349" spans="1:5">
      <c r="A349" s="18" t="s">
        <v>377</v>
      </c>
      <c r="B349" s="2">
        <v>673</v>
      </c>
      <c r="C349" s="2">
        <v>676</v>
      </c>
      <c r="D349" s="2">
        <v>676</v>
      </c>
      <c r="E349" s="2">
        <v>663</v>
      </c>
    </row>
    <row r="350" spans="1:5">
      <c r="A350" s="18" t="s">
        <v>378</v>
      </c>
      <c r="B350" s="2">
        <v>411</v>
      </c>
      <c r="C350" s="2">
        <v>431</v>
      </c>
      <c r="D350" s="2">
        <v>418</v>
      </c>
      <c r="E350" s="2">
        <v>394</v>
      </c>
    </row>
    <row r="351" spans="1:5">
      <c r="A351" s="18" t="s">
        <v>379</v>
      </c>
      <c r="B351" s="2">
        <v>671</v>
      </c>
      <c r="C351" s="2">
        <v>683</v>
      </c>
      <c r="D351" s="2">
        <v>690</v>
      </c>
      <c r="E351" s="2">
        <v>700</v>
      </c>
    </row>
    <row r="352" spans="1:5">
      <c r="A352" s="18" t="s">
        <v>380</v>
      </c>
      <c r="B352" s="2">
        <v>588</v>
      </c>
      <c r="C352" s="2">
        <v>582</v>
      </c>
      <c r="D352" s="2">
        <v>579</v>
      </c>
      <c r="E352" s="2">
        <v>576</v>
      </c>
    </row>
    <row r="353" spans="1:5">
      <c r="A353" s="18" t="s">
        <v>381</v>
      </c>
      <c r="B353" s="2">
        <v>572</v>
      </c>
      <c r="C353" s="2">
        <v>574</v>
      </c>
      <c r="D353" s="2">
        <v>571</v>
      </c>
      <c r="E353" s="2">
        <v>580</v>
      </c>
    </row>
    <row r="354" spans="1:5">
      <c r="A354" s="18" t="s">
        <v>382</v>
      </c>
      <c r="B354" s="2">
        <v>664</v>
      </c>
      <c r="C354" s="2">
        <v>656</v>
      </c>
      <c r="D354" s="2">
        <v>666</v>
      </c>
      <c r="E354" s="2">
        <v>681</v>
      </c>
    </row>
    <row r="355" spans="1:5">
      <c r="A355" s="18" t="s">
        <v>383</v>
      </c>
      <c r="B355" s="2">
        <v>516</v>
      </c>
      <c r="C355" s="2">
        <v>522</v>
      </c>
      <c r="D355" s="2">
        <v>550</v>
      </c>
      <c r="E355" s="2">
        <v>543</v>
      </c>
    </row>
    <row r="356" spans="1:5">
      <c r="A356" s="18" t="s">
        <v>384</v>
      </c>
      <c r="B356" s="2">
        <v>527</v>
      </c>
      <c r="C356" s="2">
        <v>505</v>
      </c>
      <c r="D356" s="2">
        <v>511</v>
      </c>
      <c r="E356" s="2">
        <v>511</v>
      </c>
    </row>
    <row r="357" spans="1:5">
      <c r="A357" s="18" t="s">
        <v>385</v>
      </c>
      <c r="B357" s="2">
        <v>458</v>
      </c>
      <c r="C357" s="2">
        <v>467</v>
      </c>
      <c r="D357" s="2">
        <v>451</v>
      </c>
      <c r="E357" s="2">
        <v>430</v>
      </c>
    </row>
    <row r="358" spans="1:5">
      <c r="A358" s="18" t="s">
        <v>386</v>
      </c>
      <c r="B358" s="2">
        <v>641</v>
      </c>
      <c r="C358" s="2">
        <v>617</v>
      </c>
      <c r="D358" s="2">
        <v>611</v>
      </c>
      <c r="E358" s="2">
        <v>633</v>
      </c>
    </row>
    <row r="359" spans="1:5">
      <c r="A359" s="18" t="s">
        <v>387</v>
      </c>
      <c r="B359" s="2">
        <v>428</v>
      </c>
      <c r="C359" s="2">
        <v>430</v>
      </c>
      <c r="D359" s="2">
        <v>455</v>
      </c>
      <c r="E359" s="2">
        <v>446</v>
      </c>
    </row>
    <row r="360" spans="1:5">
      <c r="A360" s="18" t="s">
        <v>388</v>
      </c>
      <c r="B360" s="2">
        <v>576</v>
      </c>
      <c r="C360" s="2">
        <v>578</v>
      </c>
      <c r="D360" s="2">
        <v>585</v>
      </c>
      <c r="E360" s="2">
        <v>593</v>
      </c>
    </row>
    <row r="361" spans="1:5">
      <c r="A361" s="18" t="s">
        <v>389</v>
      </c>
      <c r="B361" s="2">
        <v>514</v>
      </c>
      <c r="C361" s="2">
        <v>523</v>
      </c>
      <c r="D361" s="2">
        <v>523</v>
      </c>
      <c r="E361" s="2">
        <v>526</v>
      </c>
    </row>
    <row r="362" spans="1:5">
      <c r="A362" s="18" t="s">
        <v>390</v>
      </c>
      <c r="B362" s="2">
        <v>739</v>
      </c>
      <c r="C362" s="2">
        <v>751</v>
      </c>
      <c r="D362" s="2">
        <v>768</v>
      </c>
      <c r="E362" s="2">
        <v>758</v>
      </c>
    </row>
    <row r="363" spans="1:5">
      <c r="A363" s="18" t="s">
        <v>391</v>
      </c>
      <c r="B363" s="2">
        <v>528</v>
      </c>
      <c r="C363" s="2">
        <v>538</v>
      </c>
      <c r="D363" s="2">
        <v>525</v>
      </c>
      <c r="E363" s="2">
        <v>540</v>
      </c>
    </row>
    <row r="364" spans="1:5">
      <c r="A364" s="18" t="s">
        <v>392</v>
      </c>
      <c r="B364" s="2">
        <v>710</v>
      </c>
      <c r="C364" s="2">
        <v>722</v>
      </c>
      <c r="D364" s="2">
        <v>777</v>
      </c>
      <c r="E364" s="2">
        <v>739</v>
      </c>
    </row>
    <row r="365" spans="1:5">
      <c r="A365" s="18" t="s">
        <v>393</v>
      </c>
      <c r="B365" s="2">
        <v>388</v>
      </c>
      <c r="C365" s="2">
        <v>388</v>
      </c>
      <c r="D365" s="2">
        <v>383</v>
      </c>
      <c r="E365" s="2">
        <v>378</v>
      </c>
    </row>
    <row r="366" spans="1:5">
      <c r="A366" s="18" t="s">
        <v>394</v>
      </c>
      <c r="B366" s="2">
        <v>563</v>
      </c>
      <c r="C366" s="2">
        <v>577</v>
      </c>
      <c r="D366" s="2">
        <v>590</v>
      </c>
      <c r="E366" s="2">
        <v>591</v>
      </c>
    </row>
    <row r="367" spans="1:5">
      <c r="A367" s="18" t="s">
        <v>395</v>
      </c>
      <c r="B367" s="2">
        <v>571</v>
      </c>
      <c r="C367" s="2">
        <v>591</v>
      </c>
      <c r="D367" s="2">
        <v>583</v>
      </c>
      <c r="E367" s="2">
        <v>574</v>
      </c>
    </row>
    <row r="368" spans="1:5">
      <c r="A368" s="18" t="s">
        <v>396</v>
      </c>
      <c r="B368" s="2">
        <v>409</v>
      </c>
      <c r="C368" s="2">
        <v>412</v>
      </c>
      <c r="D368" s="2">
        <v>405</v>
      </c>
      <c r="E368" s="2">
        <v>395</v>
      </c>
    </row>
    <row r="369" spans="1:5">
      <c r="A369" s="18" t="s">
        <v>397</v>
      </c>
      <c r="B369" s="2">
        <v>678</v>
      </c>
      <c r="C369" s="2">
        <v>685</v>
      </c>
      <c r="D369" s="2">
        <v>698</v>
      </c>
      <c r="E369" s="2">
        <v>713</v>
      </c>
    </row>
    <row r="370" spans="1:5">
      <c r="A370" s="18" t="s">
        <v>398</v>
      </c>
      <c r="B370" s="2">
        <v>649</v>
      </c>
      <c r="C370" s="2">
        <v>665</v>
      </c>
      <c r="D370" s="2">
        <v>647</v>
      </c>
      <c r="E370" s="2">
        <v>664</v>
      </c>
    </row>
    <row r="371" spans="1:5">
      <c r="A371" s="18" t="s">
        <v>399</v>
      </c>
      <c r="B371" s="2">
        <v>488</v>
      </c>
      <c r="C371" s="2">
        <v>524</v>
      </c>
      <c r="D371" s="2">
        <v>510</v>
      </c>
      <c r="E371" s="2">
        <v>518</v>
      </c>
    </row>
    <row r="372" spans="1:5">
      <c r="A372" s="18" t="s">
        <v>400</v>
      </c>
      <c r="B372" s="2">
        <v>565</v>
      </c>
      <c r="C372" s="2">
        <v>548</v>
      </c>
      <c r="D372" s="2">
        <v>557</v>
      </c>
      <c r="E372" s="2">
        <v>536</v>
      </c>
    </row>
    <row r="373" spans="1:5">
      <c r="A373" s="18" t="s">
        <v>401</v>
      </c>
      <c r="B373" s="2">
        <v>538</v>
      </c>
      <c r="C373" s="2">
        <v>547</v>
      </c>
      <c r="D373" s="2">
        <v>521</v>
      </c>
      <c r="E373" s="2">
        <v>535</v>
      </c>
    </row>
    <row r="374" spans="1:5">
      <c r="A374" s="18" t="s">
        <v>402</v>
      </c>
      <c r="B374" s="2">
        <v>473</v>
      </c>
      <c r="C374" s="2">
        <v>464</v>
      </c>
      <c r="D374" s="2">
        <v>451</v>
      </c>
      <c r="E374" s="2">
        <v>466</v>
      </c>
    </row>
    <row r="375" spans="1:5">
      <c r="A375" s="18" t="s">
        <v>403</v>
      </c>
      <c r="B375" s="2">
        <v>595</v>
      </c>
      <c r="C375" s="2">
        <v>602</v>
      </c>
      <c r="D375" s="2">
        <v>599</v>
      </c>
      <c r="E375" s="2">
        <v>620</v>
      </c>
    </row>
    <row r="376" spans="1:5">
      <c r="A376" s="18" t="s">
        <v>404</v>
      </c>
      <c r="B376" s="2">
        <v>662</v>
      </c>
      <c r="C376" s="2">
        <v>621</v>
      </c>
      <c r="D376" s="2">
        <v>627</v>
      </c>
      <c r="E376" s="2">
        <v>620</v>
      </c>
    </row>
    <row r="377" spans="1:5">
      <c r="A377" s="18" t="s">
        <v>405</v>
      </c>
      <c r="B377" s="2">
        <v>661</v>
      </c>
      <c r="C377" s="2">
        <v>673</v>
      </c>
      <c r="D377" s="2">
        <v>651</v>
      </c>
      <c r="E377" s="2">
        <v>666</v>
      </c>
    </row>
    <row r="378" spans="1:5">
      <c r="A378" s="18" t="s">
        <v>406</v>
      </c>
      <c r="B378" s="2">
        <v>425</v>
      </c>
      <c r="C378" s="2">
        <v>478</v>
      </c>
      <c r="D378" s="2">
        <v>493</v>
      </c>
      <c r="E378" s="2">
        <v>508</v>
      </c>
    </row>
    <row r="379" spans="1:5">
      <c r="A379" s="18" t="s">
        <v>407</v>
      </c>
      <c r="B379" s="2">
        <v>601</v>
      </c>
      <c r="C379" s="2">
        <v>582</v>
      </c>
      <c r="D379" s="2">
        <v>580</v>
      </c>
      <c r="E379" s="2">
        <v>584</v>
      </c>
    </row>
    <row r="380" spans="1:5">
      <c r="A380" s="18" t="s">
        <v>408</v>
      </c>
      <c r="B380" s="2">
        <v>663</v>
      </c>
      <c r="C380" s="2">
        <v>712</v>
      </c>
      <c r="D380" s="2">
        <v>788</v>
      </c>
      <c r="E380" s="2">
        <v>882</v>
      </c>
    </row>
    <row r="381" spans="1:5">
      <c r="A381" s="18" t="s">
        <v>409</v>
      </c>
      <c r="B381" s="2">
        <v>591</v>
      </c>
      <c r="C381" s="2">
        <v>579</v>
      </c>
      <c r="D381" s="2">
        <v>603</v>
      </c>
      <c r="E381" s="2">
        <v>603</v>
      </c>
    </row>
    <row r="382" spans="1:5">
      <c r="A382" s="18" t="s">
        <v>410</v>
      </c>
      <c r="B382" s="2">
        <v>363</v>
      </c>
      <c r="C382" s="2">
        <v>363</v>
      </c>
      <c r="D382" s="2">
        <v>383</v>
      </c>
      <c r="E382" s="2">
        <v>374</v>
      </c>
    </row>
    <row r="383" spans="1:5">
      <c r="A383" s="18" t="s">
        <v>411</v>
      </c>
      <c r="B383" s="2">
        <v>331</v>
      </c>
      <c r="C383" s="2">
        <v>322</v>
      </c>
      <c r="D383" s="2">
        <v>329</v>
      </c>
      <c r="E383" s="2">
        <v>333</v>
      </c>
    </row>
    <row r="384" spans="1:5">
      <c r="A384" s="18" t="s">
        <v>412</v>
      </c>
      <c r="B384" s="2">
        <v>273</v>
      </c>
      <c r="C384" s="2">
        <v>271</v>
      </c>
      <c r="D384" s="2">
        <v>265</v>
      </c>
      <c r="E384" s="2">
        <v>259</v>
      </c>
    </row>
    <row r="385" spans="1:5">
      <c r="A385" s="18" t="s">
        <v>413</v>
      </c>
      <c r="B385" s="2">
        <v>488</v>
      </c>
      <c r="C385" s="2">
        <v>489</v>
      </c>
      <c r="D385" s="2">
        <v>511</v>
      </c>
      <c r="E385" s="2">
        <v>505</v>
      </c>
    </row>
    <row r="386" spans="1:5">
      <c r="A386" s="18" t="s">
        <v>414</v>
      </c>
      <c r="B386" s="2">
        <v>409</v>
      </c>
      <c r="C386" s="2">
        <v>395</v>
      </c>
      <c r="D386" s="2">
        <v>407</v>
      </c>
      <c r="E386" s="2">
        <v>406</v>
      </c>
    </row>
    <row r="387" spans="1:5">
      <c r="A387" s="18" t="s">
        <v>415</v>
      </c>
      <c r="B387" s="2">
        <v>647</v>
      </c>
      <c r="C387" s="2">
        <v>632</v>
      </c>
      <c r="D387" s="2">
        <v>625</v>
      </c>
      <c r="E387" s="2">
        <v>624</v>
      </c>
    </row>
    <row r="388" spans="1:5">
      <c r="A388" s="18" t="s">
        <v>416</v>
      </c>
      <c r="B388" s="2">
        <v>392</v>
      </c>
      <c r="C388" s="2">
        <v>414</v>
      </c>
      <c r="D388" s="2">
        <v>416</v>
      </c>
      <c r="E388" s="2">
        <v>421</v>
      </c>
    </row>
    <row r="389" spans="1:5">
      <c r="A389" s="18" t="s">
        <v>417</v>
      </c>
      <c r="B389" s="2">
        <v>569</v>
      </c>
      <c r="C389" s="2">
        <v>582</v>
      </c>
      <c r="D389" s="2">
        <v>591</v>
      </c>
      <c r="E389" s="2">
        <v>573</v>
      </c>
    </row>
    <row r="390" spans="1:5">
      <c r="A390" s="18" t="s">
        <v>418</v>
      </c>
      <c r="B390" s="2">
        <v>594</v>
      </c>
      <c r="C390" s="2">
        <v>561</v>
      </c>
      <c r="D390" s="2">
        <v>564</v>
      </c>
      <c r="E390" s="2">
        <v>536</v>
      </c>
    </row>
    <row r="391" spans="1:5">
      <c r="A391" s="18" t="s">
        <v>419</v>
      </c>
      <c r="B391" s="2">
        <v>649</v>
      </c>
      <c r="C391" s="2">
        <v>648</v>
      </c>
      <c r="D391" s="2">
        <v>655</v>
      </c>
      <c r="E391" s="2">
        <v>646</v>
      </c>
    </row>
    <row r="392" spans="1:5">
      <c r="A392" s="18" t="s">
        <v>420</v>
      </c>
      <c r="B392" s="2">
        <v>658</v>
      </c>
      <c r="C392" s="2">
        <v>629</v>
      </c>
      <c r="D392" s="2">
        <v>619</v>
      </c>
      <c r="E392" s="2">
        <v>613</v>
      </c>
    </row>
    <row r="393" spans="1:5">
      <c r="A393" s="18" t="s">
        <v>421</v>
      </c>
      <c r="B393" s="2">
        <v>351</v>
      </c>
      <c r="C393" s="2">
        <v>339</v>
      </c>
      <c r="D393" s="2">
        <v>345</v>
      </c>
      <c r="E393" s="2">
        <v>355</v>
      </c>
    </row>
    <row r="394" spans="1:5">
      <c r="A394" s="18" t="s">
        <v>422</v>
      </c>
      <c r="B394" s="2">
        <v>434</v>
      </c>
      <c r="C394" s="2">
        <v>437</v>
      </c>
      <c r="D394" s="2">
        <v>442</v>
      </c>
      <c r="E394" s="2">
        <v>445</v>
      </c>
    </row>
    <row r="395" spans="1:5">
      <c r="A395" s="18" t="s">
        <v>423</v>
      </c>
      <c r="B395" s="2">
        <v>298</v>
      </c>
      <c r="C395" s="2">
        <v>286</v>
      </c>
      <c r="D395" s="2">
        <v>311</v>
      </c>
      <c r="E395" s="2">
        <v>314</v>
      </c>
    </row>
    <row r="396" spans="1:5">
      <c r="A396" s="18" t="s">
        <v>424</v>
      </c>
      <c r="B396" s="2">
        <v>382</v>
      </c>
      <c r="C396" s="2">
        <v>375</v>
      </c>
      <c r="D396" s="2">
        <v>378</v>
      </c>
      <c r="E396" s="2">
        <v>376</v>
      </c>
    </row>
    <row r="397" spans="1:5">
      <c r="A397" s="18" t="s">
        <v>425</v>
      </c>
      <c r="B397" s="2">
        <v>715</v>
      </c>
      <c r="C397" s="2">
        <v>705</v>
      </c>
      <c r="D397" s="2">
        <v>716</v>
      </c>
      <c r="E397" s="2">
        <v>752</v>
      </c>
    </row>
    <row r="398" spans="1:5">
      <c r="A398" s="18" t="s">
        <v>426</v>
      </c>
      <c r="B398" s="2">
        <v>431</v>
      </c>
      <c r="C398" s="2">
        <v>428</v>
      </c>
      <c r="D398" s="2">
        <v>453</v>
      </c>
      <c r="E398" s="2">
        <v>441</v>
      </c>
    </row>
    <row r="399" spans="1:5">
      <c r="A399" s="18" t="s">
        <v>427</v>
      </c>
      <c r="B399" s="2">
        <v>279</v>
      </c>
      <c r="C399" s="2">
        <v>292</v>
      </c>
      <c r="D399" s="2">
        <v>294</v>
      </c>
      <c r="E399" s="2">
        <v>278</v>
      </c>
    </row>
    <row r="400" spans="1:5">
      <c r="A400" s="18" t="s">
        <v>428</v>
      </c>
      <c r="B400" s="2">
        <v>532</v>
      </c>
      <c r="C400" s="2">
        <v>540</v>
      </c>
      <c r="D400" s="2">
        <v>528</v>
      </c>
      <c r="E400" s="2">
        <v>502</v>
      </c>
    </row>
    <row r="401" spans="1:5">
      <c r="A401" s="18" t="s">
        <v>429</v>
      </c>
      <c r="B401" s="2">
        <v>465</v>
      </c>
      <c r="C401" s="2">
        <v>456</v>
      </c>
      <c r="D401" s="2">
        <v>446</v>
      </c>
      <c r="E401" s="2">
        <v>476</v>
      </c>
    </row>
    <row r="402" spans="1:5">
      <c r="A402" s="18" t="s">
        <v>430</v>
      </c>
      <c r="B402" s="2">
        <v>310</v>
      </c>
      <c r="C402" s="2">
        <v>308</v>
      </c>
      <c r="D402" s="2">
        <v>321</v>
      </c>
      <c r="E402" s="2">
        <v>307</v>
      </c>
    </row>
    <row r="403" spans="1:5">
      <c r="A403" s="18" t="s">
        <v>431</v>
      </c>
      <c r="B403" s="2">
        <v>559</v>
      </c>
      <c r="C403" s="2">
        <v>558</v>
      </c>
      <c r="D403" s="2">
        <v>544</v>
      </c>
      <c r="E403" s="2">
        <v>514</v>
      </c>
    </row>
    <row r="404" spans="1:5">
      <c r="A404" s="18" t="s">
        <v>432</v>
      </c>
      <c r="B404" s="2">
        <v>433</v>
      </c>
      <c r="C404" s="2">
        <v>451</v>
      </c>
      <c r="D404" s="2">
        <v>443</v>
      </c>
      <c r="E404" s="2">
        <v>442</v>
      </c>
    </row>
    <row r="405" spans="1:5">
      <c r="A405" s="18" t="s">
        <v>433</v>
      </c>
      <c r="B405" s="2">
        <v>711</v>
      </c>
      <c r="C405" s="2">
        <v>700</v>
      </c>
      <c r="D405" s="2">
        <v>693</v>
      </c>
      <c r="E405" s="2">
        <v>674</v>
      </c>
    </row>
    <row r="406" spans="1:5">
      <c r="A406" s="18" t="s">
        <v>434</v>
      </c>
      <c r="B406" s="2">
        <v>459</v>
      </c>
      <c r="C406" s="2">
        <v>468</v>
      </c>
      <c r="D406" s="2">
        <v>495</v>
      </c>
      <c r="E406" s="2">
        <v>503</v>
      </c>
    </row>
    <row r="407" spans="1:5">
      <c r="A407" s="18" t="s">
        <v>435</v>
      </c>
      <c r="B407" s="2">
        <v>449</v>
      </c>
      <c r="C407" s="2">
        <v>462</v>
      </c>
      <c r="D407" s="2">
        <v>462</v>
      </c>
      <c r="E407" s="2">
        <v>459</v>
      </c>
    </row>
    <row r="408" spans="1:5">
      <c r="A408" s="18" t="s">
        <v>436</v>
      </c>
      <c r="B408" s="2">
        <v>480</v>
      </c>
      <c r="C408" s="2">
        <v>447</v>
      </c>
      <c r="D408" s="2">
        <v>445</v>
      </c>
      <c r="E408" s="2">
        <v>464</v>
      </c>
    </row>
    <row r="409" spans="1:5">
      <c r="A409" s="18" t="s">
        <v>437</v>
      </c>
      <c r="B409" s="2">
        <v>634</v>
      </c>
      <c r="C409" s="2">
        <v>647</v>
      </c>
      <c r="D409" s="2">
        <v>636</v>
      </c>
      <c r="E409" s="2">
        <v>620</v>
      </c>
    </row>
    <row r="410" spans="1:5">
      <c r="A410" s="18" t="s">
        <v>438</v>
      </c>
      <c r="B410" s="2">
        <v>788</v>
      </c>
      <c r="C410" s="2">
        <v>816</v>
      </c>
      <c r="D410" s="2">
        <v>864</v>
      </c>
      <c r="E410" s="2">
        <v>899</v>
      </c>
    </row>
    <row r="411" spans="1:5">
      <c r="A411" s="18" t="s">
        <v>439</v>
      </c>
      <c r="B411" s="2">
        <v>467</v>
      </c>
      <c r="C411" s="2">
        <v>456</v>
      </c>
      <c r="D411" s="2">
        <v>481</v>
      </c>
      <c r="E411" s="2">
        <v>480</v>
      </c>
    </row>
    <row r="412" spans="1:5">
      <c r="A412" s="18" t="s">
        <v>440</v>
      </c>
      <c r="B412" s="2">
        <v>634</v>
      </c>
      <c r="C412" s="2">
        <v>635</v>
      </c>
      <c r="D412" s="2">
        <v>664</v>
      </c>
      <c r="E412" s="2">
        <v>639</v>
      </c>
    </row>
    <row r="413" spans="1:5">
      <c r="A413" s="18" t="s">
        <v>441</v>
      </c>
      <c r="B413" s="2">
        <v>492</v>
      </c>
      <c r="C413" s="2">
        <v>492</v>
      </c>
      <c r="D413" s="2">
        <v>465</v>
      </c>
      <c r="E413" s="2">
        <v>452</v>
      </c>
    </row>
    <row r="414" spans="1:5">
      <c r="A414" s="18" t="s">
        <v>442</v>
      </c>
      <c r="B414" s="2">
        <v>297</v>
      </c>
      <c r="C414" s="2">
        <v>286</v>
      </c>
      <c r="D414" s="2">
        <v>279</v>
      </c>
      <c r="E414" s="2">
        <v>297</v>
      </c>
    </row>
    <row r="415" spans="1:5">
      <c r="A415" s="18" t="s">
        <v>443</v>
      </c>
      <c r="B415" s="2">
        <v>403</v>
      </c>
      <c r="C415" s="2">
        <v>379</v>
      </c>
      <c r="D415" s="2">
        <v>378</v>
      </c>
      <c r="E415" s="2">
        <v>383</v>
      </c>
    </row>
    <row r="416" spans="1:5">
      <c r="A416" s="18" t="s">
        <v>444</v>
      </c>
      <c r="B416" s="2">
        <v>317</v>
      </c>
      <c r="C416" s="2">
        <v>312</v>
      </c>
      <c r="D416" s="2">
        <v>316</v>
      </c>
      <c r="E416" s="2">
        <v>306</v>
      </c>
    </row>
    <row r="417" spans="1:5">
      <c r="A417" s="18" t="s">
        <v>445</v>
      </c>
      <c r="B417" s="2">
        <v>236</v>
      </c>
      <c r="C417" s="2">
        <v>240</v>
      </c>
      <c r="D417" s="2">
        <v>248</v>
      </c>
      <c r="E417" s="2">
        <v>252</v>
      </c>
    </row>
    <row r="418" spans="1:5">
      <c r="A418" s="18" t="s">
        <v>446</v>
      </c>
      <c r="B418" s="2">
        <v>348</v>
      </c>
      <c r="C418" s="2">
        <v>344</v>
      </c>
      <c r="D418" s="2">
        <v>353</v>
      </c>
      <c r="E418" s="2">
        <v>347</v>
      </c>
    </row>
    <row r="419" spans="1:5">
      <c r="A419" s="18" t="s">
        <v>447</v>
      </c>
      <c r="B419" s="2">
        <v>526</v>
      </c>
      <c r="C419" s="2">
        <v>525</v>
      </c>
      <c r="D419" s="2">
        <v>549</v>
      </c>
      <c r="E419" s="2">
        <v>535</v>
      </c>
    </row>
    <row r="420" spans="1:5">
      <c r="A420" s="18" t="s">
        <v>448</v>
      </c>
      <c r="B420" s="2">
        <v>519</v>
      </c>
      <c r="C420" s="2">
        <v>545</v>
      </c>
      <c r="D420" s="2">
        <v>529</v>
      </c>
      <c r="E420" s="2">
        <v>532</v>
      </c>
    </row>
    <row r="421" spans="1:5">
      <c r="A421" s="18" t="s">
        <v>449</v>
      </c>
      <c r="B421" s="2">
        <v>710</v>
      </c>
      <c r="C421" s="2">
        <v>747</v>
      </c>
      <c r="D421" s="2">
        <v>763</v>
      </c>
      <c r="E421" s="2">
        <v>772</v>
      </c>
    </row>
    <row r="422" spans="1:5">
      <c r="A422" s="18" t="s">
        <v>450</v>
      </c>
      <c r="B422" s="2">
        <v>473</v>
      </c>
      <c r="C422" s="2">
        <v>471</v>
      </c>
      <c r="D422" s="2">
        <v>470</v>
      </c>
      <c r="E422" s="2">
        <v>478</v>
      </c>
    </row>
    <row r="423" spans="1:5">
      <c r="A423" s="18" t="s">
        <v>451</v>
      </c>
      <c r="B423" s="2">
        <v>443</v>
      </c>
      <c r="C423" s="2">
        <v>445</v>
      </c>
      <c r="D423" s="2">
        <v>427</v>
      </c>
      <c r="E423" s="2">
        <v>437</v>
      </c>
    </row>
    <row r="424" spans="1:5">
      <c r="A424" s="18" t="s">
        <v>452</v>
      </c>
      <c r="B424" s="2">
        <v>644</v>
      </c>
      <c r="C424" s="2">
        <v>626</v>
      </c>
      <c r="D424" s="2">
        <v>641</v>
      </c>
      <c r="E424" s="2">
        <v>648</v>
      </c>
    </row>
    <row r="425" spans="1:5">
      <c r="A425" s="18" t="s">
        <v>453</v>
      </c>
      <c r="B425" s="2">
        <v>576</v>
      </c>
      <c r="C425" s="2">
        <v>552</v>
      </c>
      <c r="D425" s="2">
        <v>560</v>
      </c>
      <c r="E425" s="2">
        <v>571</v>
      </c>
    </row>
    <row r="426" spans="1:5">
      <c r="A426" s="18" t="s">
        <v>454</v>
      </c>
      <c r="B426" s="2">
        <v>714</v>
      </c>
      <c r="C426" s="2">
        <v>690</v>
      </c>
      <c r="D426" s="2">
        <v>694</v>
      </c>
      <c r="E426" s="2">
        <v>699</v>
      </c>
    </row>
    <row r="427" spans="1:5">
      <c r="A427" s="18" t="s">
        <v>455</v>
      </c>
      <c r="B427" s="2">
        <v>478</v>
      </c>
      <c r="C427" s="2">
        <v>493</v>
      </c>
      <c r="D427" s="2">
        <v>475</v>
      </c>
      <c r="E427" s="2">
        <v>465</v>
      </c>
    </row>
    <row r="428" spans="1:5">
      <c r="A428" s="18" t="s">
        <v>456</v>
      </c>
      <c r="B428" s="2">
        <v>463</v>
      </c>
      <c r="C428" s="2">
        <v>465</v>
      </c>
      <c r="D428" s="2">
        <v>475</v>
      </c>
      <c r="E428" s="2">
        <v>467</v>
      </c>
    </row>
    <row r="429" spans="1:5">
      <c r="A429" s="18" t="s">
        <v>457</v>
      </c>
      <c r="B429" s="2">
        <v>717</v>
      </c>
      <c r="C429" s="2">
        <v>714</v>
      </c>
      <c r="D429" s="2">
        <v>696</v>
      </c>
      <c r="E429" s="2">
        <v>690</v>
      </c>
    </row>
    <row r="430" spans="1:5">
      <c r="A430" s="18" t="s">
        <v>458</v>
      </c>
      <c r="B430" s="2">
        <v>792</v>
      </c>
      <c r="C430" s="2">
        <v>815</v>
      </c>
      <c r="D430" s="2">
        <v>818</v>
      </c>
      <c r="E430" s="2">
        <v>824</v>
      </c>
    </row>
    <row r="431" spans="1:5">
      <c r="A431" s="18" t="s">
        <v>459</v>
      </c>
      <c r="B431" s="2">
        <v>769</v>
      </c>
      <c r="C431" s="2">
        <v>787</v>
      </c>
      <c r="D431" s="2">
        <v>769</v>
      </c>
      <c r="E431" s="2">
        <v>768</v>
      </c>
    </row>
    <row r="432" spans="1:5">
      <c r="A432" s="18" t="s">
        <v>460</v>
      </c>
      <c r="B432" s="2">
        <v>806</v>
      </c>
      <c r="C432" s="2">
        <v>802</v>
      </c>
      <c r="D432" s="2">
        <v>795</v>
      </c>
      <c r="E432" s="2">
        <v>793</v>
      </c>
    </row>
    <row r="433" spans="1:5">
      <c r="A433" s="18" t="s">
        <v>461</v>
      </c>
      <c r="B433" s="2">
        <v>318</v>
      </c>
      <c r="C433" s="2">
        <v>334</v>
      </c>
      <c r="D433" s="2">
        <v>322</v>
      </c>
      <c r="E433" s="2">
        <v>324</v>
      </c>
    </row>
    <row r="434" spans="1:5">
      <c r="A434" s="18" t="s">
        <v>462</v>
      </c>
      <c r="B434" s="2">
        <v>554</v>
      </c>
      <c r="C434" s="2">
        <v>539</v>
      </c>
      <c r="D434" s="2">
        <v>523</v>
      </c>
      <c r="E434" s="2">
        <v>529</v>
      </c>
    </row>
    <row r="435" spans="1:5">
      <c r="A435" s="18" t="s">
        <v>463</v>
      </c>
      <c r="B435" s="2">
        <v>585</v>
      </c>
      <c r="C435" s="2">
        <v>573</v>
      </c>
      <c r="D435" s="2">
        <v>583</v>
      </c>
      <c r="E435" s="2">
        <v>566</v>
      </c>
    </row>
    <row r="436" spans="1:5">
      <c r="A436" s="18" t="s">
        <v>464</v>
      </c>
      <c r="B436" s="2">
        <v>854</v>
      </c>
      <c r="C436" s="2">
        <v>831</v>
      </c>
      <c r="D436" s="2">
        <v>836</v>
      </c>
      <c r="E436" s="2">
        <v>864</v>
      </c>
    </row>
    <row r="437" spans="1:5">
      <c r="A437" s="18" t="s">
        <v>465</v>
      </c>
      <c r="B437" s="2">
        <v>373</v>
      </c>
      <c r="C437" s="2">
        <v>363</v>
      </c>
      <c r="D437" s="2">
        <v>362</v>
      </c>
      <c r="E437" s="2">
        <v>375</v>
      </c>
    </row>
    <row r="438" spans="1:5">
      <c r="A438" s="18" t="s">
        <v>466</v>
      </c>
      <c r="B438" s="2">
        <v>448</v>
      </c>
      <c r="C438" s="2">
        <v>465</v>
      </c>
      <c r="D438" s="2">
        <v>490</v>
      </c>
      <c r="E438" s="2">
        <v>500</v>
      </c>
    </row>
    <row r="439" spans="1:5">
      <c r="A439" s="18" t="s">
        <v>467</v>
      </c>
      <c r="B439" s="2">
        <v>504</v>
      </c>
      <c r="C439" s="2">
        <v>516</v>
      </c>
      <c r="D439" s="2">
        <v>530</v>
      </c>
      <c r="E439" s="2">
        <v>532</v>
      </c>
    </row>
    <row r="440" spans="1:5">
      <c r="A440" s="18" t="s">
        <v>468</v>
      </c>
      <c r="B440" s="2">
        <v>574</v>
      </c>
      <c r="C440" s="2">
        <v>560</v>
      </c>
      <c r="D440" s="2">
        <v>587</v>
      </c>
      <c r="E440" s="2">
        <v>592</v>
      </c>
    </row>
    <row r="441" spans="1:5">
      <c r="A441" s="18" t="s">
        <v>469</v>
      </c>
      <c r="B441" s="2">
        <v>714</v>
      </c>
      <c r="C441" s="2">
        <v>691</v>
      </c>
      <c r="D441" s="2">
        <v>727</v>
      </c>
      <c r="E441" s="2">
        <v>721</v>
      </c>
    </row>
    <row r="442" spans="1:5">
      <c r="A442" s="18" t="s">
        <v>470</v>
      </c>
      <c r="B442" s="2">
        <v>609</v>
      </c>
      <c r="C442" s="2">
        <v>592</v>
      </c>
      <c r="D442" s="2">
        <v>576</v>
      </c>
      <c r="E442" s="2">
        <v>591</v>
      </c>
    </row>
    <row r="443" spans="1:5">
      <c r="A443" s="18" t="s">
        <v>471</v>
      </c>
      <c r="B443" s="2">
        <v>685</v>
      </c>
      <c r="C443" s="2">
        <v>705</v>
      </c>
      <c r="D443" s="2">
        <v>743</v>
      </c>
      <c r="E443" s="2">
        <v>768</v>
      </c>
    </row>
    <row r="444" spans="1:5">
      <c r="A444" s="18" t="s">
        <v>472</v>
      </c>
      <c r="B444" s="2">
        <v>486</v>
      </c>
      <c r="C444" s="2">
        <v>557</v>
      </c>
      <c r="D444" s="2">
        <v>690</v>
      </c>
      <c r="E444" s="2">
        <v>786</v>
      </c>
    </row>
    <row r="445" spans="1:5">
      <c r="A445" s="18" t="s">
        <v>473</v>
      </c>
      <c r="B445" s="2">
        <v>371</v>
      </c>
      <c r="C445" s="2">
        <v>367</v>
      </c>
      <c r="D445" s="2">
        <v>358</v>
      </c>
      <c r="E445" s="2">
        <v>358</v>
      </c>
    </row>
    <row r="446" spans="1:5">
      <c r="A446" s="18" t="s">
        <v>474</v>
      </c>
      <c r="B446" s="2">
        <v>365</v>
      </c>
      <c r="C446" s="2">
        <v>369</v>
      </c>
      <c r="D446" s="2">
        <v>395</v>
      </c>
      <c r="E446" s="2">
        <v>378</v>
      </c>
    </row>
    <row r="447" spans="1:5">
      <c r="A447" s="18" t="s">
        <v>475</v>
      </c>
      <c r="B447" s="2">
        <v>464</v>
      </c>
      <c r="C447" s="2">
        <v>474</v>
      </c>
      <c r="D447" s="2">
        <v>479</v>
      </c>
      <c r="E447" s="2">
        <v>475</v>
      </c>
    </row>
    <row r="448" spans="1:5">
      <c r="A448" s="18" t="s">
        <v>476</v>
      </c>
      <c r="B448" s="2">
        <v>399</v>
      </c>
      <c r="C448" s="2">
        <v>425</v>
      </c>
      <c r="D448" s="2">
        <v>428</v>
      </c>
      <c r="E448" s="2">
        <v>427</v>
      </c>
    </row>
    <row r="449" spans="1:5">
      <c r="A449" s="18" t="s">
        <v>477</v>
      </c>
      <c r="B449" s="2">
        <v>460</v>
      </c>
      <c r="C449" s="2">
        <v>462</v>
      </c>
      <c r="D449" s="2">
        <v>442</v>
      </c>
      <c r="E449" s="2">
        <v>455</v>
      </c>
    </row>
    <row r="450" spans="1:5">
      <c r="A450" s="18" t="s">
        <v>478</v>
      </c>
      <c r="B450" s="2">
        <v>464</v>
      </c>
      <c r="C450" s="2">
        <v>477</v>
      </c>
      <c r="D450" s="2">
        <v>471</v>
      </c>
      <c r="E450" s="2">
        <v>494</v>
      </c>
    </row>
    <row r="451" spans="1:5">
      <c r="A451" s="18" t="s">
        <v>479</v>
      </c>
      <c r="B451" s="2">
        <v>459</v>
      </c>
      <c r="C451" s="2">
        <v>479</v>
      </c>
      <c r="D451" s="2">
        <v>513</v>
      </c>
      <c r="E451" s="2">
        <v>553</v>
      </c>
    </row>
    <row r="452" spans="1:5">
      <c r="A452" s="18" t="s">
        <v>480</v>
      </c>
      <c r="B452" s="2">
        <v>408</v>
      </c>
      <c r="C452" s="2">
        <v>426</v>
      </c>
      <c r="D452" s="2">
        <v>421</v>
      </c>
      <c r="E452" s="2">
        <v>410</v>
      </c>
    </row>
    <row r="453" spans="1:5">
      <c r="A453" s="18" t="s">
        <v>481</v>
      </c>
      <c r="B453" s="2">
        <v>537</v>
      </c>
      <c r="C453" s="2">
        <v>559</v>
      </c>
      <c r="D453" s="2">
        <v>593</v>
      </c>
      <c r="E453" s="2">
        <v>621</v>
      </c>
    </row>
    <row r="454" spans="1:5">
      <c r="A454" s="18" t="s">
        <v>482</v>
      </c>
      <c r="B454" s="2">
        <v>660</v>
      </c>
      <c r="C454" s="2">
        <v>685</v>
      </c>
      <c r="D454" s="2">
        <v>667</v>
      </c>
      <c r="E454" s="2">
        <v>649</v>
      </c>
    </row>
    <row r="455" spans="1:5">
      <c r="A455" s="18" t="s">
        <v>483</v>
      </c>
      <c r="B455" s="2">
        <v>545</v>
      </c>
      <c r="C455" s="2">
        <v>558</v>
      </c>
      <c r="D455" s="2">
        <v>570</v>
      </c>
      <c r="E455" s="2">
        <v>576</v>
      </c>
    </row>
    <row r="456" spans="1:5">
      <c r="A456" s="18" t="s">
        <v>484</v>
      </c>
      <c r="B456" s="2">
        <v>597</v>
      </c>
      <c r="C456" s="2">
        <v>592</v>
      </c>
      <c r="D456" s="2">
        <v>594</v>
      </c>
      <c r="E456" s="2">
        <v>587</v>
      </c>
    </row>
    <row r="457" spans="1:5">
      <c r="A457" s="18" t="s">
        <v>485</v>
      </c>
      <c r="B457" s="2">
        <v>404</v>
      </c>
      <c r="C457" s="2">
        <v>393</v>
      </c>
      <c r="D457" s="2">
        <v>407</v>
      </c>
      <c r="E457" s="2">
        <v>417</v>
      </c>
    </row>
    <row r="458" spans="1:5">
      <c r="A458" s="18" t="s">
        <v>486</v>
      </c>
      <c r="B458" s="2">
        <v>315</v>
      </c>
      <c r="C458" s="2">
        <v>328</v>
      </c>
      <c r="D458" s="2">
        <v>323</v>
      </c>
      <c r="E458" s="2">
        <v>328</v>
      </c>
    </row>
    <row r="459" spans="1:5">
      <c r="A459" s="18" t="s">
        <v>487</v>
      </c>
      <c r="B459" s="2">
        <v>725</v>
      </c>
      <c r="C459" s="2">
        <v>704</v>
      </c>
      <c r="D459" s="2">
        <v>686</v>
      </c>
      <c r="E459" s="2">
        <v>683</v>
      </c>
    </row>
    <row r="460" spans="1:5">
      <c r="A460" s="18" t="s">
        <v>488</v>
      </c>
      <c r="B460" s="2">
        <v>416</v>
      </c>
      <c r="C460" s="2">
        <v>412</v>
      </c>
      <c r="D460" s="2">
        <v>412</v>
      </c>
      <c r="E460" s="2">
        <v>407</v>
      </c>
    </row>
    <row r="461" spans="1:5">
      <c r="A461" s="18" t="s">
        <v>489</v>
      </c>
      <c r="B461" s="2">
        <v>616</v>
      </c>
      <c r="C461" s="2">
        <v>600</v>
      </c>
      <c r="D461" s="2">
        <v>599</v>
      </c>
      <c r="E461" s="2">
        <v>575</v>
      </c>
    </row>
    <row r="462" spans="1:5">
      <c r="A462" s="18" t="s">
        <v>490</v>
      </c>
      <c r="B462" s="2">
        <v>327</v>
      </c>
      <c r="C462" s="2">
        <v>324</v>
      </c>
      <c r="D462" s="2">
        <v>346</v>
      </c>
      <c r="E462" s="2">
        <v>335</v>
      </c>
    </row>
    <row r="463" spans="1:5">
      <c r="A463" s="18" t="s">
        <v>491</v>
      </c>
      <c r="B463" s="2">
        <v>471</v>
      </c>
      <c r="C463" s="2">
        <v>510</v>
      </c>
      <c r="D463" s="2">
        <v>605</v>
      </c>
      <c r="E463" s="2">
        <v>654</v>
      </c>
    </row>
    <row r="464" spans="1:5">
      <c r="A464" s="18" t="s">
        <v>492</v>
      </c>
      <c r="B464" s="2">
        <v>415</v>
      </c>
      <c r="C464" s="2">
        <v>431</v>
      </c>
      <c r="D464" s="2">
        <v>409</v>
      </c>
      <c r="E464" s="2">
        <v>413</v>
      </c>
    </row>
    <row r="465" spans="1:5">
      <c r="A465" s="18" t="s">
        <v>493</v>
      </c>
      <c r="B465" s="2">
        <v>622</v>
      </c>
      <c r="C465" s="2">
        <v>645</v>
      </c>
      <c r="D465" s="2">
        <v>661</v>
      </c>
      <c r="E465" s="2">
        <v>667</v>
      </c>
    </row>
    <row r="466" spans="1:5">
      <c r="A466" s="18" t="s">
        <v>494</v>
      </c>
      <c r="B466" s="2">
        <v>417</v>
      </c>
      <c r="C466" s="2">
        <v>418</v>
      </c>
      <c r="D466" s="2">
        <v>418</v>
      </c>
      <c r="E466" s="2">
        <v>408</v>
      </c>
    </row>
    <row r="467" spans="1:5">
      <c r="A467" s="18" t="s">
        <v>495</v>
      </c>
      <c r="B467" s="2">
        <v>422</v>
      </c>
      <c r="C467" s="2">
        <v>410</v>
      </c>
      <c r="D467" s="2">
        <v>398</v>
      </c>
      <c r="E467" s="2">
        <v>409</v>
      </c>
    </row>
    <row r="468" spans="1:5">
      <c r="A468" s="18" t="s">
        <v>496</v>
      </c>
      <c r="B468" s="2">
        <v>719</v>
      </c>
      <c r="C468" s="2">
        <v>705</v>
      </c>
      <c r="D468" s="2">
        <v>706</v>
      </c>
      <c r="E468" s="2">
        <v>749</v>
      </c>
    </row>
    <row r="469" spans="1:5">
      <c r="A469" s="18" t="s">
        <v>497</v>
      </c>
      <c r="B469" s="2">
        <v>657</v>
      </c>
      <c r="C469" s="2">
        <v>712</v>
      </c>
      <c r="D469" s="2">
        <v>715</v>
      </c>
      <c r="E469" s="2">
        <v>722</v>
      </c>
    </row>
    <row r="470" spans="1:5">
      <c r="A470" s="18" t="s">
        <v>498</v>
      </c>
      <c r="B470" s="2">
        <v>499</v>
      </c>
      <c r="C470" s="2">
        <v>502</v>
      </c>
      <c r="D470" s="2">
        <v>516</v>
      </c>
      <c r="E470" s="2">
        <v>512</v>
      </c>
    </row>
    <row r="471" spans="1:5">
      <c r="A471" s="18" t="s">
        <v>499</v>
      </c>
      <c r="B471" s="2">
        <v>418</v>
      </c>
      <c r="C471" s="2">
        <v>404</v>
      </c>
      <c r="D471" s="2">
        <v>411</v>
      </c>
      <c r="E471" s="2">
        <v>386</v>
      </c>
    </row>
    <row r="472" spans="1:5">
      <c r="A472" s="18" t="s">
        <v>500</v>
      </c>
      <c r="B472" s="2">
        <v>515</v>
      </c>
      <c r="C472" s="2">
        <v>504</v>
      </c>
      <c r="D472" s="2">
        <v>535</v>
      </c>
      <c r="E472" s="2">
        <v>525</v>
      </c>
    </row>
    <row r="473" spans="1:5">
      <c r="A473" s="18" t="s">
        <v>501</v>
      </c>
      <c r="B473" s="2">
        <v>241</v>
      </c>
      <c r="C473" s="2">
        <v>247</v>
      </c>
      <c r="D473" s="2">
        <v>252</v>
      </c>
      <c r="E473" s="2">
        <v>286</v>
      </c>
    </row>
    <row r="474" spans="1:5">
      <c r="A474" s="18" t="s">
        <v>502</v>
      </c>
      <c r="B474" s="2">
        <v>507</v>
      </c>
      <c r="C474" s="2">
        <v>495</v>
      </c>
      <c r="D474" s="2">
        <v>489</v>
      </c>
      <c r="E474" s="2">
        <v>500</v>
      </c>
    </row>
    <row r="475" spans="1:5">
      <c r="A475" s="18" t="s">
        <v>503</v>
      </c>
      <c r="B475" s="2">
        <v>481</v>
      </c>
      <c r="C475" s="2">
        <v>487</v>
      </c>
      <c r="D475" s="2">
        <v>463</v>
      </c>
      <c r="E475" s="2">
        <v>451</v>
      </c>
    </row>
    <row r="476" spans="1:5">
      <c r="A476" s="18" t="s">
        <v>504</v>
      </c>
      <c r="B476" s="2">
        <v>465</v>
      </c>
      <c r="C476" s="2">
        <v>473</v>
      </c>
      <c r="D476" s="2">
        <v>458</v>
      </c>
      <c r="E476" s="2">
        <v>479</v>
      </c>
    </row>
    <row r="477" spans="1:5">
      <c r="A477" s="18" t="s">
        <v>505</v>
      </c>
      <c r="B477" s="2">
        <v>575</v>
      </c>
      <c r="C477" s="2">
        <v>571</v>
      </c>
      <c r="D477" s="2">
        <v>575</v>
      </c>
      <c r="E477" s="2">
        <v>564</v>
      </c>
    </row>
    <row r="478" spans="1:5">
      <c r="A478" s="18" t="s">
        <v>506</v>
      </c>
      <c r="B478" s="2">
        <v>478</v>
      </c>
      <c r="C478" s="2">
        <v>483</v>
      </c>
      <c r="D478" s="2">
        <v>480</v>
      </c>
      <c r="E478" s="2">
        <v>460</v>
      </c>
    </row>
    <row r="479" spans="1:5">
      <c r="A479" s="18" t="s">
        <v>507</v>
      </c>
      <c r="B479" s="2">
        <v>642</v>
      </c>
      <c r="C479" s="2">
        <v>633</v>
      </c>
      <c r="D479" s="2">
        <v>665</v>
      </c>
      <c r="E479" s="2">
        <v>669</v>
      </c>
    </row>
    <row r="480" spans="1:5">
      <c r="A480" s="18" t="s">
        <v>508</v>
      </c>
      <c r="B480" s="2">
        <v>602</v>
      </c>
      <c r="C480" s="2">
        <v>607</v>
      </c>
      <c r="D480" s="2">
        <v>602</v>
      </c>
      <c r="E480" s="2">
        <v>587</v>
      </c>
    </row>
    <row r="481" spans="1:5">
      <c r="A481" s="18" t="s">
        <v>509</v>
      </c>
      <c r="B481" s="2">
        <v>501</v>
      </c>
      <c r="C481" s="2">
        <v>528</v>
      </c>
      <c r="D481" s="2">
        <v>525</v>
      </c>
      <c r="E481" s="2">
        <v>532</v>
      </c>
    </row>
    <row r="482" spans="1:5">
      <c r="A482" s="18" t="s">
        <v>510</v>
      </c>
      <c r="B482" s="2">
        <v>736</v>
      </c>
      <c r="C482" s="2">
        <v>755</v>
      </c>
      <c r="D482" s="2">
        <v>748</v>
      </c>
      <c r="E482" s="2">
        <v>759</v>
      </c>
    </row>
    <row r="483" spans="1:5">
      <c r="A483" s="18" t="s">
        <v>511</v>
      </c>
      <c r="B483" s="2">
        <v>662</v>
      </c>
      <c r="C483" s="2">
        <v>681</v>
      </c>
      <c r="D483" s="2">
        <v>690</v>
      </c>
      <c r="E483" s="2">
        <v>698</v>
      </c>
    </row>
    <row r="484" spans="1:5">
      <c r="A484" s="18" t="s">
        <v>512</v>
      </c>
      <c r="B484" s="2">
        <v>572</v>
      </c>
      <c r="C484" s="2">
        <v>570</v>
      </c>
      <c r="D484" s="2">
        <v>576</v>
      </c>
      <c r="E484" s="2">
        <v>580</v>
      </c>
    </row>
    <row r="485" spans="1:5">
      <c r="A485" s="18" t="s">
        <v>513</v>
      </c>
      <c r="B485" s="2">
        <v>560</v>
      </c>
      <c r="C485" s="2">
        <v>585</v>
      </c>
      <c r="D485" s="2">
        <v>572</v>
      </c>
      <c r="E485" s="2">
        <v>588</v>
      </c>
    </row>
    <row r="486" spans="1:5">
      <c r="A486" s="18" t="s">
        <v>514</v>
      </c>
      <c r="B486" s="2">
        <v>612</v>
      </c>
      <c r="C486" s="2">
        <v>613</v>
      </c>
      <c r="D486" s="2">
        <v>615</v>
      </c>
      <c r="E486" s="2">
        <v>639</v>
      </c>
    </row>
    <row r="487" spans="1:5">
      <c r="A487" s="18" t="s">
        <v>515</v>
      </c>
      <c r="B487" s="2">
        <v>381</v>
      </c>
      <c r="C487" s="2">
        <v>372</v>
      </c>
      <c r="D487" s="2">
        <v>369</v>
      </c>
      <c r="E487" s="2">
        <v>368</v>
      </c>
    </row>
    <row r="488" spans="1:5">
      <c r="A488" s="18" t="s">
        <v>516</v>
      </c>
      <c r="B488" s="2">
        <v>481</v>
      </c>
      <c r="C488" s="2">
        <v>494</v>
      </c>
      <c r="D488" s="2">
        <v>490</v>
      </c>
      <c r="E488" s="2">
        <v>499</v>
      </c>
    </row>
    <row r="489" spans="1:5">
      <c r="A489" s="18" t="s">
        <v>517</v>
      </c>
      <c r="B489" s="2">
        <v>668</v>
      </c>
      <c r="C489" s="2">
        <v>661</v>
      </c>
      <c r="D489" s="2">
        <v>696</v>
      </c>
      <c r="E489" s="2">
        <v>669</v>
      </c>
    </row>
    <row r="490" spans="1:5">
      <c r="A490" s="18" t="s">
        <v>518</v>
      </c>
      <c r="B490" s="2">
        <v>767</v>
      </c>
      <c r="C490" s="2">
        <v>774</v>
      </c>
      <c r="D490" s="2">
        <v>768</v>
      </c>
      <c r="E490" s="2">
        <v>755</v>
      </c>
    </row>
    <row r="491" spans="1:5">
      <c r="A491" s="18" t="s">
        <v>519</v>
      </c>
      <c r="B491" s="2">
        <v>695</v>
      </c>
      <c r="C491" s="2">
        <v>768</v>
      </c>
      <c r="D491" s="2">
        <v>785</v>
      </c>
      <c r="E491" s="2">
        <v>813</v>
      </c>
    </row>
    <row r="492" spans="1:5">
      <c r="A492" s="18" t="s">
        <v>520</v>
      </c>
      <c r="B492" s="2">
        <v>547</v>
      </c>
      <c r="C492" s="2">
        <v>552</v>
      </c>
      <c r="D492" s="2">
        <v>529</v>
      </c>
      <c r="E492" s="2">
        <v>529</v>
      </c>
    </row>
    <row r="493" spans="1:5">
      <c r="A493" s="18" t="s">
        <v>521</v>
      </c>
      <c r="B493" s="2">
        <v>647</v>
      </c>
      <c r="C493" s="2">
        <v>641</v>
      </c>
      <c r="D493" s="2">
        <v>651</v>
      </c>
      <c r="E493" s="2">
        <v>652</v>
      </c>
    </row>
    <row r="494" spans="1:5">
      <c r="A494" s="18" t="s">
        <v>522</v>
      </c>
      <c r="B494" s="2">
        <v>583</v>
      </c>
      <c r="C494" s="2">
        <v>648</v>
      </c>
      <c r="D494" s="2">
        <v>715</v>
      </c>
      <c r="E494" s="2">
        <v>784</v>
      </c>
    </row>
    <row r="495" spans="1:5">
      <c r="A495" s="18" t="s">
        <v>523</v>
      </c>
      <c r="B495" s="2">
        <v>530</v>
      </c>
      <c r="C495" s="2">
        <v>532</v>
      </c>
      <c r="D495" s="2">
        <v>523</v>
      </c>
      <c r="E495" s="2">
        <v>514</v>
      </c>
    </row>
    <row r="496" spans="1:5">
      <c r="A496" s="18" t="s">
        <v>524</v>
      </c>
      <c r="B496" s="2">
        <v>553</v>
      </c>
      <c r="C496" s="2">
        <v>571</v>
      </c>
      <c r="D496" s="2">
        <v>567</v>
      </c>
      <c r="E496" s="2">
        <v>547</v>
      </c>
    </row>
    <row r="497" spans="1:5">
      <c r="A497" s="18" t="s">
        <v>525</v>
      </c>
      <c r="B497" s="2">
        <v>439</v>
      </c>
      <c r="C497" s="2">
        <v>432</v>
      </c>
      <c r="D497" s="2">
        <v>421</v>
      </c>
      <c r="E497" s="2">
        <v>407</v>
      </c>
    </row>
    <row r="498" spans="1:5">
      <c r="A498" s="18" t="s">
        <v>526</v>
      </c>
      <c r="B498" s="2">
        <v>779</v>
      </c>
      <c r="C498" s="2">
        <v>760</v>
      </c>
      <c r="D498" s="2">
        <v>791</v>
      </c>
      <c r="E498" s="2">
        <v>806</v>
      </c>
    </row>
    <row r="499" spans="1:5">
      <c r="A499" s="18" t="s">
        <v>527</v>
      </c>
      <c r="B499" s="2">
        <v>437</v>
      </c>
      <c r="C499" s="2">
        <v>445</v>
      </c>
      <c r="D499" s="2">
        <v>440</v>
      </c>
      <c r="E499" s="2">
        <v>423</v>
      </c>
    </row>
    <row r="500" spans="1:5">
      <c r="A500" s="18" t="s">
        <v>528</v>
      </c>
      <c r="B500" s="2">
        <v>528</v>
      </c>
      <c r="C500" s="2">
        <v>512</v>
      </c>
      <c r="D500" s="2">
        <v>500</v>
      </c>
      <c r="E500" s="2">
        <v>497</v>
      </c>
    </row>
    <row r="501" spans="1:5">
      <c r="A501" s="18" t="s">
        <v>529</v>
      </c>
      <c r="B501" s="2">
        <v>595</v>
      </c>
      <c r="C501" s="2">
        <v>574</v>
      </c>
      <c r="D501" s="2">
        <v>598</v>
      </c>
      <c r="E501" s="2">
        <v>606</v>
      </c>
    </row>
    <row r="502" spans="1:5">
      <c r="A502" s="18" t="s">
        <v>530</v>
      </c>
      <c r="B502" s="2">
        <v>612</v>
      </c>
      <c r="C502" s="2">
        <v>624</v>
      </c>
      <c r="D502" s="2">
        <v>622</v>
      </c>
      <c r="E502" s="2">
        <v>619</v>
      </c>
    </row>
    <row r="503" spans="1:5">
      <c r="A503" s="18" t="s">
        <v>531</v>
      </c>
      <c r="B503" s="2">
        <v>645</v>
      </c>
      <c r="C503" s="2">
        <v>655</v>
      </c>
      <c r="D503" s="2">
        <v>639</v>
      </c>
      <c r="E503" s="2">
        <v>634</v>
      </c>
    </row>
    <row r="504" spans="1:5">
      <c r="A504" s="18" t="s">
        <v>532</v>
      </c>
      <c r="B504" s="2">
        <v>664</v>
      </c>
      <c r="C504" s="2">
        <v>667</v>
      </c>
      <c r="D504" s="2">
        <v>680</v>
      </c>
      <c r="E504" s="2">
        <v>675</v>
      </c>
    </row>
    <row r="505" spans="1:5">
      <c r="A505" s="18" t="s">
        <v>533</v>
      </c>
      <c r="B505" s="2">
        <v>471</v>
      </c>
      <c r="C505" s="2">
        <v>490</v>
      </c>
      <c r="D505" s="2">
        <v>489</v>
      </c>
      <c r="E505" s="2">
        <v>494</v>
      </c>
    </row>
    <row r="506" spans="1:5">
      <c r="A506" s="18" t="s">
        <v>534</v>
      </c>
      <c r="B506" s="2">
        <v>502</v>
      </c>
      <c r="C506" s="2">
        <v>520</v>
      </c>
      <c r="D506" s="2">
        <v>488</v>
      </c>
      <c r="E506" s="2">
        <v>528</v>
      </c>
    </row>
    <row r="507" spans="1:5">
      <c r="A507" s="18" t="s">
        <v>535</v>
      </c>
      <c r="B507" s="2">
        <v>554</v>
      </c>
      <c r="C507" s="2">
        <v>537</v>
      </c>
      <c r="D507" s="2">
        <v>520</v>
      </c>
      <c r="E507" s="2">
        <v>532</v>
      </c>
    </row>
    <row r="508" spans="1:5">
      <c r="A508" s="18" t="s">
        <v>536</v>
      </c>
      <c r="B508" s="2">
        <v>389</v>
      </c>
      <c r="C508" s="2">
        <v>387</v>
      </c>
      <c r="D508" s="2">
        <v>393</v>
      </c>
      <c r="E508" s="2">
        <v>378</v>
      </c>
    </row>
    <row r="509" spans="1:5">
      <c r="A509" s="18" t="s">
        <v>537</v>
      </c>
      <c r="B509" s="2">
        <v>536</v>
      </c>
      <c r="C509" s="2">
        <v>556</v>
      </c>
      <c r="D509" s="2">
        <v>562</v>
      </c>
      <c r="E509" s="2">
        <v>580</v>
      </c>
    </row>
    <row r="510" spans="1:5">
      <c r="A510" s="18" t="s">
        <v>538</v>
      </c>
      <c r="B510" s="2">
        <v>454</v>
      </c>
      <c r="C510" s="2">
        <v>443</v>
      </c>
      <c r="D510" s="2">
        <v>440</v>
      </c>
      <c r="E510" s="2">
        <v>445</v>
      </c>
    </row>
    <row r="511" spans="1:5">
      <c r="A511" s="18" t="s">
        <v>539</v>
      </c>
      <c r="B511" s="2">
        <v>412</v>
      </c>
      <c r="C511" s="2">
        <v>387</v>
      </c>
      <c r="D511" s="2">
        <v>404</v>
      </c>
      <c r="E511" s="2">
        <v>395</v>
      </c>
    </row>
    <row r="512" spans="1:5">
      <c r="A512" s="18" t="s">
        <v>540</v>
      </c>
      <c r="B512" s="2">
        <v>358</v>
      </c>
      <c r="C512" s="2">
        <v>349</v>
      </c>
      <c r="D512" s="2">
        <v>349</v>
      </c>
      <c r="E512" s="2">
        <v>354</v>
      </c>
    </row>
    <row r="513" spans="1:5">
      <c r="A513" s="18" t="s">
        <v>541</v>
      </c>
      <c r="B513" s="2">
        <v>339</v>
      </c>
      <c r="C513" s="2">
        <v>349</v>
      </c>
      <c r="D513" s="2">
        <v>358</v>
      </c>
      <c r="E513" s="2">
        <v>384</v>
      </c>
    </row>
    <row r="514" spans="1:5">
      <c r="A514" s="18" t="s">
        <v>542</v>
      </c>
      <c r="B514" s="2">
        <v>500</v>
      </c>
      <c r="C514" s="2">
        <v>488</v>
      </c>
      <c r="D514" s="2">
        <v>467</v>
      </c>
      <c r="E514" s="2">
        <v>430</v>
      </c>
    </row>
    <row r="515" spans="1:5">
      <c r="A515" s="18" t="s">
        <v>543</v>
      </c>
      <c r="B515" s="2">
        <v>662</v>
      </c>
      <c r="C515" s="2">
        <v>687</v>
      </c>
      <c r="D515" s="2">
        <v>679</v>
      </c>
      <c r="E515" s="2">
        <v>675</v>
      </c>
    </row>
    <row r="516" spans="1:5">
      <c r="A516" s="18" t="s">
        <v>544</v>
      </c>
      <c r="B516" s="2">
        <v>381</v>
      </c>
      <c r="C516" s="2">
        <v>375</v>
      </c>
      <c r="D516" s="2">
        <v>385</v>
      </c>
      <c r="E516" s="2">
        <v>372</v>
      </c>
    </row>
    <row r="517" spans="1:5">
      <c r="A517" s="18" t="s">
        <v>545</v>
      </c>
      <c r="B517" s="2">
        <v>332</v>
      </c>
      <c r="C517" s="2">
        <v>328</v>
      </c>
      <c r="D517" s="2">
        <v>340</v>
      </c>
      <c r="E517" s="2">
        <v>358</v>
      </c>
    </row>
    <row r="518" spans="1:5">
      <c r="A518" s="18" t="s">
        <v>546</v>
      </c>
      <c r="B518" s="2">
        <v>610</v>
      </c>
      <c r="C518" s="2">
        <v>616</v>
      </c>
      <c r="D518" s="2">
        <v>609</v>
      </c>
      <c r="E518" s="2">
        <v>596</v>
      </c>
    </row>
    <row r="519" spans="1:5">
      <c r="A519" s="18" t="s">
        <v>547</v>
      </c>
      <c r="B519" s="2">
        <v>532</v>
      </c>
      <c r="C519" s="2">
        <v>524</v>
      </c>
      <c r="D519" s="2">
        <v>532</v>
      </c>
      <c r="E519" s="2">
        <v>517</v>
      </c>
    </row>
    <row r="520" spans="1:5">
      <c r="A520" s="18" t="s">
        <v>548</v>
      </c>
      <c r="B520" s="2">
        <v>513</v>
      </c>
      <c r="C520" s="2">
        <v>496</v>
      </c>
      <c r="D520" s="2">
        <v>543</v>
      </c>
      <c r="E520" s="2">
        <v>572</v>
      </c>
    </row>
    <row r="521" spans="1:5">
      <c r="A521" s="18" t="s">
        <v>549</v>
      </c>
      <c r="B521" s="2">
        <v>388</v>
      </c>
      <c r="C521" s="2">
        <v>382</v>
      </c>
      <c r="D521" s="2">
        <v>384</v>
      </c>
      <c r="E521" s="2">
        <v>395</v>
      </c>
    </row>
    <row r="522" spans="1:5">
      <c r="A522" s="18" t="s">
        <v>550</v>
      </c>
      <c r="B522" s="2">
        <v>489</v>
      </c>
      <c r="C522" s="2">
        <v>484</v>
      </c>
      <c r="D522" s="2">
        <v>482</v>
      </c>
      <c r="E522" s="2">
        <v>473</v>
      </c>
    </row>
    <row r="523" spans="1:5">
      <c r="A523" s="18" t="s">
        <v>551</v>
      </c>
      <c r="B523" s="2">
        <v>526</v>
      </c>
      <c r="C523" s="2">
        <v>555</v>
      </c>
      <c r="D523" s="2">
        <v>585</v>
      </c>
      <c r="E523" s="2">
        <v>570</v>
      </c>
    </row>
    <row r="524" spans="1:5">
      <c r="A524" s="18" t="s">
        <v>552</v>
      </c>
      <c r="B524" s="2">
        <v>480</v>
      </c>
      <c r="C524" s="2">
        <v>487</v>
      </c>
      <c r="D524" s="2">
        <v>493</v>
      </c>
      <c r="E524" s="2">
        <v>491</v>
      </c>
    </row>
    <row r="525" spans="1:5">
      <c r="A525" s="18" t="s">
        <v>553</v>
      </c>
      <c r="B525" s="2">
        <v>490</v>
      </c>
      <c r="C525" s="2">
        <v>487</v>
      </c>
      <c r="D525" s="2">
        <v>469</v>
      </c>
      <c r="E525" s="2">
        <v>472</v>
      </c>
    </row>
    <row r="526" spans="1:5">
      <c r="A526" s="18" t="s">
        <v>554</v>
      </c>
      <c r="B526" s="2">
        <v>460</v>
      </c>
      <c r="C526" s="2">
        <v>461</v>
      </c>
      <c r="D526" s="2">
        <v>476</v>
      </c>
      <c r="E526" s="2">
        <v>490</v>
      </c>
    </row>
    <row r="527" spans="1:5">
      <c r="A527" s="18" t="s">
        <v>555</v>
      </c>
      <c r="B527" s="2">
        <v>317</v>
      </c>
      <c r="C527" s="2">
        <v>313</v>
      </c>
      <c r="D527" s="2">
        <v>318</v>
      </c>
      <c r="E527" s="2">
        <v>322</v>
      </c>
    </row>
    <row r="528" spans="1:5">
      <c r="A528" s="18" t="s">
        <v>556</v>
      </c>
      <c r="B528" s="2">
        <v>688</v>
      </c>
      <c r="C528" s="2">
        <v>706</v>
      </c>
      <c r="D528" s="2">
        <v>772</v>
      </c>
      <c r="E528" s="2">
        <v>830</v>
      </c>
    </row>
    <row r="529" spans="1:5">
      <c r="A529" s="18" t="s">
        <v>557</v>
      </c>
      <c r="B529" s="2">
        <v>670</v>
      </c>
      <c r="C529" s="2">
        <v>680</v>
      </c>
      <c r="D529" s="2">
        <v>664</v>
      </c>
      <c r="E529" s="2">
        <v>671</v>
      </c>
    </row>
    <row r="530" spans="1:5">
      <c r="A530" s="18" t="s">
        <v>558</v>
      </c>
      <c r="B530" s="2">
        <v>495</v>
      </c>
      <c r="C530" s="2">
        <v>502</v>
      </c>
      <c r="D530" s="2">
        <v>474</v>
      </c>
      <c r="E530" s="2">
        <v>483</v>
      </c>
    </row>
    <row r="531" spans="1:5">
      <c r="A531" s="18" t="s">
        <v>559</v>
      </c>
      <c r="B531" s="2">
        <v>447</v>
      </c>
      <c r="C531" s="2">
        <v>426</v>
      </c>
      <c r="D531" s="2">
        <v>434</v>
      </c>
      <c r="E531" s="2">
        <v>449</v>
      </c>
    </row>
    <row r="532" spans="1:5">
      <c r="A532" s="18" t="s">
        <v>560</v>
      </c>
      <c r="B532" s="2">
        <v>534</v>
      </c>
      <c r="C532" s="2">
        <v>523</v>
      </c>
      <c r="D532" s="2">
        <v>566</v>
      </c>
      <c r="E532" s="2">
        <v>551</v>
      </c>
    </row>
    <row r="533" spans="1:5">
      <c r="A533" s="18" t="s">
        <v>561</v>
      </c>
      <c r="B533" s="2">
        <v>408</v>
      </c>
      <c r="C533" s="2">
        <v>415</v>
      </c>
      <c r="D533" s="2">
        <v>406</v>
      </c>
      <c r="E533" s="2">
        <v>424</v>
      </c>
    </row>
    <row r="534" spans="1:5">
      <c r="A534" s="18" t="s">
        <v>562</v>
      </c>
      <c r="B534" s="2">
        <v>337</v>
      </c>
      <c r="C534" s="2">
        <v>331</v>
      </c>
      <c r="D534" s="2">
        <v>342</v>
      </c>
      <c r="E534" s="2">
        <v>347</v>
      </c>
    </row>
    <row r="535" spans="1:5">
      <c r="A535" s="18" t="s">
        <v>563</v>
      </c>
      <c r="B535" s="2">
        <v>533</v>
      </c>
      <c r="C535" s="2">
        <v>514</v>
      </c>
      <c r="D535" s="2">
        <v>534</v>
      </c>
      <c r="E535" s="2">
        <v>556</v>
      </c>
    </row>
    <row r="536" spans="1:5">
      <c r="A536" s="18" t="s">
        <v>564</v>
      </c>
      <c r="B536" s="2">
        <v>415</v>
      </c>
      <c r="C536" s="2">
        <v>428</v>
      </c>
      <c r="D536" s="2">
        <v>411</v>
      </c>
      <c r="E536" s="2">
        <v>395</v>
      </c>
    </row>
    <row r="537" spans="1:5">
      <c r="A537" s="18" t="s">
        <v>565</v>
      </c>
      <c r="B537" s="2">
        <v>469</v>
      </c>
      <c r="C537" s="2">
        <v>502</v>
      </c>
      <c r="D537" s="2">
        <v>509</v>
      </c>
      <c r="E537" s="2">
        <v>522</v>
      </c>
    </row>
    <row r="538" spans="1:5">
      <c r="A538" s="18" t="s">
        <v>566</v>
      </c>
      <c r="B538" s="2">
        <v>484</v>
      </c>
      <c r="C538" s="2">
        <v>504</v>
      </c>
      <c r="D538" s="2">
        <v>513</v>
      </c>
      <c r="E538" s="2">
        <v>524</v>
      </c>
    </row>
    <row r="539" spans="1:5">
      <c r="A539" s="18" t="s">
        <v>567</v>
      </c>
      <c r="B539" s="2">
        <v>418</v>
      </c>
      <c r="C539" s="2">
        <v>411</v>
      </c>
      <c r="D539" s="2">
        <v>468</v>
      </c>
      <c r="E539" s="2">
        <v>524</v>
      </c>
    </row>
    <row r="540" spans="1:5">
      <c r="A540" s="18" t="s">
        <v>568</v>
      </c>
      <c r="B540" s="2">
        <v>259</v>
      </c>
      <c r="C540" s="2">
        <v>265</v>
      </c>
      <c r="D540" s="2">
        <v>243</v>
      </c>
      <c r="E540" s="2">
        <v>250</v>
      </c>
    </row>
    <row r="541" spans="1:5">
      <c r="A541" s="18" t="s">
        <v>569</v>
      </c>
      <c r="B541" s="2">
        <v>339</v>
      </c>
      <c r="C541" s="2">
        <v>353</v>
      </c>
      <c r="D541" s="2">
        <v>352</v>
      </c>
      <c r="E541" s="2">
        <v>354</v>
      </c>
    </row>
    <row r="542" spans="1:5">
      <c r="A542" s="18" t="s">
        <v>570</v>
      </c>
      <c r="B542" s="2">
        <v>407</v>
      </c>
      <c r="C542" s="2">
        <v>428</v>
      </c>
      <c r="D542" s="2">
        <v>454</v>
      </c>
      <c r="E542" s="2">
        <v>467</v>
      </c>
    </row>
    <row r="543" spans="1:5">
      <c r="A543" s="18" t="s">
        <v>571</v>
      </c>
      <c r="B543" s="2">
        <v>481</v>
      </c>
      <c r="C543" s="2">
        <v>466</v>
      </c>
      <c r="D543" s="2">
        <v>473</v>
      </c>
      <c r="E543" s="2">
        <v>481</v>
      </c>
    </row>
    <row r="544" spans="1:5">
      <c r="A544" s="18" t="s">
        <v>572</v>
      </c>
      <c r="B544" s="2">
        <v>869</v>
      </c>
      <c r="C544" s="2">
        <v>830</v>
      </c>
      <c r="D544" s="2">
        <v>857</v>
      </c>
      <c r="E544" s="2">
        <v>891</v>
      </c>
    </row>
    <row r="545" spans="1:5">
      <c r="A545" s="18" t="s">
        <v>573</v>
      </c>
      <c r="B545" s="2">
        <v>485</v>
      </c>
      <c r="C545" s="2">
        <v>481</v>
      </c>
      <c r="D545" s="2">
        <v>503</v>
      </c>
      <c r="E545" s="2">
        <v>494</v>
      </c>
    </row>
    <row r="546" spans="1:5">
      <c r="A546" s="18" t="s">
        <v>574</v>
      </c>
      <c r="B546" s="2">
        <v>686</v>
      </c>
      <c r="C546" s="2">
        <v>698</v>
      </c>
      <c r="D546" s="2">
        <v>699</v>
      </c>
      <c r="E546" s="2">
        <v>715</v>
      </c>
    </row>
    <row r="547" spans="1:5">
      <c r="A547" s="18" t="s">
        <v>575</v>
      </c>
      <c r="B547" s="2">
        <v>432</v>
      </c>
      <c r="C547" s="2">
        <v>434</v>
      </c>
      <c r="D547" s="2">
        <v>401</v>
      </c>
      <c r="E547" s="2">
        <v>393</v>
      </c>
    </row>
    <row r="548" spans="1:5">
      <c r="A548" s="18" t="s">
        <v>576</v>
      </c>
      <c r="B548" s="2">
        <v>452</v>
      </c>
      <c r="C548" s="2">
        <v>482</v>
      </c>
      <c r="D548" s="2">
        <v>491</v>
      </c>
      <c r="E548" s="2">
        <v>509</v>
      </c>
    </row>
    <row r="549" spans="1:5">
      <c r="A549" s="18" t="s">
        <v>577</v>
      </c>
      <c r="B549" s="2">
        <v>491</v>
      </c>
      <c r="C549" s="2">
        <v>470</v>
      </c>
      <c r="D549" s="2">
        <v>487</v>
      </c>
      <c r="E549" s="2">
        <v>470</v>
      </c>
    </row>
    <row r="550" spans="1:5">
      <c r="A550" s="18" t="s">
        <v>578</v>
      </c>
      <c r="B550" s="2">
        <v>502</v>
      </c>
      <c r="C550" s="2">
        <v>515</v>
      </c>
      <c r="D550" s="2">
        <v>500</v>
      </c>
      <c r="E550" s="2">
        <v>501</v>
      </c>
    </row>
    <row r="551" spans="1:5">
      <c r="A551" s="18" t="s">
        <v>579</v>
      </c>
      <c r="B551" s="2">
        <v>506</v>
      </c>
      <c r="C551" s="2">
        <v>518</v>
      </c>
      <c r="D551" s="2">
        <v>528</v>
      </c>
      <c r="E551" s="2">
        <v>526</v>
      </c>
    </row>
    <row r="552" spans="1:5">
      <c r="A552" s="18" t="s">
        <v>580</v>
      </c>
      <c r="B552" s="2">
        <v>532</v>
      </c>
      <c r="C552" s="2">
        <v>533</v>
      </c>
      <c r="D552" s="2">
        <v>525</v>
      </c>
      <c r="E552" s="2">
        <v>509</v>
      </c>
    </row>
    <row r="553" spans="1:5">
      <c r="A553" s="18" t="s">
        <v>581</v>
      </c>
      <c r="B553" s="2">
        <v>455</v>
      </c>
      <c r="C553" s="2">
        <v>453</v>
      </c>
      <c r="D553" s="2">
        <v>447</v>
      </c>
      <c r="E553" s="2">
        <v>431</v>
      </c>
    </row>
    <row r="554" spans="1:5">
      <c r="A554" s="18" t="s">
        <v>582</v>
      </c>
      <c r="B554" s="2">
        <v>295</v>
      </c>
      <c r="C554" s="2">
        <v>289</v>
      </c>
      <c r="D554" s="2">
        <v>286</v>
      </c>
      <c r="E554" s="2">
        <v>299</v>
      </c>
    </row>
    <row r="555" spans="1:5">
      <c r="A555" s="18" t="s">
        <v>583</v>
      </c>
      <c r="B555" s="2">
        <v>551</v>
      </c>
      <c r="C555" s="2">
        <v>567</v>
      </c>
      <c r="D555" s="2">
        <v>557</v>
      </c>
      <c r="E555" s="2">
        <v>534</v>
      </c>
    </row>
    <row r="556" spans="1:5">
      <c r="A556" s="18" t="s">
        <v>584</v>
      </c>
      <c r="B556" s="2">
        <v>479</v>
      </c>
      <c r="C556" s="2">
        <v>488</v>
      </c>
      <c r="D556" s="2">
        <v>494</v>
      </c>
      <c r="E556" s="2">
        <v>500</v>
      </c>
    </row>
    <row r="557" spans="1:5">
      <c r="A557" s="18" t="s">
        <v>585</v>
      </c>
      <c r="B557" s="2">
        <v>643</v>
      </c>
      <c r="C557" s="2">
        <v>627</v>
      </c>
      <c r="D557" s="2">
        <v>634</v>
      </c>
      <c r="E557" s="2">
        <v>633</v>
      </c>
    </row>
    <row r="558" spans="1:5">
      <c r="A558" s="18" t="s">
        <v>586</v>
      </c>
      <c r="B558" s="2">
        <v>519</v>
      </c>
      <c r="C558" s="2">
        <v>538</v>
      </c>
      <c r="D558" s="2">
        <v>592</v>
      </c>
      <c r="E558" s="2">
        <v>634</v>
      </c>
    </row>
    <row r="559" spans="1:5">
      <c r="A559" s="18" t="s">
        <v>587</v>
      </c>
      <c r="B559" s="2">
        <v>629</v>
      </c>
      <c r="C559" s="2">
        <v>620</v>
      </c>
      <c r="D559" s="2">
        <v>671</v>
      </c>
      <c r="E559" s="2">
        <v>642</v>
      </c>
    </row>
    <row r="560" spans="1:5">
      <c r="A560" s="18" t="s">
        <v>588</v>
      </c>
      <c r="B560" s="2">
        <v>620</v>
      </c>
      <c r="C560" s="2">
        <v>592</v>
      </c>
      <c r="D560" s="2">
        <v>600</v>
      </c>
      <c r="E560" s="2">
        <v>605</v>
      </c>
    </row>
    <row r="561" spans="1:5">
      <c r="A561" s="18" t="s">
        <v>589</v>
      </c>
      <c r="B561" s="2">
        <v>714</v>
      </c>
      <c r="C561" s="2">
        <v>747</v>
      </c>
      <c r="D561" s="2">
        <v>752</v>
      </c>
      <c r="E561" s="2">
        <v>746</v>
      </c>
    </row>
    <row r="562" spans="1:5">
      <c r="A562" s="18" t="s">
        <v>590</v>
      </c>
      <c r="B562" s="2">
        <v>474</v>
      </c>
      <c r="C562" s="2">
        <v>474</v>
      </c>
      <c r="D562" s="2">
        <v>470</v>
      </c>
      <c r="E562" s="2">
        <v>487</v>
      </c>
    </row>
    <row r="563" spans="1:5">
      <c r="A563" s="18" t="s">
        <v>591</v>
      </c>
      <c r="B563" s="2">
        <v>511</v>
      </c>
      <c r="C563" s="2">
        <v>515</v>
      </c>
      <c r="D563" s="2">
        <v>526</v>
      </c>
      <c r="E563" s="2">
        <v>527</v>
      </c>
    </row>
    <row r="564" spans="1:5">
      <c r="A564" s="18" t="s">
        <v>592</v>
      </c>
      <c r="B564" s="2">
        <v>325</v>
      </c>
      <c r="C564" s="2">
        <v>346</v>
      </c>
      <c r="D564" s="2">
        <v>338</v>
      </c>
      <c r="E564" s="2">
        <v>328</v>
      </c>
    </row>
    <row r="565" spans="1:5">
      <c r="A565" s="18" t="s">
        <v>593</v>
      </c>
      <c r="B565" s="2">
        <v>427</v>
      </c>
      <c r="C565" s="2">
        <v>435</v>
      </c>
      <c r="D565" s="2">
        <v>438</v>
      </c>
      <c r="E565" s="2">
        <v>428</v>
      </c>
    </row>
    <row r="566" spans="1:5">
      <c r="A566" s="18" t="s">
        <v>594</v>
      </c>
      <c r="B566" s="2">
        <v>709</v>
      </c>
      <c r="C566" s="2">
        <v>691</v>
      </c>
      <c r="D566" s="2">
        <v>716</v>
      </c>
      <c r="E566" s="2">
        <v>710</v>
      </c>
    </row>
    <row r="567" spans="1:5">
      <c r="A567" s="18" t="s">
        <v>595</v>
      </c>
      <c r="B567" s="2">
        <v>468</v>
      </c>
      <c r="C567" s="2">
        <v>470</v>
      </c>
      <c r="D567" s="2">
        <v>480</v>
      </c>
      <c r="E567" s="2">
        <v>484</v>
      </c>
    </row>
    <row r="568" spans="1:5">
      <c r="A568" s="18" t="s">
        <v>596</v>
      </c>
      <c r="B568" s="2">
        <v>324</v>
      </c>
      <c r="C568" s="2">
        <v>320</v>
      </c>
      <c r="D568" s="2">
        <v>312</v>
      </c>
      <c r="E568" s="2">
        <v>307</v>
      </c>
    </row>
    <row r="569" spans="1:5">
      <c r="A569" s="18" t="s">
        <v>597</v>
      </c>
      <c r="B569" s="2">
        <v>774</v>
      </c>
      <c r="C569" s="2">
        <v>764</v>
      </c>
      <c r="D569" s="2">
        <v>775</v>
      </c>
      <c r="E569" s="2">
        <v>752</v>
      </c>
    </row>
    <row r="570" spans="1:5">
      <c r="A570" s="18" t="s">
        <v>598</v>
      </c>
      <c r="B570" s="2">
        <v>447</v>
      </c>
      <c r="C570" s="2">
        <v>457</v>
      </c>
      <c r="D570" s="2">
        <v>432</v>
      </c>
      <c r="E570" s="2">
        <v>435</v>
      </c>
    </row>
    <row r="571" spans="1:5">
      <c r="A571" s="18" t="s">
        <v>599</v>
      </c>
      <c r="B571" s="2">
        <v>710</v>
      </c>
      <c r="C571" s="2">
        <v>723</v>
      </c>
      <c r="D571" s="2">
        <v>698</v>
      </c>
      <c r="E571" s="2">
        <v>702</v>
      </c>
    </row>
    <row r="572" spans="1:5">
      <c r="A572" s="18" t="s">
        <v>600</v>
      </c>
      <c r="B572" s="2">
        <v>561</v>
      </c>
      <c r="C572" s="2">
        <v>578</v>
      </c>
      <c r="D572" s="2">
        <v>563</v>
      </c>
      <c r="E572" s="2">
        <v>560</v>
      </c>
    </row>
    <row r="573" spans="1:5">
      <c r="A573" s="18" t="s">
        <v>601</v>
      </c>
      <c r="B573" s="2">
        <v>576</v>
      </c>
      <c r="C573" s="2">
        <v>572</v>
      </c>
      <c r="D573" s="2">
        <v>554</v>
      </c>
      <c r="E573" s="2">
        <v>545</v>
      </c>
    </row>
    <row r="574" spans="1:5">
      <c r="A574" s="18" t="s">
        <v>602</v>
      </c>
      <c r="B574" s="2">
        <v>488</v>
      </c>
      <c r="C574" s="2">
        <v>490</v>
      </c>
      <c r="D574" s="2">
        <v>469</v>
      </c>
      <c r="E574" s="2">
        <v>479</v>
      </c>
    </row>
    <row r="575" spans="1:5">
      <c r="A575" s="18" t="s">
        <v>603</v>
      </c>
      <c r="B575" s="2">
        <v>684</v>
      </c>
      <c r="C575" s="2">
        <v>677</v>
      </c>
      <c r="D575" s="2">
        <v>690</v>
      </c>
      <c r="E575" s="2">
        <v>661</v>
      </c>
    </row>
    <row r="576" spans="1:5">
      <c r="A576" s="18" t="s">
        <v>604</v>
      </c>
      <c r="B576" s="2">
        <v>563</v>
      </c>
      <c r="C576" s="2">
        <v>578</v>
      </c>
      <c r="D576" s="2">
        <v>619</v>
      </c>
      <c r="E576" s="2">
        <v>649</v>
      </c>
    </row>
    <row r="577" spans="1:5">
      <c r="A577" s="18" t="s">
        <v>605</v>
      </c>
      <c r="B577" s="2">
        <v>687</v>
      </c>
      <c r="C577" s="2">
        <v>677</v>
      </c>
      <c r="D577" s="2">
        <v>682</v>
      </c>
      <c r="E577" s="2">
        <v>691</v>
      </c>
    </row>
    <row r="578" spans="1:5">
      <c r="A578" s="18" t="s">
        <v>606</v>
      </c>
      <c r="B578" s="2">
        <v>429</v>
      </c>
      <c r="C578" s="2">
        <v>420</v>
      </c>
      <c r="D578" s="2">
        <v>409</v>
      </c>
      <c r="E578" s="2">
        <v>400</v>
      </c>
    </row>
    <row r="579" spans="1:5">
      <c r="A579" s="18" t="s">
        <v>607</v>
      </c>
      <c r="B579" s="2">
        <v>620</v>
      </c>
      <c r="C579" s="2">
        <v>624</v>
      </c>
      <c r="D579" s="2">
        <v>637</v>
      </c>
      <c r="E579" s="2">
        <v>630</v>
      </c>
    </row>
    <row r="580" spans="1:5">
      <c r="A580" s="18" t="s">
        <v>608</v>
      </c>
      <c r="B580" s="2">
        <v>736</v>
      </c>
      <c r="C580" s="2">
        <v>783</v>
      </c>
      <c r="D580" s="2">
        <v>763</v>
      </c>
      <c r="E580" s="2">
        <v>786</v>
      </c>
    </row>
    <row r="581" spans="1:5">
      <c r="A581" s="18" t="s">
        <v>609</v>
      </c>
      <c r="B581" s="2">
        <v>722</v>
      </c>
      <c r="C581" s="2">
        <v>724</v>
      </c>
      <c r="D581" s="2">
        <v>697</v>
      </c>
      <c r="E581" s="2">
        <v>703</v>
      </c>
    </row>
    <row r="582" spans="1:5">
      <c r="A582" s="18" t="s">
        <v>610</v>
      </c>
      <c r="B582" s="2">
        <v>724</v>
      </c>
      <c r="C582" s="2">
        <v>724</v>
      </c>
      <c r="D582" s="2">
        <v>758</v>
      </c>
      <c r="E582" s="2">
        <v>752</v>
      </c>
    </row>
    <row r="583" spans="1:5">
      <c r="A583" s="18" t="s">
        <v>611</v>
      </c>
      <c r="B583" s="2">
        <v>607</v>
      </c>
      <c r="C583" s="2">
        <v>597</v>
      </c>
      <c r="D583" s="2">
        <v>614</v>
      </c>
      <c r="E583" s="2">
        <v>592</v>
      </c>
    </row>
    <row r="584" spans="1:5">
      <c r="A584" s="18" t="s">
        <v>612</v>
      </c>
      <c r="B584" s="2">
        <v>592</v>
      </c>
      <c r="C584" s="2">
        <v>583</v>
      </c>
      <c r="D584" s="2">
        <v>569</v>
      </c>
      <c r="E584" s="2">
        <v>557</v>
      </c>
    </row>
    <row r="585" spans="1:5">
      <c r="A585" s="18" t="s">
        <v>613</v>
      </c>
      <c r="B585" s="2">
        <v>487</v>
      </c>
      <c r="C585" s="2">
        <v>469</v>
      </c>
      <c r="D585" s="2">
        <v>487</v>
      </c>
      <c r="E585" s="2">
        <v>483</v>
      </c>
    </row>
    <row r="586" spans="1:5">
      <c r="A586" s="18" t="s">
        <v>614</v>
      </c>
      <c r="B586" s="2">
        <v>608</v>
      </c>
      <c r="C586" s="2">
        <v>590</v>
      </c>
      <c r="D586" s="2">
        <v>585</v>
      </c>
      <c r="E586" s="2">
        <v>598</v>
      </c>
    </row>
    <row r="587" spans="1:5">
      <c r="A587" s="18" t="s">
        <v>615</v>
      </c>
      <c r="B587" s="2">
        <v>613</v>
      </c>
      <c r="C587" s="2">
        <v>620</v>
      </c>
      <c r="D587" s="2">
        <v>596</v>
      </c>
      <c r="E587" s="2">
        <v>589</v>
      </c>
    </row>
    <row r="588" spans="1:5">
      <c r="A588" s="18" t="s">
        <v>616</v>
      </c>
      <c r="B588" s="2">
        <v>788</v>
      </c>
      <c r="C588" s="2">
        <v>782</v>
      </c>
      <c r="D588" s="2">
        <v>776</v>
      </c>
      <c r="E588" s="2">
        <v>784</v>
      </c>
    </row>
    <row r="589" spans="1:5">
      <c r="A589" s="18" t="s">
        <v>617</v>
      </c>
      <c r="B589" s="2">
        <v>433</v>
      </c>
      <c r="C589" s="2">
        <v>451</v>
      </c>
      <c r="D589" s="2">
        <v>449</v>
      </c>
      <c r="E589" s="2">
        <v>472</v>
      </c>
    </row>
    <row r="590" spans="1:5">
      <c r="A590" s="18" t="s">
        <v>618</v>
      </c>
      <c r="B590" s="2">
        <v>643</v>
      </c>
      <c r="C590" s="2">
        <v>643</v>
      </c>
      <c r="D590" s="2">
        <v>640</v>
      </c>
      <c r="E590" s="2">
        <v>646</v>
      </c>
    </row>
    <row r="591" spans="1:5">
      <c r="A591" s="18" t="s">
        <v>619</v>
      </c>
      <c r="B591" s="2">
        <v>521</v>
      </c>
      <c r="C591" s="2">
        <v>530</v>
      </c>
      <c r="D591" s="2">
        <v>537</v>
      </c>
      <c r="E591" s="2">
        <v>542</v>
      </c>
    </row>
    <row r="592" spans="1:5">
      <c r="A592" s="18" t="s">
        <v>620</v>
      </c>
      <c r="B592" s="2">
        <v>692</v>
      </c>
      <c r="C592" s="2">
        <v>676</v>
      </c>
      <c r="D592" s="2">
        <v>681</v>
      </c>
      <c r="E592" s="2">
        <v>664</v>
      </c>
    </row>
    <row r="593" spans="1:5">
      <c r="A593" s="18" t="s">
        <v>621</v>
      </c>
      <c r="B593" s="2">
        <v>487</v>
      </c>
      <c r="C593" s="2">
        <v>487</v>
      </c>
      <c r="D593" s="2">
        <v>497</v>
      </c>
      <c r="E593" s="2">
        <v>507</v>
      </c>
    </row>
    <row r="594" spans="1:5">
      <c r="A594" s="18" t="s">
        <v>622</v>
      </c>
      <c r="B594" s="2">
        <v>546</v>
      </c>
      <c r="C594" s="2">
        <v>558</v>
      </c>
      <c r="D594" s="2">
        <v>552</v>
      </c>
      <c r="E594" s="2">
        <v>549</v>
      </c>
    </row>
    <row r="595" spans="1:5">
      <c r="A595" s="18" t="s">
        <v>623</v>
      </c>
      <c r="B595" s="2">
        <v>748</v>
      </c>
      <c r="C595" s="2">
        <v>752</v>
      </c>
      <c r="D595" s="2">
        <v>729</v>
      </c>
      <c r="E595" s="2">
        <v>714</v>
      </c>
    </row>
    <row r="596" spans="1:5">
      <c r="A596" s="18" t="s">
        <v>624</v>
      </c>
      <c r="B596" s="2">
        <v>551</v>
      </c>
      <c r="C596" s="2">
        <v>558</v>
      </c>
      <c r="D596" s="2">
        <v>541</v>
      </c>
      <c r="E596" s="2">
        <v>555</v>
      </c>
    </row>
    <row r="597" spans="1:5">
      <c r="A597" s="18" t="s">
        <v>625</v>
      </c>
      <c r="B597" s="2">
        <v>457</v>
      </c>
      <c r="C597" s="2">
        <v>446</v>
      </c>
      <c r="D597" s="2">
        <v>431</v>
      </c>
      <c r="E597" s="2">
        <v>436</v>
      </c>
    </row>
    <row r="598" spans="1:5">
      <c r="A598" s="18" t="s">
        <v>626</v>
      </c>
      <c r="B598" s="2">
        <v>452</v>
      </c>
      <c r="C598" s="2">
        <v>470</v>
      </c>
      <c r="D598" s="2">
        <v>471</v>
      </c>
      <c r="E598" s="2">
        <v>469</v>
      </c>
    </row>
    <row r="599" spans="1:5">
      <c r="A599" s="18" t="s">
        <v>627</v>
      </c>
      <c r="B599" s="2">
        <v>459</v>
      </c>
      <c r="C599" s="2">
        <v>453</v>
      </c>
      <c r="D599" s="2">
        <v>453</v>
      </c>
      <c r="E599" s="2">
        <v>431</v>
      </c>
    </row>
    <row r="600" spans="1:5">
      <c r="A600" s="18" t="s">
        <v>628</v>
      </c>
      <c r="B600" s="2">
        <v>652</v>
      </c>
      <c r="C600" s="2">
        <v>663</v>
      </c>
      <c r="D600" s="2">
        <v>652</v>
      </c>
      <c r="E600" s="2">
        <v>658</v>
      </c>
    </row>
    <row r="601" spans="1:5">
      <c r="A601" s="18" t="s">
        <v>629</v>
      </c>
      <c r="B601" s="2">
        <v>616</v>
      </c>
      <c r="C601" s="2">
        <v>612</v>
      </c>
      <c r="D601" s="2">
        <v>619</v>
      </c>
      <c r="E601" s="2">
        <v>623</v>
      </c>
    </row>
    <row r="602" spans="1:5">
      <c r="A602" s="18" t="s">
        <v>630</v>
      </c>
      <c r="B602" s="2">
        <v>414</v>
      </c>
      <c r="C602" s="2">
        <v>419</v>
      </c>
      <c r="D602" s="2">
        <v>425</v>
      </c>
      <c r="E602" s="2">
        <v>405</v>
      </c>
    </row>
    <row r="603" spans="1:5">
      <c r="A603" s="18" t="s">
        <v>631</v>
      </c>
      <c r="B603" s="2">
        <v>616</v>
      </c>
      <c r="C603" s="2">
        <v>611</v>
      </c>
      <c r="D603" s="2">
        <v>598</v>
      </c>
      <c r="E603" s="2">
        <v>592</v>
      </c>
    </row>
    <row r="604" spans="1:5">
      <c r="A604" s="18" t="s">
        <v>632</v>
      </c>
      <c r="B604" s="2">
        <v>452</v>
      </c>
      <c r="C604" s="2">
        <v>456</v>
      </c>
      <c r="D604" s="2">
        <v>456</v>
      </c>
      <c r="E604" s="2">
        <v>439</v>
      </c>
    </row>
    <row r="605" spans="1:5">
      <c r="A605" s="18" t="s">
        <v>633</v>
      </c>
      <c r="B605" s="2">
        <v>329</v>
      </c>
      <c r="C605" s="2">
        <v>360</v>
      </c>
      <c r="D605" s="2">
        <v>328</v>
      </c>
      <c r="E605" s="2">
        <v>334</v>
      </c>
    </row>
    <row r="606" spans="1:5">
      <c r="A606" s="18" t="s">
        <v>634</v>
      </c>
      <c r="B606" s="2">
        <v>503</v>
      </c>
      <c r="C606" s="2">
        <v>504</v>
      </c>
      <c r="D606" s="2">
        <v>534</v>
      </c>
      <c r="E606" s="2">
        <v>538</v>
      </c>
    </row>
    <row r="607" spans="1:5">
      <c r="A607" s="18" t="s">
        <v>635</v>
      </c>
      <c r="B607" s="2">
        <v>491</v>
      </c>
      <c r="C607" s="2">
        <v>498</v>
      </c>
      <c r="D607" s="2">
        <v>499</v>
      </c>
      <c r="E607" s="2">
        <v>500</v>
      </c>
    </row>
    <row r="608" spans="1:5">
      <c r="A608" s="18" t="s">
        <v>636</v>
      </c>
      <c r="B608" s="2">
        <v>534</v>
      </c>
      <c r="C608" s="2">
        <v>523</v>
      </c>
      <c r="D608" s="2">
        <v>545</v>
      </c>
      <c r="E608" s="2">
        <v>556</v>
      </c>
    </row>
    <row r="609" spans="1:5">
      <c r="A609" s="18" t="s">
        <v>637</v>
      </c>
      <c r="B609" s="2">
        <v>431</v>
      </c>
      <c r="C609" s="2">
        <v>443</v>
      </c>
      <c r="D609" s="2">
        <v>418</v>
      </c>
      <c r="E609" s="2">
        <v>389</v>
      </c>
    </row>
    <row r="610" spans="1:5">
      <c r="A610" s="18" t="s">
        <v>638</v>
      </c>
      <c r="B610" s="2">
        <v>478</v>
      </c>
      <c r="C610" s="2">
        <v>483</v>
      </c>
      <c r="D610" s="2">
        <v>478</v>
      </c>
      <c r="E610" s="2">
        <v>460</v>
      </c>
    </row>
    <row r="611" spans="1:5">
      <c r="A611" s="18" t="s">
        <v>639</v>
      </c>
      <c r="B611" s="2">
        <v>611</v>
      </c>
      <c r="C611" s="2">
        <v>600</v>
      </c>
      <c r="D611" s="2">
        <v>628</v>
      </c>
      <c r="E611" s="2">
        <v>653</v>
      </c>
    </row>
    <row r="612" spans="1:5">
      <c r="A612" s="18" t="s">
        <v>640</v>
      </c>
      <c r="B612" s="2">
        <v>300</v>
      </c>
      <c r="C612" s="2">
        <v>329</v>
      </c>
      <c r="D612" s="2">
        <v>290</v>
      </c>
      <c r="E612" s="2">
        <v>279</v>
      </c>
    </row>
    <row r="613" spans="1:5">
      <c r="A613" s="18" t="s">
        <v>641</v>
      </c>
      <c r="B613" s="2">
        <v>388</v>
      </c>
      <c r="C613" s="2">
        <v>389</v>
      </c>
      <c r="D613" s="2">
        <v>378</v>
      </c>
      <c r="E613" s="2">
        <v>376</v>
      </c>
    </row>
    <row r="614" spans="1:5">
      <c r="A614" s="18" t="s">
        <v>642</v>
      </c>
      <c r="B614" s="2">
        <v>402</v>
      </c>
      <c r="C614" s="2">
        <v>391</v>
      </c>
      <c r="D614" s="2">
        <v>399</v>
      </c>
      <c r="E614" s="2">
        <v>397</v>
      </c>
    </row>
    <row r="615" spans="1:5">
      <c r="A615" s="18" t="s">
        <v>643</v>
      </c>
      <c r="B615" s="2">
        <v>308</v>
      </c>
      <c r="C615" s="2">
        <v>294</v>
      </c>
      <c r="D615" s="2">
        <v>305</v>
      </c>
      <c r="E615" s="2">
        <v>314</v>
      </c>
    </row>
    <row r="616" spans="1:5">
      <c r="A616" s="18" t="s">
        <v>644</v>
      </c>
      <c r="B616" s="2">
        <v>452</v>
      </c>
      <c r="C616" s="2">
        <v>449</v>
      </c>
      <c r="D616" s="2">
        <v>444</v>
      </c>
      <c r="E616" s="2">
        <v>451</v>
      </c>
    </row>
    <row r="617" spans="1:5">
      <c r="A617" s="18" t="s">
        <v>645</v>
      </c>
      <c r="B617" s="2">
        <v>635</v>
      </c>
      <c r="C617" s="2">
        <v>639</v>
      </c>
      <c r="D617" s="2">
        <v>632</v>
      </c>
      <c r="E617" s="2">
        <v>656</v>
      </c>
    </row>
    <row r="618" spans="1:5">
      <c r="A618" s="18" t="s">
        <v>646</v>
      </c>
      <c r="B618" s="2">
        <v>545</v>
      </c>
      <c r="C618" s="2">
        <v>532</v>
      </c>
      <c r="D618" s="2">
        <v>520</v>
      </c>
      <c r="E618" s="2">
        <v>540</v>
      </c>
    </row>
    <row r="619" spans="1:5">
      <c r="A619" s="18" t="s">
        <v>647</v>
      </c>
      <c r="B619" s="2">
        <v>415</v>
      </c>
      <c r="C619" s="2">
        <v>408</v>
      </c>
      <c r="D619" s="2">
        <v>411</v>
      </c>
      <c r="E619" s="2">
        <v>437</v>
      </c>
    </row>
    <row r="620" spans="1:5">
      <c r="A620" s="18" t="s">
        <v>648</v>
      </c>
      <c r="B620" s="2">
        <v>455</v>
      </c>
      <c r="C620" s="2">
        <v>443</v>
      </c>
      <c r="D620" s="2">
        <v>448</v>
      </c>
      <c r="E620" s="2">
        <v>460</v>
      </c>
    </row>
    <row r="621" spans="1:5">
      <c r="A621" s="18" t="s">
        <v>649</v>
      </c>
      <c r="B621" s="2">
        <v>322</v>
      </c>
      <c r="C621" s="2">
        <v>333</v>
      </c>
      <c r="D621" s="2">
        <v>327</v>
      </c>
      <c r="E621" s="2">
        <v>330</v>
      </c>
    </row>
    <row r="622" spans="1:5">
      <c r="A622" s="18" t="s">
        <v>650</v>
      </c>
      <c r="B622" s="2">
        <v>786</v>
      </c>
      <c r="C622" s="2">
        <v>801</v>
      </c>
      <c r="D622" s="2">
        <v>807</v>
      </c>
      <c r="E622" s="2">
        <v>809</v>
      </c>
    </row>
    <row r="623" spans="1:5">
      <c r="A623" s="18" t="s">
        <v>651</v>
      </c>
      <c r="B623" s="2">
        <v>417</v>
      </c>
      <c r="C623" s="2">
        <v>408</v>
      </c>
      <c r="D623" s="2">
        <v>438</v>
      </c>
      <c r="E623" s="2">
        <v>477</v>
      </c>
    </row>
    <row r="624" spans="1:5">
      <c r="A624" s="18" t="s">
        <v>652</v>
      </c>
      <c r="B624" s="2">
        <v>341</v>
      </c>
      <c r="C624" s="2">
        <v>356</v>
      </c>
      <c r="D624" s="2">
        <v>342</v>
      </c>
      <c r="E624" s="2">
        <v>347</v>
      </c>
    </row>
    <row r="625" spans="1:5">
      <c r="A625" s="18" t="s">
        <v>653</v>
      </c>
      <c r="B625" s="2">
        <v>330</v>
      </c>
      <c r="C625" s="2">
        <v>335</v>
      </c>
      <c r="D625" s="2">
        <v>300</v>
      </c>
      <c r="E625" s="2">
        <v>306</v>
      </c>
    </row>
    <row r="626" spans="1:5">
      <c r="A626" s="18" t="s">
        <v>654</v>
      </c>
      <c r="B626" s="2">
        <v>433</v>
      </c>
      <c r="C626" s="2">
        <v>429</v>
      </c>
      <c r="D626" s="2">
        <v>442</v>
      </c>
      <c r="E626" s="2">
        <v>427</v>
      </c>
    </row>
    <row r="627" spans="1:5">
      <c r="A627" s="18" t="s">
        <v>655</v>
      </c>
      <c r="B627" s="2">
        <v>382</v>
      </c>
      <c r="C627" s="2">
        <v>392</v>
      </c>
      <c r="D627" s="2">
        <v>405</v>
      </c>
      <c r="E627" s="2">
        <v>433</v>
      </c>
    </row>
    <row r="628" spans="1:5">
      <c r="A628" s="18" t="s">
        <v>656</v>
      </c>
      <c r="B628" s="2">
        <v>610</v>
      </c>
      <c r="C628" s="2">
        <v>613</v>
      </c>
      <c r="D628" s="2">
        <v>622</v>
      </c>
      <c r="E628" s="2">
        <v>645</v>
      </c>
    </row>
    <row r="629" spans="1:5">
      <c r="A629" s="18" t="s">
        <v>657</v>
      </c>
      <c r="B629" s="2">
        <v>799</v>
      </c>
      <c r="C629" s="2">
        <v>801</v>
      </c>
      <c r="D629" s="2">
        <v>793</v>
      </c>
      <c r="E629" s="2">
        <v>806</v>
      </c>
    </row>
    <row r="630" spans="1:5">
      <c r="A630" s="18" t="s">
        <v>658</v>
      </c>
      <c r="B630" s="2">
        <v>452</v>
      </c>
      <c r="C630" s="2">
        <v>462</v>
      </c>
      <c r="D630" s="2">
        <v>446</v>
      </c>
      <c r="E630" s="2">
        <v>455</v>
      </c>
    </row>
    <row r="631" spans="1:5">
      <c r="A631" s="18" t="s">
        <v>659</v>
      </c>
      <c r="B631" s="2">
        <v>540</v>
      </c>
      <c r="C631" s="2">
        <v>536</v>
      </c>
      <c r="D631" s="2">
        <v>536</v>
      </c>
      <c r="E631" s="2">
        <v>553</v>
      </c>
    </row>
    <row r="632" spans="1:5">
      <c r="A632" s="18" t="s">
        <v>660</v>
      </c>
      <c r="B632" s="2">
        <v>308</v>
      </c>
      <c r="C632" s="2">
        <v>308</v>
      </c>
      <c r="D632" s="2">
        <v>302</v>
      </c>
      <c r="E632" s="2">
        <v>291</v>
      </c>
    </row>
    <row r="633" spans="1:5">
      <c r="A633" s="18" t="s">
        <v>661</v>
      </c>
      <c r="B633" s="2">
        <v>538</v>
      </c>
      <c r="C633" s="2">
        <v>521</v>
      </c>
      <c r="D633" s="2">
        <v>515</v>
      </c>
      <c r="E633" s="2">
        <v>502</v>
      </c>
    </row>
    <row r="634" spans="1:5">
      <c r="A634" s="18" t="s">
        <v>662</v>
      </c>
      <c r="B634" s="2">
        <v>465</v>
      </c>
      <c r="C634" s="2">
        <v>460</v>
      </c>
      <c r="D634" s="2">
        <v>471</v>
      </c>
      <c r="E634" s="2">
        <v>431</v>
      </c>
    </row>
    <row r="635" spans="1:5">
      <c r="A635" s="18" t="s">
        <v>663</v>
      </c>
      <c r="B635" s="2">
        <v>517</v>
      </c>
      <c r="C635" s="2">
        <v>525</v>
      </c>
      <c r="D635" s="2">
        <v>520</v>
      </c>
      <c r="E635" s="2">
        <v>504</v>
      </c>
    </row>
    <row r="636" spans="1:5">
      <c r="A636" s="18" t="s">
        <v>664</v>
      </c>
      <c r="B636" s="2">
        <v>472</v>
      </c>
      <c r="C636" s="2">
        <v>454</v>
      </c>
      <c r="D636" s="2">
        <v>459</v>
      </c>
      <c r="E636" s="2">
        <v>466</v>
      </c>
    </row>
    <row r="637" spans="1:5">
      <c r="A637" s="18" t="s">
        <v>665</v>
      </c>
      <c r="B637" s="2">
        <v>476</v>
      </c>
      <c r="C637" s="2">
        <v>489</v>
      </c>
      <c r="D637" s="2">
        <v>494</v>
      </c>
      <c r="E637" s="2">
        <v>518</v>
      </c>
    </row>
    <row r="638" spans="1:5">
      <c r="A638" s="18" t="s">
        <v>666</v>
      </c>
      <c r="B638" s="2">
        <v>405</v>
      </c>
      <c r="C638" s="2">
        <v>397</v>
      </c>
      <c r="D638" s="2">
        <v>397</v>
      </c>
      <c r="E638" s="2">
        <v>413</v>
      </c>
    </row>
    <row r="639" spans="1:5">
      <c r="A639" s="18" t="s">
        <v>667</v>
      </c>
      <c r="B639" s="2">
        <v>372</v>
      </c>
      <c r="C639" s="2">
        <v>371</v>
      </c>
      <c r="D639" s="2">
        <v>386</v>
      </c>
      <c r="E639" s="2">
        <v>392</v>
      </c>
    </row>
    <row r="640" spans="1:5">
      <c r="A640" s="18" t="s">
        <v>668</v>
      </c>
      <c r="B640" s="2">
        <v>432</v>
      </c>
      <c r="C640" s="2">
        <v>428</v>
      </c>
      <c r="D640" s="2">
        <v>441</v>
      </c>
      <c r="E640" s="2">
        <v>443</v>
      </c>
    </row>
    <row r="641" spans="1:5">
      <c r="A641" s="18" t="s">
        <v>669</v>
      </c>
      <c r="B641" s="2">
        <v>404</v>
      </c>
      <c r="C641" s="2">
        <v>410</v>
      </c>
      <c r="D641" s="2">
        <v>388</v>
      </c>
      <c r="E641" s="2">
        <v>402</v>
      </c>
    </row>
    <row r="642" spans="1:5">
      <c r="A642" s="18" t="s">
        <v>670</v>
      </c>
      <c r="B642" s="2">
        <v>387</v>
      </c>
      <c r="C642" s="2">
        <v>432</v>
      </c>
      <c r="D642" s="2">
        <v>435</v>
      </c>
      <c r="E642" s="2">
        <v>419</v>
      </c>
    </row>
    <row r="643" spans="1:5">
      <c r="A643" s="18" t="s">
        <v>671</v>
      </c>
      <c r="B643" s="2">
        <v>663</v>
      </c>
      <c r="C643" s="2">
        <v>675</v>
      </c>
      <c r="D643" s="2">
        <v>670</v>
      </c>
      <c r="E643" s="2">
        <v>689</v>
      </c>
    </row>
    <row r="644" spans="1:5">
      <c r="A644" s="18" t="s">
        <v>672</v>
      </c>
      <c r="B644" s="2">
        <v>568</v>
      </c>
      <c r="C644" s="2">
        <v>568</v>
      </c>
      <c r="D644" s="2">
        <v>557</v>
      </c>
      <c r="E644" s="2">
        <v>567</v>
      </c>
    </row>
    <row r="645" spans="1:5">
      <c r="A645" s="18" t="s">
        <v>673</v>
      </c>
      <c r="B645" s="2">
        <v>572</v>
      </c>
      <c r="C645" s="2">
        <v>579</v>
      </c>
      <c r="D645" s="2">
        <v>600</v>
      </c>
      <c r="E645" s="2">
        <v>674</v>
      </c>
    </row>
    <row r="646" spans="1:5">
      <c r="A646" s="18" t="s">
        <v>674</v>
      </c>
      <c r="B646" s="2">
        <v>473</v>
      </c>
      <c r="C646" s="2">
        <v>470</v>
      </c>
      <c r="D646" s="2">
        <v>507</v>
      </c>
      <c r="E646" s="2">
        <v>473</v>
      </c>
    </row>
    <row r="647" spans="1:5">
      <c r="A647" s="18" t="s">
        <v>675</v>
      </c>
      <c r="B647" s="2">
        <v>548</v>
      </c>
      <c r="C647" s="2">
        <v>540</v>
      </c>
      <c r="D647" s="2">
        <v>525</v>
      </c>
      <c r="E647" s="2">
        <v>512</v>
      </c>
    </row>
    <row r="648" spans="1:5">
      <c r="A648" s="18" t="s">
        <v>676</v>
      </c>
      <c r="B648" s="2">
        <v>726</v>
      </c>
      <c r="C648" s="2">
        <v>732</v>
      </c>
      <c r="D648" s="2">
        <v>758</v>
      </c>
      <c r="E648" s="2">
        <v>740</v>
      </c>
    </row>
    <row r="649" spans="1:5">
      <c r="A649" s="18" t="s">
        <v>677</v>
      </c>
      <c r="B649" s="2">
        <v>729</v>
      </c>
      <c r="C649" s="2">
        <v>715</v>
      </c>
      <c r="D649" s="2">
        <v>690</v>
      </c>
      <c r="E649" s="2">
        <v>701</v>
      </c>
    </row>
    <row r="650" spans="1:5">
      <c r="A650" s="18" t="s">
        <v>678</v>
      </c>
      <c r="B650" s="2">
        <v>423</v>
      </c>
      <c r="C650" s="2">
        <v>424</v>
      </c>
      <c r="D650" s="2">
        <v>428</v>
      </c>
      <c r="E650" s="2">
        <v>421</v>
      </c>
    </row>
    <row r="651" spans="1:5">
      <c r="A651" s="18" t="s">
        <v>679</v>
      </c>
      <c r="B651" s="2">
        <v>529</v>
      </c>
      <c r="C651" s="2">
        <v>548</v>
      </c>
      <c r="D651" s="2">
        <v>537</v>
      </c>
      <c r="E651" s="2">
        <v>521</v>
      </c>
    </row>
    <row r="652" spans="1:5">
      <c r="A652" s="18" t="s">
        <v>680</v>
      </c>
      <c r="B652" s="2">
        <v>384</v>
      </c>
      <c r="C652" s="2">
        <v>383</v>
      </c>
      <c r="D652" s="2">
        <v>384</v>
      </c>
      <c r="E652" s="2">
        <v>391</v>
      </c>
    </row>
    <row r="653" spans="1:5">
      <c r="A653" s="18" t="s">
        <v>681</v>
      </c>
      <c r="B653" s="2">
        <v>655</v>
      </c>
      <c r="C653" s="2">
        <v>646</v>
      </c>
      <c r="D653" s="2">
        <v>660</v>
      </c>
      <c r="E653" s="2">
        <v>661</v>
      </c>
    </row>
    <row r="654" spans="1:5">
      <c r="A654" s="18" t="s">
        <v>682</v>
      </c>
      <c r="B654" s="2">
        <v>557</v>
      </c>
      <c r="C654" s="2">
        <v>554</v>
      </c>
      <c r="D654" s="2">
        <v>546</v>
      </c>
      <c r="E654" s="2">
        <v>544</v>
      </c>
    </row>
    <row r="655" spans="1:5">
      <c r="A655" s="18" t="s">
        <v>683</v>
      </c>
      <c r="B655" s="2">
        <v>519</v>
      </c>
      <c r="C655" s="2">
        <v>522</v>
      </c>
      <c r="D655" s="2">
        <v>516</v>
      </c>
      <c r="E655" s="2">
        <v>490</v>
      </c>
    </row>
    <row r="656" spans="1:5">
      <c r="A656" s="18" t="s">
        <v>684</v>
      </c>
      <c r="B656" s="2">
        <v>603</v>
      </c>
      <c r="C656" s="2">
        <v>595</v>
      </c>
      <c r="D656" s="2">
        <v>614</v>
      </c>
      <c r="E656" s="2">
        <v>613</v>
      </c>
    </row>
    <row r="657" spans="1:5">
      <c r="A657" s="18" t="s">
        <v>685</v>
      </c>
      <c r="B657" s="2">
        <v>779</v>
      </c>
      <c r="C657" s="2">
        <v>759</v>
      </c>
      <c r="D657" s="2">
        <v>797</v>
      </c>
      <c r="E657" s="2">
        <v>771</v>
      </c>
    </row>
    <row r="658" spans="1:5">
      <c r="A658" s="18" t="s">
        <v>686</v>
      </c>
      <c r="B658" s="2">
        <v>391</v>
      </c>
      <c r="C658" s="2">
        <v>393</v>
      </c>
      <c r="D658" s="2">
        <v>383</v>
      </c>
      <c r="E658" s="2">
        <v>397</v>
      </c>
    </row>
    <row r="659" spans="1:5">
      <c r="A659" s="18" t="s">
        <v>687</v>
      </c>
      <c r="B659" s="2">
        <v>765</v>
      </c>
      <c r="C659" s="2">
        <v>776</v>
      </c>
      <c r="D659" s="2">
        <v>771</v>
      </c>
      <c r="E659" s="2">
        <v>791</v>
      </c>
    </row>
    <row r="660" spans="1:5">
      <c r="A660" s="18" t="s">
        <v>688</v>
      </c>
      <c r="B660" s="2">
        <v>575</v>
      </c>
      <c r="C660" s="2">
        <v>594</v>
      </c>
      <c r="D660" s="2">
        <v>601</v>
      </c>
      <c r="E660" s="2">
        <v>592</v>
      </c>
    </row>
    <row r="661" spans="1:5">
      <c r="A661" s="18" t="s">
        <v>689</v>
      </c>
      <c r="B661" s="2">
        <v>682</v>
      </c>
      <c r="C661" s="2">
        <v>694</v>
      </c>
      <c r="D661" s="2">
        <v>699</v>
      </c>
      <c r="E661" s="2">
        <v>696</v>
      </c>
    </row>
    <row r="662" spans="1:5">
      <c r="A662" s="18" t="s">
        <v>690</v>
      </c>
      <c r="B662" s="2">
        <v>485</v>
      </c>
      <c r="C662" s="2">
        <v>506</v>
      </c>
      <c r="D662" s="2">
        <v>499</v>
      </c>
      <c r="E662" s="2">
        <v>482</v>
      </c>
    </row>
    <row r="663" spans="1:5">
      <c r="A663" s="18" t="s">
        <v>691</v>
      </c>
      <c r="B663" s="2">
        <v>442</v>
      </c>
      <c r="C663" s="2">
        <v>451</v>
      </c>
      <c r="D663" s="2">
        <v>437</v>
      </c>
      <c r="E663" s="2">
        <v>445</v>
      </c>
    </row>
    <row r="664" spans="1:5">
      <c r="A664" s="18" t="s">
        <v>692</v>
      </c>
      <c r="B664" s="2">
        <v>300</v>
      </c>
      <c r="C664" s="2">
        <v>315</v>
      </c>
      <c r="D664" s="2">
        <v>315</v>
      </c>
      <c r="E664" s="2">
        <v>329</v>
      </c>
    </row>
    <row r="665" spans="1:5">
      <c r="A665" s="18" t="s">
        <v>693</v>
      </c>
      <c r="B665" s="2">
        <v>667</v>
      </c>
      <c r="C665" s="2">
        <v>673</v>
      </c>
      <c r="D665" s="2">
        <v>673</v>
      </c>
      <c r="E665" s="2">
        <v>653</v>
      </c>
    </row>
    <row r="666" spans="1:5">
      <c r="A666" s="18" t="s">
        <v>694</v>
      </c>
      <c r="B666" s="2">
        <v>512</v>
      </c>
      <c r="C666" s="2">
        <v>507</v>
      </c>
      <c r="D666" s="2">
        <v>504</v>
      </c>
      <c r="E666" s="2">
        <v>501</v>
      </c>
    </row>
    <row r="667" spans="1:5">
      <c r="A667" s="18" t="s">
        <v>695</v>
      </c>
      <c r="B667" s="2">
        <v>431</v>
      </c>
      <c r="C667" s="2">
        <v>416</v>
      </c>
      <c r="D667" s="2">
        <v>430</v>
      </c>
      <c r="E667" s="2">
        <v>422</v>
      </c>
    </row>
    <row r="668" spans="1:5">
      <c r="A668" s="18" t="s">
        <v>696</v>
      </c>
      <c r="B668" s="2">
        <v>580</v>
      </c>
      <c r="C668" s="2">
        <v>578</v>
      </c>
      <c r="D668" s="2">
        <v>617</v>
      </c>
      <c r="E668" s="2">
        <v>649</v>
      </c>
    </row>
    <row r="669" spans="1:5">
      <c r="A669" s="18" t="s">
        <v>697</v>
      </c>
      <c r="B669" s="2">
        <v>570</v>
      </c>
      <c r="C669" s="2">
        <v>579</v>
      </c>
      <c r="D669" s="2">
        <v>591</v>
      </c>
      <c r="E669" s="2">
        <v>597</v>
      </c>
    </row>
    <row r="670" spans="1:5">
      <c r="A670" s="18" t="s">
        <v>698</v>
      </c>
      <c r="B670" s="2">
        <v>458</v>
      </c>
      <c r="C670" s="2">
        <v>485</v>
      </c>
      <c r="D670" s="2">
        <v>493</v>
      </c>
      <c r="E670" s="2">
        <v>506</v>
      </c>
    </row>
    <row r="671" spans="1:5">
      <c r="A671" s="18" t="s">
        <v>699</v>
      </c>
      <c r="B671" s="2">
        <v>471</v>
      </c>
      <c r="C671" s="2">
        <v>481</v>
      </c>
      <c r="D671" s="2">
        <v>448</v>
      </c>
      <c r="E671" s="2">
        <v>446</v>
      </c>
    </row>
    <row r="672" spans="1:5">
      <c r="A672" s="18" t="s">
        <v>700</v>
      </c>
      <c r="B672" s="2">
        <v>618</v>
      </c>
      <c r="C672" s="2">
        <v>625</v>
      </c>
      <c r="D672" s="2">
        <v>639</v>
      </c>
      <c r="E672" s="2">
        <v>639</v>
      </c>
    </row>
    <row r="673" spans="1:5">
      <c r="A673" s="18" t="s">
        <v>701</v>
      </c>
      <c r="B673" s="2">
        <v>489</v>
      </c>
      <c r="C673" s="2">
        <v>485</v>
      </c>
      <c r="D673" s="2">
        <v>496</v>
      </c>
      <c r="E673" s="2">
        <v>513</v>
      </c>
    </row>
    <row r="674" spans="1:5">
      <c r="A674" s="18" t="s">
        <v>702</v>
      </c>
      <c r="B674" s="2">
        <v>430</v>
      </c>
      <c r="C674" s="2">
        <v>438</v>
      </c>
      <c r="D674" s="2">
        <v>445</v>
      </c>
      <c r="E674" s="2">
        <v>428</v>
      </c>
    </row>
    <row r="675" spans="1:5">
      <c r="A675" s="18" t="s">
        <v>703</v>
      </c>
      <c r="B675" s="2">
        <v>340</v>
      </c>
      <c r="C675" s="2">
        <v>352</v>
      </c>
      <c r="D675" s="2">
        <v>354</v>
      </c>
      <c r="E675" s="2">
        <v>366</v>
      </c>
    </row>
    <row r="676" spans="1:5">
      <c r="A676" s="18" t="s">
        <v>704</v>
      </c>
      <c r="B676" s="2">
        <v>213</v>
      </c>
      <c r="C676" s="2">
        <v>226</v>
      </c>
      <c r="D676" s="2">
        <v>222</v>
      </c>
      <c r="E676" s="2">
        <v>218</v>
      </c>
    </row>
    <row r="677" spans="1:5">
      <c r="A677" s="18" t="s">
        <v>705</v>
      </c>
      <c r="B677" s="2">
        <v>465</v>
      </c>
      <c r="C677" s="2">
        <v>444</v>
      </c>
      <c r="D677" s="2">
        <v>449</v>
      </c>
      <c r="E677" s="2">
        <v>438</v>
      </c>
    </row>
    <row r="678" spans="1:5">
      <c r="A678" s="18" t="s">
        <v>706</v>
      </c>
      <c r="B678" s="2">
        <v>492</v>
      </c>
      <c r="C678" s="2">
        <v>525</v>
      </c>
      <c r="D678" s="2">
        <v>553</v>
      </c>
      <c r="E678" s="2">
        <v>549</v>
      </c>
    </row>
    <row r="679" spans="1:5">
      <c r="A679" s="18" t="s">
        <v>707</v>
      </c>
      <c r="B679" s="2">
        <v>671</v>
      </c>
      <c r="C679" s="2">
        <v>643</v>
      </c>
      <c r="D679" s="2">
        <v>643</v>
      </c>
      <c r="E679" s="2">
        <v>633</v>
      </c>
    </row>
    <row r="680" spans="1:5">
      <c r="A680" s="18" t="s">
        <v>708</v>
      </c>
      <c r="B680" s="2">
        <v>326</v>
      </c>
      <c r="C680" s="2">
        <v>332</v>
      </c>
      <c r="D680" s="2">
        <v>320</v>
      </c>
      <c r="E680" s="2">
        <v>329</v>
      </c>
    </row>
    <row r="681" spans="1:5">
      <c r="A681" s="18" t="s">
        <v>709</v>
      </c>
      <c r="B681" s="2">
        <v>590</v>
      </c>
      <c r="C681" s="2">
        <v>569</v>
      </c>
      <c r="D681" s="2">
        <v>584</v>
      </c>
      <c r="E681" s="2">
        <v>598</v>
      </c>
    </row>
    <row r="682" spans="1:5">
      <c r="A682" s="18" t="s">
        <v>710</v>
      </c>
      <c r="B682" s="2">
        <v>536</v>
      </c>
      <c r="C682" s="2">
        <v>524</v>
      </c>
      <c r="D682" s="2">
        <v>539</v>
      </c>
      <c r="E682" s="2">
        <v>565</v>
      </c>
    </row>
    <row r="683" spans="1:5">
      <c r="A683" s="18" t="s">
        <v>711</v>
      </c>
      <c r="B683" s="2">
        <v>584</v>
      </c>
      <c r="C683" s="2">
        <v>598</v>
      </c>
      <c r="D683" s="2">
        <v>596</v>
      </c>
      <c r="E683" s="2">
        <v>603</v>
      </c>
    </row>
    <row r="684" spans="1:5">
      <c r="A684" s="18" t="s">
        <v>712</v>
      </c>
      <c r="B684" s="2">
        <v>669</v>
      </c>
      <c r="C684" s="2">
        <v>684</v>
      </c>
      <c r="D684" s="2">
        <v>659</v>
      </c>
      <c r="E684" s="2">
        <v>663</v>
      </c>
    </row>
    <row r="685" spans="1:5">
      <c r="A685" s="18" t="s">
        <v>713</v>
      </c>
      <c r="B685" s="2">
        <v>345</v>
      </c>
      <c r="C685" s="2">
        <v>358</v>
      </c>
      <c r="D685" s="2">
        <v>337</v>
      </c>
      <c r="E685" s="2">
        <v>338</v>
      </c>
    </row>
    <row r="686" spans="1:5">
      <c r="A686" s="18" t="s">
        <v>714</v>
      </c>
      <c r="B686" s="2">
        <v>603</v>
      </c>
      <c r="C686" s="2">
        <v>589</v>
      </c>
      <c r="D686" s="2">
        <v>583</v>
      </c>
      <c r="E686" s="2">
        <v>587</v>
      </c>
    </row>
    <row r="687" spans="1:5">
      <c r="A687" s="18" t="s">
        <v>715</v>
      </c>
      <c r="B687" s="2">
        <v>766</v>
      </c>
      <c r="C687" s="2">
        <v>758</v>
      </c>
      <c r="D687" s="2">
        <v>757</v>
      </c>
      <c r="E687" s="2">
        <v>719</v>
      </c>
    </row>
    <row r="688" spans="1:5">
      <c r="A688" s="18" t="s">
        <v>716</v>
      </c>
      <c r="B688" s="2">
        <v>454</v>
      </c>
      <c r="C688" s="2">
        <v>466</v>
      </c>
      <c r="D688" s="2">
        <v>437</v>
      </c>
      <c r="E688" s="2">
        <v>435</v>
      </c>
    </row>
    <row r="689" spans="1:5">
      <c r="A689" s="18" t="s">
        <v>717</v>
      </c>
      <c r="B689" s="2">
        <v>659</v>
      </c>
      <c r="C689" s="2">
        <v>676</v>
      </c>
      <c r="D689" s="2">
        <v>667</v>
      </c>
      <c r="E689" s="2">
        <v>692</v>
      </c>
    </row>
    <row r="690" spans="1:5">
      <c r="A690" s="18" t="s">
        <v>718</v>
      </c>
      <c r="B690" s="2">
        <v>491</v>
      </c>
      <c r="C690" s="2">
        <v>478</v>
      </c>
      <c r="D690" s="2">
        <v>493</v>
      </c>
      <c r="E690" s="2">
        <v>498</v>
      </c>
    </row>
    <row r="691" spans="1:5">
      <c r="A691" s="18" t="s">
        <v>719</v>
      </c>
      <c r="B691" s="2">
        <v>414</v>
      </c>
      <c r="C691" s="2">
        <v>405</v>
      </c>
      <c r="D691" s="2">
        <v>419</v>
      </c>
      <c r="E691" s="2">
        <v>414</v>
      </c>
    </row>
    <row r="692" spans="1:5">
      <c r="A692" s="18" t="s">
        <v>720</v>
      </c>
      <c r="B692" s="2">
        <v>382</v>
      </c>
      <c r="C692" s="2">
        <v>401</v>
      </c>
      <c r="D692" s="2">
        <v>402</v>
      </c>
      <c r="E692" s="2">
        <v>383</v>
      </c>
    </row>
    <row r="693" spans="1:5">
      <c r="A693" s="18" t="s">
        <v>721</v>
      </c>
      <c r="B693" s="2">
        <v>774</v>
      </c>
      <c r="C693" s="2">
        <v>778</v>
      </c>
      <c r="D693" s="2">
        <v>785</v>
      </c>
      <c r="E693" s="2">
        <v>766</v>
      </c>
    </row>
    <row r="694" spans="1:5">
      <c r="A694" s="18" t="s">
        <v>722</v>
      </c>
      <c r="B694" s="2">
        <v>412</v>
      </c>
      <c r="C694" s="2">
        <v>412</v>
      </c>
      <c r="D694" s="2">
        <v>426</v>
      </c>
      <c r="E694" s="2">
        <v>431</v>
      </c>
    </row>
    <row r="695" spans="1:5">
      <c r="A695" s="18" t="s">
        <v>723</v>
      </c>
      <c r="B695" s="2">
        <v>511</v>
      </c>
      <c r="C695" s="2">
        <v>510</v>
      </c>
      <c r="D695" s="2">
        <v>501</v>
      </c>
      <c r="E695" s="2">
        <v>493</v>
      </c>
    </row>
    <row r="696" spans="1:5">
      <c r="A696" s="18" t="s">
        <v>724</v>
      </c>
      <c r="B696" s="2">
        <v>672</v>
      </c>
      <c r="C696" s="2">
        <v>688</v>
      </c>
      <c r="D696" s="2">
        <v>744</v>
      </c>
      <c r="E696" s="2">
        <v>755</v>
      </c>
    </row>
    <row r="697" spans="1:5">
      <c r="A697" s="18" t="s">
        <v>725</v>
      </c>
      <c r="B697" s="2">
        <v>698</v>
      </c>
      <c r="C697" s="2">
        <v>714</v>
      </c>
      <c r="D697" s="2">
        <v>717</v>
      </c>
      <c r="E697" s="2">
        <v>703</v>
      </c>
    </row>
    <row r="698" spans="1:5">
      <c r="A698" s="18" t="s">
        <v>726</v>
      </c>
      <c r="B698" s="2">
        <v>599</v>
      </c>
      <c r="C698" s="2">
        <v>570</v>
      </c>
      <c r="D698" s="2">
        <v>582</v>
      </c>
      <c r="E698" s="2">
        <v>586</v>
      </c>
    </row>
    <row r="699" spans="1:5">
      <c r="A699" s="18" t="s">
        <v>727</v>
      </c>
      <c r="B699" s="2">
        <v>538</v>
      </c>
      <c r="C699" s="2">
        <v>533</v>
      </c>
      <c r="D699" s="2">
        <v>509</v>
      </c>
      <c r="E699" s="2">
        <v>526</v>
      </c>
    </row>
    <row r="700" spans="1:5">
      <c r="A700" s="18" t="s">
        <v>728</v>
      </c>
      <c r="B700" s="2">
        <v>846</v>
      </c>
      <c r="C700" s="2">
        <v>850</v>
      </c>
      <c r="D700" s="2">
        <v>867</v>
      </c>
      <c r="E700" s="2">
        <v>866</v>
      </c>
    </row>
    <row r="701" spans="1:5">
      <c r="A701" s="18" t="s">
        <v>729</v>
      </c>
      <c r="B701" s="2">
        <v>478</v>
      </c>
      <c r="C701" s="2">
        <v>470</v>
      </c>
      <c r="D701" s="2">
        <v>488</v>
      </c>
      <c r="E701" s="2">
        <v>490</v>
      </c>
    </row>
    <row r="702" spans="1:5">
      <c r="A702" s="18" t="s">
        <v>730</v>
      </c>
      <c r="B702" s="2">
        <v>715</v>
      </c>
      <c r="C702" s="2">
        <v>739</v>
      </c>
      <c r="D702" s="2">
        <v>720</v>
      </c>
      <c r="E702" s="2">
        <v>716</v>
      </c>
    </row>
    <row r="703" spans="1:5">
      <c r="A703" s="18" t="s">
        <v>731</v>
      </c>
      <c r="B703" s="2">
        <v>708</v>
      </c>
      <c r="C703" s="2">
        <v>705</v>
      </c>
      <c r="D703" s="2">
        <v>699</v>
      </c>
      <c r="E703" s="2">
        <v>701</v>
      </c>
    </row>
    <row r="704" spans="1:5">
      <c r="A704" s="18" t="s">
        <v>732</v>
      </c>
      <c r="B704" s="2">
        <v>431</v>
      </c>
      <c r="C704" s="2">
        <v>439</v>
      </c>
      <c r="D704" s="2">
        <v>431</v>
      </c>
      <c r="E704" s="2">
        <v>428</v>
      </c>
    </row>
    <row r="705" spans="1:5">
      <c r="A705" s="18" t="s">
        <v>733</v>
      </c>
      <c r="B705" s="2">
        <v>631</v>
      </c>
      <c r="C705" s="2">
        <v>624</v>
      </c>
      <c r="D705" s="2">
        <v>619</v>
      </c>
      <c r="E705" s="2">
        <v>600</v>
      </c>
    </row>
    <row r="706" spans="1:5">
      <c r="A706" s="18" t="s">
        <v>734</v>
      </c>
      <c r="B706" s="2">
        <v>247</v>
      </c>
      <c r="C706" s="2">
        <v>266</v>
      </c>
      <c r="D706" s="2">
        <v>244</v>
      </c>
      <c r="E706" s="2">
        <v>253</v>
      </c>
    </row>
    <row r="707" spans="1:5">
      <c r="A707" s="18" t="s">
        <v>735</v>
      </c>
      <c r="B707" s="2">
        <v>558</v>
      </c>
      <c r="C707" s="2">
        <v>572</v>
      </c>
      <c r="D707" s="2">
        <v>567</v>
      </c>
      <c r="E707" s="2">
        <v>553</v>
      </c>
    </row>
    <row r="708" spans="1:5">
      <c r="A708" s="18" t="s">
        <v>736</v>
      </c>
      <c r="B708" s="2">
        <v>598</v>
      </c>
      <c r="C708" s="2">
        <v>615</v>
      </c>
      <c r="D708" s="2">
        <v>611</v>
      </c>
      <c r="E708" s="2">
        <v>620</v>
      </c>
    </row>
    <row r="709" spans="1:5">
      <c r="A709" s="18" t="s">
        <v>737</v>
      </c>
      <c r="B709" s="2">
        <v>758</v>
      </c>
      <c r="C709" s="2">
        <v>772</v>
      </c>
      <c r="D709" s="2">
        <v>760</v>
      </c>
      <c r="E709" s="2">
        <v>759</v>
      </c>
    </row>
    <row r="710" spans="1:5">
      <c r="A710" s="18" t="s">
        <v>738</v>
      </c>
      <c r="B710" s="2">
        <v>500</v>
      </c>
      <c r="C710" s="2">
        <v>501</v>
      </c>
      <c r="D710" s="2">
        <v>517</v>
      </c>
      <c r="E710" s="2">
        <v>513</v>
      </c>
    </row>
    <row r="711" spans="1:5">
      <c r="A711" s="18" t="s">
        <v>739</v>
      </c>
      <c r="B711" s="2">
        <v>604</v>
      </c>
      <c r="C711" s="2">
        <v>610</v>
      </c>
      <c r="D711" s="2">
        <v>593</v>
      </c>
      <c r="E711" s="2">
        <v>583</v>
      </c>
    </row>
    <row r="712" spans="1:5">
      <c r="A712" s="18" t="s">
        <v>740</v>
      </c>
      <c r="B712" s="2">
        <v>395</v>
      </c>
      <c r="C712" s="2">
        <v>410</v>
      </c>
      <c r="D712" s="2">
        <v>391</v>
      </c>
      <c r="E712" s="2">
        <v>399</v>
      </c>
    </row>
    <row r="713" spans="1:5">
      <c r="A713" s="18" t="s">
        <v>741</v>
      </c>
      <c r="B713" s="2">
        <v>460</v>
      </c>
      <c r="C713" s="2">
        <v>445</v>
      </c>
      <c r="D713" s="2">
        <v>427</v>
      </c>
      <c r="E713" s="2">
        <v>432</v>
      </c>
    </row>
    <row r="714" spans="1:5">
      <c r="A714" s="18" t="s">
        <v>742</v>
      </c>
      <c r="B714" s="2">
        <v>772</v>
      </c>
      <c r="C714" s="2">
        <v>777</v>
      </c>
      <c r="D714" s="2">
        <v>771</v>
      </c>
      <c r="E714" s="2">
        <v>775</v>
      </c>
    </row>
    <row r="715" spans="1:5">
      <c r="A715" s="18" t="s">
        <v>743</v>
      </c>
      <c r="B715" s="2">
        <v>548</v>
      </c>
      <c r="C715" s="2">
        <v>546</v>
      </c>
      <c r="D715" s="2">
        <v>533</v>
      </c>
      <c r="E715" s="2">
        <v>529</v>
      </c>
    </row>
    <row r="716" spans="1:5">
      <c r="A716" s="18" t="s">
        <v>744</v>
      </c>
      <c r="B716" s="2">
        <v>570</v>
      </c>
      <c r="C716" s="2">
        <v>585</v>
      </c>
      <c r="D716" s="2">
        <v>581</v>
      </c>
      <c r="E716" s="2">
        <v>587</v>
      </c>
    </row>
    <row r="717" spans="1:5">
      <c r="A717" s="18" t="s">
        <v>745</v>
      </c>
      <c r="B717" s="2">
        <v>739</v>
      </c>
      <c r="C717" s="2">
        <v>712</v>
      </c>
      <c r="D717" s="2">
        <v>724</v>
      </c>
      <c r="E717" s="2">
        <v>730</v>
      </c>
    </row>
    <row r="718" spans="1:5">
      <c r="A718" s="18" t="s">
        <v>746</v>
      </c>
      <c r="B718" s="2">
        <v>879</v>
      </c>
      <c r="C718" s="2">
        <v>894</v>
      </c>
      <c r="D718" s="2">
        <v>886</v>
      </c>
      <c r="E718" s="2">
        <v>876</v>
      </c>
    </row>
    <row r="719" spans="1:5">
      <c r="A719" s="18" t="s">
        <v>747</v>
      </c>
      <c r="B719" s="2">
        <v>762</v>
      </c>
      <c r="C719" s="2">
        <v>761</v>
      </c>
      <c r="D719" s="2">
        <v>741</v>
      </c>
      <c r="E719" s="2">
        <v>742</v>
      </c>
    </row>
    <row r="720" spans="1:5">
      <c r="A720" s="18" t="s">
        <v>748</v>
      </c>
      <c r="B720" s="2">
        <v>480</v>
      </c>
      <c r="C720" s="2">
        <v>502</v>
      </c>
      <c r="D720" s="2">
        <v>514</v>
      </c>
      <c r="E720" s="2">
        <v>538</v>
      </c>
    </row>
    <row r="721" spans="1:5">
      <c r="A721" s="18" t="s">
        <v>749</v>
      </c>
      <c r="B721" s="2">
        <v>582</v>
      </c>
      <c r="C721" s="2">
        <v>589</v>
      </c>
      <c r="D721" s="2">
        <v>587</v>
      </c>
      <c r="E721" s="2">
        <v>581</v>
      </c>
    </row>
    <row r="722" spans="1:5">
      <c r="A722" s="18" t="s">
        <v>750</v>
      </c>
      <c r="B722" s="2">
        <v>249</v>
      </c>
      <c r="C722" s="2">
        <v>268</v>
      </c>
      <c r="D722" s="2">
        <v>263</v>
      </c>
      <c r="E722" s="2">
        <v>262</v>
      </c>
    </row>
    <row r="723" spans="1:5">
      <c r="A723" s="18" t="s">
        <v>751</v>
      </c>
      <c r="B723" s="2">
        <v>575</v>
      </c>
      <c r="C723" s="2">
        <v>575</v>
      </c>
      <c r="D723" s="2">
        <v>593</v>
      </c>
      <c r="E723" s="2">
        <v>621</v>
      </c>
    </row>
    <row r="724" spans="1:5">
      <c r="A724" s="18" t="s">
        <v>752</v>
      </c>
      <c r="B724" s="2">
        <v>610</v>
      </c>
      <c r="C724" s="2">
        <v>591</v>
      </c>
      <c r="D724" s="2">
        <v>572</v>
      </c>
      <c r="E724" s="2">
        <v>582</v>
      </c>
    </row>
    <row r="725" spans="1:5">
      <c r="A725" s="18" t="s">
        <v>753</v>
      </c>
      <c r="B725" s="2">
        <v>595</v>
      </c>
      <c r="C725" s="2">
        <v>598</v>
      </c>
      <c r="D725" s="2">
        <v>604</v>
      </c>
      <c r="E725" s="2">
        <v>580</v>
      </c>
    </row>
    <row r="726" spans="1:5">
      <c r="A726" s="18" t="s">
        <v>754</v>
      </c>
      <c r="B726" s="2">
        <v>465</v>
      </c>
      <c r="C726" s="2">
        <v>475</v>
      </c>
      <c r="D726" s="2">
        <v>500</v>
      </c>
      <c r="E726" s="2">
        <v>496</v>
      </c>
    </row>
    <row r="727" spans="1:5">
      <c r="A727" s="18" t="s">
        <v>755</v>
      </c>
      <c r="B727" s="2">
        <v>528</v>
      </c>
      <c r="C727" s="2">
        <v>517</v>
      </c>
      <c r="D727" s="2">
        <v>505</v>
      </c>
      <c r="E727" s="2">
        <v>521</v>
      </c>
    </row>
    <row r="728" spans="1:5">
      <c r="A728" s="18" t="s">
        <v>756</v>
      </c>
      <c r="B728" s="2">
        <v>384</v>
      </c>
      <c r="C728" s="2">
        <v>406</v>
      </c>
      <c r="D728" s="2">
        <v>383</v>
      </c>
      <c r="E728" s="2">
        <v>380</v>
      </c>
    </row>
    <row r="729" spans="1:5">
      <c r="A729" s="18" t="s">
        <v>757</v>
      </c>
      <c r="B729" s="2">
        <v>350</v>
      </c>
      <c r="C729" s="2">
        <v>368</v>
      </c>
      <c r="D729" s="2">
        <v>361</v>
      </c>
      <c r="E729" s="2">
        <v>353</v>
      </c>
    </row>
    <row r="730" spans="1:5">
      <c r="A730" s="18" t="s">
        <v>758</v>
      </c>
      <c r="B730" s="2">
        <v>417</v>
      </c>
      <c r="C730" s="2">
        <v>412</v>
      </c>
      <c r="D730" s="2">
        <v>410</v>
      </c>
      <c r="E730" s="2">
        <v>409</v>
      </c>
    </row>
    <row r="731" spans="1:5">
      <c r="A731" s="18" t="s">
        <v>759</v>
      </c>
      <c r="B731" s="2">
        <v>568</v>
      </c>
      <c r="C731" s="2">
        <v>558</v>
      </c>
      <c r="D731" s="2">
        <v>562</v>
      </c>
      <c r="E731" s="2">
        <v>557</v>
      </c>
    </row>
    <row r="732" spans="1:5">
      <c r="A732" s="18" t="s">
        <v>760</v>
      </c>
      <c r="B732" s="2">
        <v>446</v>
      </c>
      <c r="C732" s="2">
        <v>501</v>
      </c>
      <c r="D732" s="2">
        <v>501</v>
      </c>
      <c r="E732" s="2">
        <v>512</v>
      </c>
    </row>
    <row r="733" spans="1:5">
      <c r="A733" s="18" t="s">
        <v>761</v>
      </c>
      <c r="B733" s="2">
        <v>371</v>
      </c>
      <c r="C733" s="2">
        <v>383</v>
      </c>
      <c r="D733" s="2">
        <v>359</v>
      </c>
      <c r="E733" s="2">
        <v>350</v>
      </c>
    </row>
    <row r="734" spans="1:5">
      <c r="A734" s="18" t="s">
        <v>762</v>
      </c>
      <c r="B734" s="2">
        <v>527</v>
      </c>
      <c r="C734" s="2">
        <v>550</v>
      </c>
      <c r="D734" s="2">
        <v>541</v>
      </c>
      <c r="E734" s="2">
        <v>544</v>
      </c>
    </row>
    <row r="735" spans="1:5">
      <c r="A735" s="18" t="s">
        <v>763</v>
      </c>
      <c r="B735" s="2">
        <v>389</v>
      </c>
      <c r="C735" s="2">
        <v>380</v>
      </c>
      <c r="D735" s="2">
        <v>350</v>
      </c>
      <c r="E735" s="2">
        <v>355</v>
      </c>
    </row>
    <row r="736" spans="1:5">
      <c r="A736" s="18" t="s">
        <v>764</v>
      </c>
      <c r="B736" s="2">
        <v>427</v>
      </c>
      <c r="C736" s="2">
        <v>436</v>
      </c>
      <c r="D736" s="2">
        <v>416</v>
      </c>
      <c r="E736" s="2">
        <v>371</v>
      </c>
    </row>
    <row r="737" spans="1:5">
      <c r="A737" s="18" t="s">
        <v>765</v>
      </c>
      <c r="B737" s="2">
        <v>356</v>
      </c>
      <c r="C737" s="2">
        <v>359</v>
      </c>
      <c r="D737" s="2">
        <v>357</v>
      </c>
      <c r="E737" s="2">
        <v>358</v>
      </c>
    </row>
    <row r="738" spans="1:5">
      <c r="A738" s="18" t="s">
        <v>766</v>
      </c>
      <c r="B738" s="2">
        <v>705</v>
      </c>
      <c r="C738" s="2">
        <v>739</v>
      </c>
      <c r="D738" s="2">
        <v>728</v>
      </c>
      <c r="E738" s="2">
        <v>741</v>
      </c>
    </row>
    <row r="739" spans="1:5">
      <c r="A739" s="18" t="s">
        <v>767</v>
      </c>
      <c r="B739" s="2">
        <v>749</v>
      </c>
      <c r="C739" s="2">
        <v>779</v>
      </c>
      <c r="D739" s="2">
        <v>778</v>
      </c>
      <c r="E739" s="2">
        <v>812</v>
      </c>
    </row>
    <row r="740" spans="1:5">
      <c r="A740" s="18" t="s">
        <v>768</v>
      </c>
      <c r="B740" s="2">
        <v>518</v>
      </c>
      <c r="C740" s="2">
        <v>540</v>
      </c>
      <c r="D740" s="2">
        <v>541</v>
      </c>
      <c r="E740" s="2">
        <v>549</v>
      </c>
    </row>
    <row r="741" spans="1:5">
      <c r="A741" s="18" t="s">
        <v>769</v>
      </c>
      <c r="B741" s="2">
        <v>590</v>
      </c>
      <c r="C741" s="2">
        <v>574</v>
      </c>
      <c r="D741" s="2">
        <v>588</v>
      </c>
      <c r="E741" s="2">
        <v>581</v>
      </c>
    </row>
    <row r="742" spans="1:5">
      <c r="A742" s="18" t="s">
        <v>770</v>
      </c>
      <c r="B742" s="2">
        <v>350</v>
      </c>
      <c r="C742" s="2">
        <v>352</v>
      </c>
      <c r="D742" s="2">
        <v>350</v>
      </c>
      <c r="E742" s="2">
        <v>342</v>
      </c>
    </row>
    <row r="743" spans="1:5">
      <c r="A743" s="18" t="s">
        <v>771</v>
      </c>
      <c r="B743" s="2">
        <v>506</v>
      </c>
      <c r="C743" s="2">
        <v>487</v>
      </c>
      <c r="D743" s="2">
        <v>502</v>
      </c>
      <c r="E743" s="2">
        <v>499</v>
      </c>
    </row>
    <row r="744" spans="1:5">
      <c r="A744" s="18" t="s">
        <v>772</v>
      </c>
      <c r="B744" s="2">
        <v>441</v>
      </c>
      <c r="C744" s="2">
        <v>427</v>
      </c>
      <c r="D744" s="2">
        <v>464</v>
      </c>
      <c r="E744" s="2">
        <v>454</v>
      </c>
    </row>
    <row r="745" spans="1:5">
      <c r="A745" s="18" t="s">
        <v>773</v>
      </c>
      <c r="B745" s="2">
        <v>479</v>
      </c>
      <c r="C745" s="2">
        <v>464</v>
      </c>
      <c r="D745" s="2">
        <v>469</v>
      </c>
      <c r="E745" s="2">
        <v>488</v>
      </c>
    </row>
    <row r="746" spans="1:5">
      <c r="A746" s="18" t="s">
        <v>774</v>
      </c>
      <c r="B746" s="2">
        <v>462</v>
      </c>
      <c r="C746" s="2">
        <v>433</v>
      </c>
      <c r="D746" s="2">
        <v>444</v>
      </c>
      <c r="E746" s="2">
        <v>432</v>
      </c>
    </row>
    <row r="747" spans="1:5">
      <c r="A747" s="18" t="s">
        <v>775</v>
      </c>
      <c r="B747" s="2">
        <v>311</v>
      </c>
      <c r="C747" s="2">
        <v>306</v>
      </c>
      <c r="D747" s="2">
        <v>313</v>
      </c>
      <c r="E747" s="2">
        <v>319</v>
      </c>
    </row>
    <row r="748" spans="1:5">
      <c r="A748" s="18" t="s">
        <v>776</v>
      </c>
      <c r="B748" s="2">
        <v>433</v>
      </c>
      <c r="C748" s="2">
        <v>436</v>
      </c>
      <c r="D748" s="2">
        <v>424</v>
      </c>
      <c r="E748" s="2">
        <v>423</v>
      </c>
    </row>
    <row r="749" spans="1:5">
      <c r="A749" s="18" t="s">
        <v>777</v>
      </c>
      <c r="B749" s="2">
        <v>450</v>
      </c>
      <c r="C749" s="2">
        <v>427</v>
      </c>
      <c r="D749" s="2">
        <v>449</v>
      </c>
      <c r="E749" s="2">
        <v>437</v>
      </c>
    </row>
    <row r="750" spans="1:5">
      <c r="A750" s="18" t="s">
        <v>778</v>
      </c>
      <c r="B750" s="2">
        <v>402</v>
      </c>
      <c r="C750" s="2">
        <v>415</v>
      </c>
      <c r="D750" s="2">
        <v>386</v>
      </c>
      <c r="E750" s="2">
        <v>395</v>
      </c>
    </row>
    <row r="751" spans="1:5">
      <c r="A751" s="18" t="s">
        <v>779</v>
      </c>
      <c r="B751" s="2">
        <v>454</v>
      </c>
      <c r="C751" s="2">
        <v>466</v>
      </c>
      <c r="D751" s="2">
        <v>459</v>
      </c>
      <c r="E751" s="2">
        <v>468</v>
      </c>
    </row>
    <row r="752" spans="1:5">
      <c r="A752" s="18" t="s">
        <v>780</v>
      </c>
      <c r="B752" s="2">
        <v>513</v>
      </c>
      <c r="C752" s="2">
        <v>501</v>
      </c>
      <c r="D752" s="2">
        <v>538</v>
      </c>
      <c r="E752" s="2">
        <v>544</v>
      </c>
    </row>
    <row r="753" spans="1:5">
      <c r="A753" s="18" t="s">
        <v>781</v>
      </c>
      <c r="B753" s="2">
        <v>389</v>
      </c>
      <c r="C753" s="2">
        <v>391</v>
      </c>
      <c r="D753" s="2">
        <v>406</v>
      </c>
      <c r="E753" s="2">
        <v>393</v>
      </c>
    </row>
    <row r="754" spans="1:5">
      <c r="A754" s="18" t="s">
        <v>782</v>
      </c>
      <c r="B754" s="2">
        <v>676</v>
      </c>
      <c r="C754" s="2">
        <v>659</v>
      </c>
      <c r="D754" s="2">
        <v>666</v>
      </c>
      <c r="E754" s="2">
        <v>651</v>
      </c>
    </row>
    <row r="755" spans="1:5">
      <c r="A755" s="18" t="s">
        <v>783</v>
      </c>
      <c r="B755" s="2">
        <v>395</v>
      </c>
      <c r="C755" s="2">
        <v>414</v>
      </c>
      <c r="D755" s="2">
        <v>397</v>
      </c>
      <c r="E755" s="2">
        <v>410</v>
      </c>
    </row>
    <row r="756" spans="1:5">
      <c r="A756" s="18" t="s">
        <v>784</v>
      </c>
      <c r="B756" s="2">
        <v>677</v>
      </c>
      <c r="C756" s="2">
        <v>668</v>
      </c>
      <c r="D756" s="2">
        <v>666</v>
      </c>
      <c r="E756" s="2">
        <v>676</v>
      </c>
    </row>
    <row r="757" spans="1:5">
      <c r="A757" s="18" t="s">
        <v>785</v>
      </c>
      <c r="B757" s="2">
        <v>645</v>
      </c>
      <c r="C757" s="2">
        <v>619</v>
      </c>
      <c r="D757" s="2">
        <v>633</v>
      </c>
      <c r="E757" s="2">
        <v>616</v>
      </c>
    </row>
    <row r="758" spans="1:5">
      <c r="A758" s="18" t="s">
        <v>786</v>
      </c>
      <c r="B758" s="2">
        <v>539</v>
      </c>
      <c r="C758" s="2">
        <v>528</v>
      </c>
      <c r="D758" s="2">
        <v>537</v>
      </c>
      <c r="E758" s="2">
        <v>541</v>
      </c>
    </row>
    <row r="759" spans="1:5">
      <c r="A759" s="18" t="s">
        <v>787</v>
      </c>
      <c r="B759" s="2">
        <v>429</v>
      </c>
      <c r="C759" s="2">
        <v>432</v>
      </c>
      <c r="D759" s="2">
        <v>427</v>
      </c>
      <c r="E759" s="2">
        <v>436</v>
      </c>
    </row>
    <row r="760" spans="1:5">
      <c r="A760" s="18" t="s">
        <v>788</v>
      </c>
      <c r="B760" s="2">
        <v>393</v>
      </c>
      <c r="C760" s="2">
        <v>419</v>
      </c>
      <c r="D760" s="2">
        <v>413</v>
      </c>
      <c r="E760" s="2">
        <v>403</v>
      </c>
    </row>
    <row r="761" spans="1:5">
      <c r="A761" s="18" t="s">
        <v>789</v>
      </c>
      <c r="B761" s="2">
        <v>481</v>
      </c>
      <c r="C761" s="2">
        <v>498</v>
      </c>
      <c r="D761" s="2">
        <v>489</v>
      </c>
      <c r="E761" s="2">
        <v>492</v>
      </c>
    </row>
    <row r="762" spans="1:5">
      <c r="A762" s="18" t="s">
        <v>790</v>
      </c>
      <c r="B762" s="2">
        <v>222</v>
      </c>
      <c r="C762" s="2">
        <v>231</v>
      </c>
      <c r="D762" s="2">
        <v>225</v>
      </c>
      <c r="E762" s="2">
        <v>225</v>
      </c>
    </row>
    <row r="763" spans="1:5">
      <c r="A763" s="18" t="s">
        <v>791</v>
      </c>
      <c r="B763" s="2">
        <v>496</v>
      </c>
      <c r="C763" s="2">
        <v>516</v>
      </c>
      <c r="D763" s="2">
        <v>503</v>
      </c>
      <c r="E763" s="2">
        <v>507</v>
      </c>
    </row>
    <row r="764" spans="1:5">
      <c r="A764" s="18" t="s">
        <v>792</v>
      </c>
      <c r="B764" s="2">
        <v>461</v>
      </c>
      <c r="C764" s="2">
        <v>483</v>
      </c>
      <c r="D764" s="2">
        <v>509</v>
      </c>
      <c r="E764" s="2">
        <v>502</v>
      </c>
    </row>
    <row r="765" spans="1:5">
      <c r="A765" s="18" t="s">
        <v>793</v>
      </c>
      <c r="B765" s="2">
        <v>449</v>
      </c>
      <c r="C765" s="2">
        <v>437</v>
      </c>
      <c r="D765" s="2">
        <v>433</v>
      </c>
      <c r="E765" s="2">
        <v>426</v>
      </c>
    </row>
    <row r="766" spans="1:5">
      <c r="A766" s="18" t="s">
        <v>794</v>
      </c>
      <c r="B766" s="2">
        <v>565</v>
      </c>
      <c r="C766" s="2">
        <v>532</v>
      </c>
      <c r="D766" s="2">
        <v>524</v>
      </c>
      <c r="E766" s="2">
        <v>535</v>
      </c>
    </row>
    <row r="767" spans="1:5">
      <c r="A767" s="18" t="s">
        <v>795</v>
      </c>
      <c r="B767" s="2">
        <v>427</v>
      </c>
      <c r="C767" s="2">
        <v>495</v>
      </c>
      <c r="D767" s="2">
        <v>504</v>
      </c>
      <c r="E767" s="2">
        <v>535</v>
      </c>
    </row>
    <row r="768" spans="1:5">
      <c r="A768" s="18" t="s">
        <v>796</v>
      </c>
      <c r="B768" s="2">
        <v>413</v>
      </c>
      <c r="C768" s="2">
        <v>396</v>
      </c>
      <c r="D768" s="2">
        <v>388</v>
      </c>
      <c r="E768" s="2">
        <v>385</v>
      </c>
    </row>
    <row r="769" spans="1:5">
      <c r="A769" s="18" t="s">
        <v>797</v>
      </c>
      <c r="B769" s="2">
        <v>533</v>
      </c>
      <c r="C769" s="2">
        <v>536</v>
      </c>
      <c r="D769" s="2">
        <v>538</v>
      </c>
      <c r="E769" s="2">
        <v>551</v>
      </c>
    </row>
    <row r="770" spans="1:5">
      <c r="A770" s="18" t="s">
        <v>798</v>
      </c>
      <c r="B770" s="2">
        <v>373</v>
      </c>
      <c r="C770" s="2">
        <v>370</v>
      </c>
      <c r="D770" s="2">
        <v>358</v>
      </c>
      <c r="E770" s="2">
        <v>361</v>
      </c>
    </row>
    <row r="771" spans="1:5">
      <c r="A771" s="18" t="s">
        <v>799</v>
      </c>
      <c r="B771" s="2">
        <v>365</v>
      </c>
      <c r="C771" s="2">
        <v>381</v>
      </c>
      <c r="D771" s="2">
        <v>377</v>
      </c>
      <c r="E771" s="2">
        <v>384</v>
      </c>
    </row>
    <row r="772" spans="1:5">
      <c r="A772" s="18" t="s">
        <v>800</v>
      </c>
      <c r="B772" s="2">
        <v>400</v>
      </c>
      <c r="C772" s="2">
        <v>405</v>
      </c>
      <c r="D772" s="2">
        <v>457</v>
      </c>
      <c r="E772" s="2">
        <v>421</v>
      </c>
    </row>
    <row r="773" spans="1:5">
      <c r="A773" s="18" t="s">
        <v>801</v>
      </c>
      <c r="B773" s="2">
        <v>365</v>
      </c>
      <c r="C773" s="2">
        <v>384</v>
      </c>
      <c r="D773" s="2">
        <v>406</v>
      </c>
      <c r="E773" s="2">
        <v>387</v>
      </c>
    </row>
    <row r="774" spans="1:5">
      <c r="A774" s="18" t="s">
        <v>802</v>
      </c>
      <c r="B774" s="2">
        <v>340</v>
      </c>
      <c r="C774" s="2">
        <v>345</v>
      </c>
      <c r="D774" s="2">
        <v>333</v>
      </c>
      <c r="E774" s="2">
        <v>323</v>
      </c>
    </row>
    <row r="775" spans="1:5">
      <c r="A775" s="18" t="s">
        <v>803</v>
      </c>
      <c r="B775" s="2">
        <v>555</v>
      </c>
      <c r="C775" s="2">
        <v>548</v>
      </c>
      <c r="D775" s="2">
        <v>563</v>
      </c>
      <c r="E775" s="2">
        <v>580</v>
      </c>
    </row>
    <row r="776" spans="1:5">
      <c r="A776" s="18" t="s">
        <v>804</v>
      </c>
      <c r="B776" s="2">
        <v>481</v>
      </c>
      <c r="C776" s="2">
        <v>482</v>
      </c>
      <c r="D776" s="2">
        <v>537</v>
      </c>
      <c r="E776" s="2">
        <v>566</v>
      </c>
    </row>
    <row r="777" spans="1:5">
      <c r="A777" s="18" t="s">
        <v>805</v>
      </c>
      <c r="B777" s="2">
        <v>500</v>
      </c>
      <c r="C777" s="2">
        <v>483</v>
      </c>
      <c r="D777" s="2">
        <v>476</v>
      </c>
      <c r="E777" s="2">
        <v>450</v>
      </c>
    </row>
    <row r="778" spans="1:5">
      <c r="A778" s="18" t="s">
        <v>806</v>
      </c>
      <c r="B778" s="2">
        <v>578</v>
      </c>
      <c r="C778" s="2">
        <v>601</v>
      </c>
      <c r="D778" s="2">
        <v>640</v>
      </c>
      <c r="E778" s="2">
        <v>647</v>
      </c>
    </row>
    <row r="779" spans="1:5">
      <c r="A779" s="18" t="s">
        <v>807</v>
      </c>
      <c r="B779" s="2">
        <v>411</v>
      </c>
      <c r="C779" s="2">
        <v>402</v>
      </c>
      <c r="D779" s="2">
        <v>412</v>
      </c>
      <c r="E779" s="2">
        <v>411</v>
      </c>
    </row>
    <row r="780" spans="1:5">
      <c r="A780" s="18" t="s">
        <v>808</v>
      </c>
      <c r="B780" s="2">
        <v>217</v>
      </c>
      <c r="C780" s="2">
        <v>244</v>
      </c>
      <c r="D780" s="2">
        <v>206</v>
      </c>
      <c r="E780" s="2">
        <v>203</v>
      </c>
    </row>
    <row r="781" spans="1:5">
      <c r="A781" s="18" t="s">
        <v>809</v>
      </c>
      <c r="B781" s="2">
        <v>425</v>
      </c>
      <c r="C781" s="2">
        <v>415</v>
      </c>
      <c r="D781" s="2">
        <v>444</v>
      </c>
      <c r="E781" s="2">
        <v>445</v>
      </c>
    </row>
    <row r="782" spans="1:5">
      <c r="A782" s="18" t="s">
        <v>810</v>
      </c>
      <c r="B782" s="2">
        <v>227</v>
      </c>
      <c r="C782" s="2">
        <v>258</v>
      </c>
      <c r="D782" s="2">
        <v>244</v>
      </c>
      <c r="E782" s="2">
        <v>237</v>
      </c>
    </row>
    <row r="783" spans="1:5">
      <c r="A783" s="18" t="s">
        <v>811</v>
      </c>
      <c r="B783" s="2">
        <v>434</v>
      </c>
      <c r="C783" s="2">
        <v>432</v>
      </c>
      <c r="D783" s="2">
        <v>485</v>
      </c>
      <c r="E783" s="2">
        <v>529</v>
      </c>
    </row>
    <row r="784" spans="1:5">
      <c r="A784" s="18" t="s">
        <v>812</v>
      </c>
      <c r="B784" s="2">
        <v>523</v>
      </c>
      <c r="C784" s="2">
        <v>544</v>
      </c>
      <c r="D784" s="2">
        <v>535</v>
      </c>
      <c r="E784" s="2">
        <v>538</v>
      </c>
    </row>
    <row r="785" spans="1:5">
      <c r="A785" s="18" t="s">
        <v>813</v>
      </c>
      <c r="B785" s="2">
        <v>217</v>
      </c>
      <c r="C785" s="2">
        <v>236</v>
      </c>
      <c r="D785" s="2">
        <v>233</v>
      </c>
      <c r="E785" s="2">
        <v>222</v>
      </c>
    </row>
    <row r="786" spans="1:5">
      <c r="A786" s="18" t="s">
        <v>814</v>
      </c>
      <c r="B786" s="2">
        <v>266</v>
      </c>
      <c r="C786" s="2">
        <v>257</v>
      </c>
      <c r="D786" s="2">
        <v>254</v>
      </c>
      <c r="E786" s="2">
        <v>243</v>
      </c>
    </row>
    <row r="787" spans="1:5">
      <c r="A787" s="18" t="s">
        <v>815</v>
      </c>
      <c r="B787" s="2">
        <v>346</v>
      </c>
      <c r="C787" s="2">
        <v>371</v>
      </c>
      <c r="D787" s="2">
        <v>354</v>
      </c>
      <c r="E787" s="2">
        <v>345</v>
      </c>
    </row>
    <row r="788" spans="1:5">
      <c r="A788" s="18" t="s">
        <v>816</v>
      </c>
      <c r="B788" s="2">
        <v>154</v>
      </c>
      <c r="C788" s="2">
        <v>171</v>
      </c>
      <c r="D788" s="2">
        <v>156</v>
      </c>
      <c r="E788" s="2">
        <v>154</v>
      </c>
    </row>
    <row r="789" spans="1:5">
      <c r="A789" s="18" t="s">
        <v>817</v>
      </c>
      <c r="B789" s="2">
        <v>420</v>
      </c>
      <c r="C789" s="2">
        <v>418</v>
      </c>
      <c r="D789" s="2">
        <v>402</v>
      </c>
      <c r="E789" s="2">
        <v>407</v>
      </c>
    </row>
    <row r="790" spans="1:5">
      <c r="A790" s="18" t="s">
        <v>818</v>
      </c>
      <c r="B790" s="2">
        <v>402</v>
      </c>
      <c r="C790" s="2">
        <v>384</v>
      </c>
      <c r="D790" s="2">
        <v>405</v>
      </c>
      <c r="E790" s="2">
        <v>411</v>
      </c>
    </row>
    <row r="791" spans="1:5">
      <c r="A791" s="18" t="s">
        <v>819</v>
      </c>
      <c r="B791" s="2">
        <v>585</v>
      </c>
      <c r="C791" s="2">
        <v>550</v>
      </c>
      <c r="D791" s="2">
        <v>586</v>
      </c>
      <c r="E791" s="2">
        <v>572</v>
      </c>
    </row>
    <row r="792" spans="1:5">
      <c r="A792" s="18" t="s">
        <v>820</v>
      </c>
      <c r="B792" s="2">
        <v>385</v>
      </c>
      <c r="C792" s="2">
        <v>392</v>
      </c>
      <c r="D792" s="2">
        <v>411</v>
      </c>
      <c r="E792" s="2">
        <v>375</v>
      </c>
    </row>
    <row r="793" spans="1:5">
      <c r="A793" s="18" t="s">
        <v>821</v>
      </c>
      <c r="B793" s="2">
        <v>464</v>
      </c>
      <c r="C793" s="2">
        <v>484</v>
      </c>
      <c r="D793" s="2">
        <v>502</v>
      </c>
      <c r="E793" s="2">
        <v>509</v>
      </c>
    </row>
    <row r="794" spans="1:5">
      <c r="A794" s="18" t="s">
        <v>822</v>
      </c>
      <c r="B794" s="2">
        <v>277</v>
      </c>
      <c r="C794" s="2">
        <v>288</v>
      </c>
      <c r="D794" s="2">
        <v>339</v>
      </c>
      <c r="E794" s="2">
        <v>433</v>
      </c>
    </row>
    <row r="795" spans="1:5">
      <c r="A795" s="18" t="s">
        <v>823</v>
      </c>
      <c r="B795" s="2">
        <v>512</v>
      </c>
      <c r="C795" s="2">
        <v>487</v>
      </c>
      <c r="D795" s="2">
        <v>521</v>
      </c>
      <c r="E795" s="2">
        <v>534</v>
      </c>
    </row>
    <row r="796" spans="1:5">
      <c r="A796" s="18" t="s">
        <v>824</v>
      </c>
      <c r="B796" s="2">
        <v>730</v>
      </c>
      <c r="C796" s="2">
        <v>732</v>
      </c>
      <c r="D796" s="2">
        <v>708</v>
      </c>
      <c r="E796" s="2">
        <v>715</v>
      </c>
    </row>
    <row r="797" spans="1:5">
      <c r="A797" s="18" t="s">
        <v>825</v>
      </c>
      <c r="B797" s="2">
        <v>439</v>
      </c>
      <c r="C797" s="2">
        <v>452</v>
      </c>
      <c r="D797" s="2">
        <v>419</v>
      </c>
      <c r="E797" s="2">
        <v>441</v>
      </c>
    </row>
    <row r="798" spans="1:5">
      <c r="A798" s="18" t="s">
        <v>826</v>
      </c>
      <c r="B798" s="2">
        <v>469</v>
      </c>
      <c r="C798" s="2">
        <v>458</v>
      </c>
      <c r="D798" s="2">
        <v>478</v>
      </c>
      <c r="E798" s="2">
        <v>489</v>
      </c>
    </row>
    <row r="799" spans="1:5">
      <c r="A799" s="18" t="s">
        <v>827</v>
      </c>
      <c r="B799" s="2">
        <v>501</v>
      </c>
      <c r="C799" s="2">
        <v>512</v>
      </c>
      <c r="D799" s="2">
        <v>535</v>
      </c>
      <c r="E799" s="2">
        <v>534</v>
      </c>
    </row>
    <row r="800" spans="1:5">
      <c r="A800" s="18" t="s">
        <v>828</v>
      </c>
      <c r="B800" s="2">
        <v>441</v>
      </c>
      <c r="C800" s="2">
        <v>444</v>
      </c>
      <c r="D800" s="2">
        <v>423</v>
      </c>
      <c r="E800" s="2">
        <v>416</v>
      </c>
    </row>
    <row r="801" spans="1:5">
      <c r="A801" s="18" t="s">
        <v>829</v>
      </c>
      <c r="B801" s="2">
        <v>518</v>
      </c>
      <c r="C801" s="2">
        <v>491</v>
      </c>
      <c r="D801" s="2">
        <v>486</v>
      </c>
      <c r="E801" s="2">
        <v>492</v>
      </c>
    </row>
    <row r="802" spans="1:5">
      <c r="A802" s="18" t="s">
        <v>830</v>
      </c>
      <c r="B802" s="2">
        <v>573</v>
      </c>
      <c r="C802" s="2">
        <v>557</v>
      </c>
      <c r="D802" s="2">
        <v>566</v>
      </c>
      <c r="E802" s="2">
        <v>562</v>
      </c>
    </row>
    <row r="803" spans="1:5">
      <c r="A803" s="18" t="s">
        <v>831</v>
      </c>
      <c r="B803" s="2">
        <v>655</v>
      </c>
      <c r="C803" s="2">
        <v>640</v>
      </c>
      <c r="D803" s="2">
        <v>673</v>
      </c>
      <c r="E803" s="2">
        <v>694</v>
      </c>
    </row>
    <row r="804" spans="1:5">
      <c r="A804" s="18" t="s">
        <v>832</v>
      </c>
      <c r="B804" s="2">
        <v>707</v>
      </c>
      <c r="C804" s="2">
        <v>691</v>
      </c>
      <c r="D804" s="2">
        <v>698</v>
      </c>
      <c r="E804" s="2">
        <v>696</v>
      </c>
    </row>
    <row r="805" spans="1:5">
      <c r="A805" s="18" t="s">
        <v>833</v>
      </c>
      <c r="B805" s="2">
        <v>543</v>
      </c>
      <c r="C805" s="2">
        <v>556</v>
      </c>
      <c r="D805" s="2">
        <v>569</v>
      </c>
      <c r="E805" s="2">
        <v>585</v>
      </c>
    </row>
    <row r="806" spans="1:5">
      <c r="A806" s="18" t="s">
        <v>834</v>
      </c>
      <c r="B806" s="2">
        <v>495</v>
      </c>
      <c r="C806" s="2">
        <v>493</v>
      </c>
      <c r="D806" s="2">
        <v>489</v>
      </c>
      <c r="E806" s="2">
        <v>493</v>
      </c>
    </row>
    <row r="807" spans="1:5">
      <c r="A807" s="18" t="s">
        <v>835</v>
      </c>
      <c r="B807" s="2">
        <v>555</v>
      </c>
      <c r="C807" s="2">
        <v>553</v>
      </c>
      <c r="D807" s="2">
        <v>561</v>
      </c>
      <c r="E807" s="2">
        <v>545</v>
      </c>
    </row>
    <row r="808" spans="1:5">
      <c r="A808" s="18" t="s">
        <v>836</v>
      </c>
      <c r="B808" s="2">
        <v>610</v>
      </c>
      <c r="C808" s="2">
        <v>618</v>
      </c>
      <c r="D808" s="2">
        <v>605</v>
      </c>
      <c r="E808" s="2">
        <v>607</v>
      </c>
    </row>
    <row r="809" spans="1:5">
      <c r="A809" s="18" t="s">
        <v>837</v>
      </c>
      <c r="B809" s="2">
        <v>500</v>
      </c>
      <c r="C809" s="2">
        <v>492</v>
      </c>
      <c r="D809" s="2">
        <v>487</v>
      </c>
      <c r="E809" s="2">
        <v>498</v>
      </c>
    </row>
    <row r="810" spans="1:5">
      <c r="A810" s="18" t="s">
        <v>838</v>
      </c>
      <c r="B810" s="2">
        <v>524</v>
      </c>
      <c r="C810" s="2">
        <v>554</v>
      </c>
      <c r="D810" s="2">
        <v>529</v>
      </c>
      <c r="E810" s="2">
        <v>530</v>
      </c>
    </row>
    <row r="811" spans="1:5">
      <c r="A811" s="18" t="s">
        <v>839</v>
      </c>
      <c r="B811" s="2">
        <v>554</v>
      </c>
      <c r="C811" s="2">
        <v>525</v>
      </c>
      <c r="D811" s="2">
        <v>514</v>
      </c>
      <c r="E811" s="2">
        <v>507</v>
      </c>
    </row>
    <row r="812" spans="1:5">
      <c r="A812" s="18" t="s">
        <v>840</v>
      </c>
      <c r="B812" s="2">
        <v>351</v>
      </c>
      <c r="C812" s="2">
        <v>337</v>
      </c>
      <c r="D812" s="2">
        <v>349</v>
      </c>
      <c r="E812" s="2">
        <v>349</v>
      </c>
    </row>
    <row r="813" spans="1:5">
      <c r="A813" s="18" t="s">
        <v>841</v>
      </c>
      <c r="B813" s="2">
        <v>569</v>
      </c>
      <c r="C813" s="2">
        <v>572</v>
      </c>
      <c r="D813" s="2">
        <v>541</v>
      </c>
      <c r="E813" s="2">
        <v>559</v>
      </c>
    </row>
    <row r="814" spans="1:5">
      <c r="A814" s="18" t="s">
        <v>842</v>
      </c>
      <c r="B814" s="2">
        <v>476</v>
      </c>
      <c r="C814" s="2">
        <v>462</v>
      </c>
      <c r="D814" s="2">
        <v>477</v>
      </c>
      <c r="E814" s="2">
        <v>479</v>
      </c>
    </row>
    <row r="815" spans="1:5">
      <c r="A815" s="18" t="s">
        <v>843</v>
      </c>
      <c r="B815" s="2">
        <v>604</v>
      </c>
      <c r="C815" s="2">
        <v>570</v>
      </c>
      <c r="D815" s="2">
        <v>597</v>
      </c>
      <c r="E815" s="2">
        <v>579</v>
      </c>
    </row>
    <row r="816" spans="1:5">
      <c r="A816" s="18" t="s">
        <v>844</v>
      </c>
      <c r="B816" s="2">
        <v>519</v>
      </c>
      <c r="C816" s="2">
        <v>534</v>
      </c>
      <c r="D816" s="2">
        <v>514</v>
      </c>
      <c r="E816" s="2">
        <v>508</v>
      </c>
    </row>
    <row r="817" spans="1:5">
      <c r="A817" s="18" t="s">
        <v>845</v>
      </c>
      <c r="B817" s="2">
        <v>552</v>
      </c>
      <c r="C817" s="2">
        <v>529</v>
      </c>
      <c r="D817" s="2">
        <v>531</v>
      </c>
      <c r="E817" s="2">
        <v>545</v>
      </c>
    </row>
    <row r="818" spans="1:5">
      <c r="A818" s="18" t="s">
        <v>846</v>
      </c>
      <c r="B818" s="2">
        <v>433</v>
      </c>
      <c r="C818" s="2">
        <v>433</v>
      </c>
      <c r="D818" s="2">
        <v>433</v>
      </c>
      <c r="E818" s="2">
        <v>428</v>
      </c>
    </row>
    <row r="819" spans="1:5">
      <c r="A819" s="18" t="s">
        <v>847</v>
      </c>
      <c r="B819" s="2">
        <v>659</v>
      </c>
      <c r="C819" s="2">
        <v>650</v>
      </c>
      <c r="D819" s="2">
        <v>642</v>
      </c>
      <c r="E819" s="2">
        <v>658</v>
      </c>
    </row>
    <row r="820" spans="1:5">
      <c r="A820" s="18" t="s">
        <v>848</v>
      </c>
      <c r="B820" s="2">
        <v>311</v>
      </c>
      <c r="C820" s="2">
        <v>332</v>
      </c>
      <c r="D820" s="2">
        <v>335</v>
      </c>
      <c r="E820" s="2">
        <v>332</v>
      </c>
    </row>
    <row r="821" spans="1:5">
      <c r="A821" s="18" t="s">
        <v>849</v>
      </c>
      <c r="B821" s="2">
        <v>245</v>
      </c>
      <c r="C821" s="2">
        <v>249</v>
      </c>
      <c r="D821" s="2">
        <v>243</v>
      </c>
      <c r="E821" s="2">
        <v>214</v>
      </c>
    </row>
    <row r="822" spans="1:5">
      <c r="A822" s="18" t="s">
        <v>850</v>
      </c>
      <c r="B822" s="2">
        <v>321</v>
      </c>
      <c r="C822" s="2">
        <v>315</v>
      </c>
      <c r="D822" s="2">
        <v>298</v>
      </c>
      <c r="E822" s="2">
        <v>305</v>
      </c>
    </row>
    <row r="823" spans="1:5">
      <c r="A823" s="18" t="s">
        <v>851</v>
      </c>
      <c r="B823" s="2">
        <v>370</v>
      </c>
      <c r="C823" s="2">
        <v>365</v>
      </c>
      <c r="D823" s="2">
        <v>372</v>
      </c>
      <c r="E823" s="2">
        <v>367</v>
      </c>
    </row>
    <row r="824" spans="1:5">
      <c r="A824" s="18" t="s">
        <v>852</v>
      </c>
      <c r="B824" s="2">
        <v>615</v>
      </c>
      <c r="C824" s="2">
        <v>603</v>
      </c>
      <c r="D824" s="2">
        <v>621</v>
      </c>
      <c r="E824" s="2">
        <v>604</v>
      </c>
    </row>
    <row r="825" spans="1:5">
      <c r="A825" s="18" t="s">
        <v>853</v>
      </c>
      <c r="B825" s="2">
        <v>738</v>
      </c>
      <c r="C825" s="2">
        <v>713</v>
      </c>
      <c r="D825" s="2">
        <v>735</v>
      </c>
      <c r="E825" s="2">
        <v>732</v>
      </c>
    </row>
    <row r="826" spans="1:5">
      <c r="A826" s="18" t="s">
        <v>854</v>
      </c>
      <c r="B826" s="2">
        <v>444</v>
      </c>
      <c r="C826" s="2">
        <v>447</v>
      </c>
      <c r="D826" s="2">
        <v>466</v>
      </c>
      <c r="E826" s="2">
        <v>459</v>
      </c>
    </row>
    <row r="827" spans="1:5">
      <c r="A827" s="18" t="s">
        <v>855</v>
      </c>
      <c r="B827" s="2">
        <v>352</v>
      </c>
      <c r="C827" s="2">
        <v>355</v>
      </c>
      <c r="D827" s="2">
        <v>348</v>
      </c>
      <c r="E827" s="2">
        <v>362</v>
      </c>
    </row>
    <row r="828" spans="1:5">
      <c r="A828" s="18" t="s">
        <v>856</v>
      </c>
      <c r="B828" s="2">
        <v>438</v>
      </c>
      <c r="C828" s="2">
        <v>436</v>
      </c>
      <c r="D828" s="2">
        <v>440</v>
      </c>
      <c r="E828" s="2">
        <v>443</v>
      </c>
    </row>
    <row r="829" spans="1:5">
      <c r="A829" s="18" t="s">
        <v>857</v>
      </c>
      <c r="B829" s="2">
        <v>324</v>
      </c>
      <c r="C829" s="2">
        <v>356</v>
      </c>
      <c r="D829" s="2">
        <v>347</v>
      </c>
      <c r="E829" s="2">
        <v>363</v>
      </c>
    </row>
    <row r="830" spans="1:5">
      <c r="A830" s="18" t="s">
        <v>858</v>
      </c>
      <c r="B830" s="2">
        <v>245</v>
      </c>
      <c r="C830" s="2">
        <v>262</v>
      </c>
      <c r="D830" s="2">
        <v>246</v>
      </c>
      <c r="E830" s="2">
        <v>264</v>
      </c>
    </row>
    <row r="831" spans="1:5">
      <c r="A831" s="18" t="s">
        <v>859</v>
      </c>
      <c r="B831" s="2">
        <v>497</v>
      </c>
      <c r="C831" s="2">
        <v>490</v>
      </c>
      <c r="D831" s="2">
        <v>499</v>
      </c>
      <c r="E831" s="2">
        <v>508</v>
      </c>
    </row>
    <row r="832" spans="1:5">
      <c r="A832" s="18" t="s">
        <v>860</v>
      </c>
      <c r="B832" s="2">
        <v>642</v>
      </c>
      <c r="C832" s="2">
        <v>601</v>
      </c>
      <c r="D832" s="2">
        <v>623</v>
      </c>
      <c r="E832" s="2">
        <v>611</v>
      </c>
    </row>
    <row r="833" spans="1:5">
      <c r="A833" s="18" t="s">
        <v>861</v>
      </c>
      <c r="B833" s="2">
        <v>316</v>
      </c>
      <c r="C833" s="2">
        <v>344</v>
      </c>
      <c r="D833" s="2">
        <v>329</v>
      </c>
      <c r="E833" s="2">
        <v>308</v>
      </c>
    </row>
    <row r="834" spans="1:5">
      <c r="A834" s="18" t="s">
        <v>862</v>
      </c>
      <c r="B834" s="2">
        <v>306</v>
      </c>
      <c r="C834" s="2">
        <v>315</v>
      </c>
      <c r="D834" s="2">
        <v>295</v>
      </c>
      <c r="E834" s="2">
        <v>317</v>
      </c>
    </row>
    <row r="835" spans="1:5">
      <c r="A835" s="18" t="s">
        <v>863</v>
      </c>
      <c r="B835" s="2">
        <v>522</v>
      </c>
      <c r="C835" s="2">
        <v>534</v>
      </c>
      <c r="D835" s="2">
        <v>533</v>
      </c>
      <c r="E835" s="2">
        <v>527</v>
      </c>
    </row>
    <row r="836" spans="1:5">
      <c r="A836" s="18" t="s">
        <v>864</v>
      </c>
      <c r="B836" s="2">
        <v>349</v>
      </c>
      <c r="C836" s="2">
        <v>354</v>
      </c>
      <c r="D836" s="2">
        <v>352</v>
      </c>
      <c r="E836" s="2">
        <v>360</v>
      </c>
    </row>
    <row r="837" spans="1:5">
      <c r="A837" s="18" t="s">
        <v>865</v>
      </c>
      <c r="B837" s="2">
        <v>333</v>
      </c>
      <c r="C837" s="2">
        <v>347</v>
      </c>
      <c r="D837" s="2">
        <v>358</v>
      </c>
      <c r="E837" s="2">
        <v>386</v>
      </c>
    </row>
    <row r="838" spans="1:5">
      <c r="A838" s="18" t="s">
        <v>866</v>
      </c>
      <c r="B838" s="2">
        <v>376</v>
      </c>
      <c r="C838" s="2">
        <v>390</v>
      </c>
      <c r="D838" s="2">
        <v>399</v>
      </c>
      <c r="E838" s="2">
        <v>375</v>
      </c>
    </row>
    <row r="839" spans="1:5">
      <c r="A839" s="18" t="s">
        <v>867</v>
      </c>
      <c r="B839" s="2">
        <v>522</v>
      </c>
      <c r="C839" s="2">
        <v>518</v>
      </c>
      <c r="D839" s="2">
        <v>525</v>
      </c>
      <c r="E839" s="2">
        <v>535</v>
      </c>
    </row>
    <row r="840" spans="1:5">
      <c r="A840" s="18" t="s">
        <v>868</v>
      </c>
      <c r="B840" s="2">
        <v>306</v>
      </c>
      <c r="C840" s="2">
        <v>299</v>
      </c>
      <c r="D840" s="2">
        <v>322</v>
      </c>
      <c r="E840" s="2">
        <v>310</v>
      </c>
    </row>
    <row r="841" spans="1:5">
      <c r="A841" s="18" t="s">
        <v>869</v>
      </c>
      <c r="B841" s="2">
        <v>516</v>
      </c>
      <c r="C841" s="2">
        <v>523</v>
      </c>
      <c r="D841" s="2">
        <v>530</v>
      </c>
      <c r="E841" s="2">
        <v>549</v>
      </c>
    </row>
    <row r="842" spans="1:5">
      <c r="A842" s="18" t="s">
        <v>870</v>
      </c>
      <c r="B842" s="2">
        <v>342</v>
      </c>
      <c r="C842" s="2">
        <v>355</v>
      </c>
      <c r="D842" s="2">
        <v>359</v>
      </c>
      <c r="E842" s="2">
        <v>361</v>
      </c>
    </row>
    <row r="843" spans="1:5">
      <c r="A843" s="18" t="s">
        <v>871</v>
      </c>
      <c r="B843" s="2">
        <v>708</v>
      </c>
      <c r="C843" s="2">
        <v>721</v>
      </c>
      <c r="D843" s="2">
        <v>746</v>
      </c>
      <c r="E843" s="2">
        <v>730</v>
      </c>
    </row>
    <row r="844" spans="1:5">
      <c r="A844" s="18" t="s">
        <v>872</v>
      </c>
      <c r="B844" s="2">
        <v>493</v>
      </c>
      <c r="C844" s="2">
        <v>508</v>
      </c>
      <c r="D844" s="2">
        <v>540</v>
      </c>
      <c r="E844" s="2">
        <v>576</v>
      </c>
    </row>
    <row r="845" spans="1:5">
      <c r="A845" s="18" t="s">
        <v>873</v>
      </c>
      <c r="B845" s="2">
        <v>563</v>
      </c>
      <c r="C845" s="2">
        <v>581</v>
      </c>
      <c r="D845" s="2">
        <v>593</v>
      </c>
      <c r="E845" s="2">
        <v>576</v>
      </c>
    </row>
    <row r="846" spans="1:5">
      <c r="A846" s="18" t="s">
        <v>874</v>
      </c>
      <c r="B846" s="2">
        <v>450</v>
      </c>
      <c r="C846" s="2">
        <v>461</v>
      </c>
      <c r="D846" s="2">
        <v>453</v>
      </c>
      <c r="E846" s="2">
        <v>458</v>
      </c>
    </row>
    <row r="847" spans="1:5">
      <c r="A847" s="18" t="s">
        <v>875</v>
      </c>
      <c r="B847" s="2">
        <v>360</v>
      </c>
      <c r="C847" s="2">
        <v>341</v>
      </c>
      <c r="D847" s="2">
        <v>360</v>
      </c>
      <c r="E847" s="2">
        <v>380</v>
      </c>
    </row>
    <row r="848" spans="1:5">
      <c r="A848" s="18" t="s">
        <v>876</v>
      </c>
      <c r="B848" s="2">
        <v>379</v>
      </c>
      <c r="C848" s="2">
        <v>392</v>
      </c>
      <c r="D848" s="2">
        <v>381</v>
      </c>
      <c r="E848" s="2">
        <v>405</v>
      </c>
    </row>
    <row r="849" spans="1:5">
      <c r="A849" s="18" t="s">
        <v>877</v>
      </c>
      <c r="B849" s="2">
        <v>889</v>
      </c>
      <c r="C849" s="2">
        <v>906</v>
      </c>
      <c r="D849" s="2">
        <v>912</v>
      </c>
      <c r="E849" s="2">
        <v>878</v>
      </c>
    </row>
    <row r="850" spans="1:5">
      <c r="A850" s="18" t="s">
        <v>878</v>
      </c>
      <c r="B850" s="2">
        <v>323</v>
      </c>
      <c r="C850" s="2">
        <v>319</v>
      </c>
      <c r="D850" s="2">
        <v>328</v>
      </c>
      <c r="E850" s="2">
        <v>353</v>
      </c>
    </row>
    <row r="851" spans="1:5">
      <c r="A851" s="18" t="s">
        <v>879</v>
      </c>
      <c r="B851" s="2">
        <v>346</v>
      </c>
      <c r="C851" s="2">
        <v>343</v>
      </c>
      <c r="D851" s="2">
        <v>342</v>
      </c>
      <c r="E851" s="2">
        <v>342</v>
      </c>
    </row>
    <row r="852" spans="1:5">
      <c r="A852" s="18" t="s">
        <v>880</v>
      </c>
      <c r="B852" s="2">
        <v>531</v>
      </c>
      <c r="C852" s="2">
        <v>535</v>
      </c>
      <c r="D852" s="2">
        <v>548</v>
      </c>
      <c r="E852" s="2">
        <v>557</v>
      </c>
    </row>
    <row r="853" spans="1:5">
      <c r="A853" s="18" t="s">
        <v>881</v>
      </c>
      <c r="B853" s="2">
        <v>350</v>
      </c>
      <c r="C853" s="2">
        <v>364</v>
      </c>
      <c r="D853" s="2">
        <v>357</v>
      </c>
      <c r="E853" s="2">
        <v>371</v>
      </c>
    </row>
    <row r="854" spans="1:5">
      <c r="A854" s="18" t="s">
        <v>882</v>
      </c>
      <c r="B854" s="2">
        <v>405</v>
      </c>
      <c r="C854" s="2">
        <v>412</v>
      </c>
      <c r="D854" s="2">
        <v>432</v>
      </c>
      <c r="E854" s="2">
        <v>427</v>
      </c>
    </row>
    <row r="855" spans="1:5">
      <c r="A855" s="18" t="s">
        <v>883</v>
      </c>
      <c r="B855" s="2">
        <v>303</v>
      </c>
      <c r="C855" s="2">
        <v>302</v>
      </c>
      <c r="D855" s="2">
        <v>353</v>
      </c>
      <c r="E855" s="2">
        <v>351</v>
      </c>
    </row>
    <row r="856" spans="1:5">
      <c r="A856" s="18" t="s">
        <v>884</v>
      </c>
      <c r="B856" s="2">
        <v>478</v>
      </c>
      <c r="C856" s="2">
        <v>489</v>
      </c>
      <c r="D856" s="2">
        <v>519</v>
      </c>
      <c r="E856" s="2">
        <v>524</v>
      </c>
    </row>
    <row r="857" spans="1:5">
      <c r="A857" s="18" t="s">
        <v>885</v>
      </c>
      <c r="B857" s="2">
        <v>570</v>
      </c>
      <c r="C857" s="2">
        <v>551</v>
      </c>
      <c r="D857" s="2">
        <v>548</v>
      </c>
      <c r="E857" s="2">
        <v>546</v>
      </c>
    </row>
    <row r="858" spans="1:5">
      <c r="A858" s="18" t="s">
        <v>886</v>
      </c>
      <c r="B858" s="2">
        <v>286</v>
      </c>
      <c r="C858" s="2">
        <v>321</v>
      </c>
      <c r="D858" s="2">
        <v>338</v>
      </c>
      <c r="E858" s="2">
        <v>352</v>
      </c>
    </row>
    <row r="859" spans="1:5">
      <c r="A859" s="18" t="s">
        <v>887</v>
      </c>
      <c r="B859" s="2">
        <v>470</v>
      </c>
      <c r="C859" s="2">
        <v>470</v>
      </c>
      <c r="D859" s="2">
        <v>489</v>
      </c>
      <c r="E859" s="2">
        <v>512</v>
      </c>
    </row>
    <row r="860" spans="1:5">
      <c r="A860" s="18" t="s">
        <v>888</v>
      </c>
      <c r="B860" s="2">
        <v>438</v>
      </c>
      <c r="C860" s="2">
        <v>447</v>
      </c>
      <c r="D860" s="2">
        <v>430</v>
      </c>
      <c r="E860" s="2">
        <v>434</v>
      </c>
    </row>
    <row r="861" spans="1:5">
      <c r="A861" s="18" t="s">
        <v>889</v>
      </c>
      <c r="B861" s="2">
        <v>543</v>
      </c>
      <c r="C861" s="2">
        <v>543</v>
      </c>
      <c r="D861" s="2">
        <v>549</v>
      </c>
      <c r="E861" s="2">
        <v>557</v>
      </c>
    </row>
    <row r="862" spans="1:5">
      <c r="A862" s="18" t="s">
        <v>890</v>
      </c>
      <c r="B862" s="2">
        <v>326</v>
      </c>
      <c r="C862" s="2">
        <v>346</v>
      </c>
      <c r="D862" s="2">
        <v>333</v>
      </c>
      <c r="E862" s="2">
        <v>363</v>
      </c>
    </row>
    <row r="863" spans="1:5">
      <c r="A863" s="18" t="s">
        <v>891</v>
      </c>
      <c r="B863" s="2">
        <v>1459</v>
      </c>
      <c r="C863" s="2">
        <v>1930</v>
      </c>
      <c r="D863" s="2">
        <v>2124</v>
      </c>
      <c r="E863" s="2">
        <v>2296</v>
      </c>
    </row>
    <row r="864" spans="1:5">
      <c r="A864" s="18" t="s">
        <v>892</v>
      </c>
      <c r="B864" s="2">
        <v>447</v>
      </c>
      <c r="C864" s="2">
        <v>481</v>
      </c>
      <c r="D864" s="2">
        <v>460</v>
      </c>
      <c r="E864" s="2">
        <v>456</v>
      </c>
    </row>
    <row r="865" spans="1:5">
      <c r="A865" s="18" t="s">
        <v>893</v>
      </c>
      <c r="B865" s="2">
        <v>577</v>
      </c>
      <c r="C865" s="2">
        <v>574</v>
      </c>
      <c r="D865" s="2">
        <v>595</v>
      </c>
      <c r="E865" s="2">
        <v>601</v>
      </c>
    </row>
    <row r="866" spans="1:5">
      <c r="A866" s="18" t="s">
        <v>894</v>
      </c>
      <c r="B866" s="2">
        <v>442</v>
      </c>
      <c r="C866" s="2">
        <v>416</v>
      </c>
      <c r="D866" s="2">
        <v>461</v>
      </c>
      <c r="E866" s="2">
        <v>478</v>
      </c>
    </row>
    <row r="867" spans="1:5">
      <c r="A867" s="18" t="s">
        <v>895</v>
      </c>
      <c r="B867" s="2">
        <v>380</v>
      </c>
      <c r="C867" s="2">
        <v>391</v>
      </c>
      <c r="D867" s="2">
        <v>387</v>
      </c>
      <c r="E867" s="2">
        <v>376</v>
      </c>
    </row>
    <row r="868" spans="1:5">
      <c r="A868" s="18" t="s">
        <v>896</v>
      </c>
      <c r="B868" s="2">
        <v>497</v>
      </c>
      <c r="C868" s="2">
        <v>466</v>
      </c>
      <c r="D868" s="2">
        <v>482</v>
      </c>
      <c r="E868" s="2">
        <v>497</v>
      </c>
    </row>
    <row r="869" spans="1:5">
      <c r="A869" s="18" t="s">
        <v>897</v>
      </c>
      <c r="B869" s="2">
        <v>409</v>
      </c>
      <c r="C869" s="2">
        <v>412</v>
      </c>
      <c r="D869" s="2">
        <v>419</v>
      </c>
      <c r="E869" s="2">
        <v>429</v>
      </c>
    </row>
    <row r="870" spans="1:5">
      <c r="A870" s="18" t="s">
        <v>898</v>
      </c>
      <c r="B870" s="2">
        <v>464</v>
      </c>
      <c r="C870" s="2">
        <v>476</v>
      </c>
      <c r="D870" s="2">
        <v>489</v>
      </c>
      <c r="E870" s="2">
        <v>485</v>
      </c>
    </row>
    <row r="871" spans="1:5">
      <c r="A871" s="18" t="s">
        <v>899</v>
      </c>
      <c r="B871" s="2">
        <v>329</v>
      </c>
      <c r="C871" s="2">
        <v>316</v>
      </c>
      <c r="D871" s="2">
        <v>326</v>
      </c>
      <c r="E871" s="2">
        <v>333</v>
      </c>
    </row>
    <row r="872" spans="1:5">
      <c r="A872" s="18" t="s">
        <v>900</v>
      </c>
      <c r="B872" s="2">
        <v>191</v>
      </c>
      <c r="C872" s="2">
        <v>188</v>
      </c>
      <c r="D872" s="2">
        <v>179</v>
      </c>
      <c r="E872" s="2">
        <v>181</v>
      </c>
    </row>
    <row r="873" spans="1:5">
      <c r="A873" s="18" t="s">
        <v>901</v>
      </c>
      <c r="B873" s="2">
        <v>395</v>
      </c>
      <c r="C873" s="2">
        <v>399</v>
      </c>
      <c r="D873" s="2">
        <v>395</v>
      </c>
      <c r="E873" s="2">
        <v>411</v>
      </c>
    </row>
    <row r="874" spans="1:5">
      <c r="A874" s="18" t="s">
        <v>902</v>
      </c>
      <c r="B874" s="2">
        <v>411</v>
      </c>
      <c r="C874" s="2">
        <v>412</v>
      </c>
      <c r="D874" s="2">
        <v>421</v>
      </c>
      <c r="E874" s="2">
        <v>412</v>
      </c>
    </row>
    <row r="875" spans="1:5">
      <c r="A875" s="18" t="s">
        <v>903</v>
      </c>
      <c r="B875" s="2">
        <v>394</v>
      </c>
      <c r="C875" s="2">
        <v>388</v>
      </c>
      <c r="D875" s="2">
        <v>379</v>
      </c>
      <c r="E875" s="2">
        <v>379</v>
      </c>
    </row>
    <row r="876" spans="1:5">
      <c r="A876" s="18" t="s">
        <v>904</v>
      </c>
      <c r="B876" s="2">
        <v>381</v>
      </c>
      <c r="C876" s="2">
        <v>335</v>
      </c>
      <c r="D876" s="2">
        <v>317</v>
      </c>
      <c r="E876" s="2">
        <v>335</v>
      </c>
    </row>
    <row r="877" spans="1:5">
      <c r="A877" s="18" t="s">
        <v>905</v>
      </c>
      <c r="B877" s="2">
        <v>385</v>
      </c>
      <c r="C877" s="2">
        <v>380</v>
      </c>
      <c r="D877" s="2">
        <v>396</v>
      </c>
      <c r="E877" s="2">
        <v>523</v>
      </c>
    </row>
    <row r="878" spans="1:5">
      <c r="A878" s="18" t="s">
        <v>906</v>
      </c>
      <c r="B878" s="2">
        <v>416</v>
      </c>
      <c r="C878" s="2">
        <v>422</v>
      </c>
      <c r="D878" s="2">
        <v>412</v>
      </c>
      <c r="E878" s="2">
        <v>421</v>
      </c>
    </row>
    <row r="879" spans="1:5">
      <c r="A879" s="18" t="s">
        <v>907</v>
      </c>
      <c r="B879" s="2">
        <v>395</v>
      </c>
      <c r="C879" s="2">
        <v>396</v>
      </c>
      <c r="D879" s="2">
        <v>400</v>
      </c>
      <c r="E879" s="2">
        <v>384</v>
      </c>
    </row>
    <row r="880" spans="1:5">
      <c r="A880" s="18" t="s">
        <v>908</v>
      </c>
      <c r="B880" s="2">
        <v>462</v>
      </c>
      <c r="C880" s="2">
        <v>454</v>
      </c>
      <c r="D880" s="2">
        <v>466</v>
      </c>
      <c r="E880" s="2">
        <v>455</v>
      </c>
    </row>
    <row r="881" spans="1:5">
      <c r="A881" s="18" t="s">
        <v>909</v>
      </c>
      <c r="B881" s="2">
        <v>326</v>
      </c>
      <c r="C881" s="2">
        <v>313</v>
      </c>
      <c r="D881" s="2">
        <v>314</v>
      </c>
      <c r="E881" s="2">
        <v>304</v>
      </c>
    </row>
    <row r="882" spans="1:5">
      <c r="A882" s="18" t="s">
        <v>910</v>
      </c>
      <c r="B882" s="2">
        <v>313</v>
      </c>
      <c r="C882" s="2">
        <v>321</v>
      </c>
      <c r="D882" s="2">
        <v>319</v>
      </c>
      <c r="E882" s="2">
        <v>323</v>
      </c>
    </row>
    <row r="883" spans="1:5">
      <c r="A883" s="18" t="s">
        <v>911</v>
      </c>
      <c r="B883" s="2">
        <v>459</v>
      </c>
      <c r="C883" s="2">
        <v>462</v>
      </c>
      <c r="D883" s="2">
        <v>501</v>
      </c>
      <c r="E883" s="2">
        <v>525</v>
      </c>
    </row>
    <row r="884" spans="1:5">
      <c r="A884" s="18" t="s">
        <v>912</v>
      </c>
      <c r="B884" s="2">
        <v>261</v>
      </c>
      <c r="C884" s="2">
        <v>264</v>
      </c>
      <c r="D884" s="2">
        <v>260</v>
      </c>
      <c r="E884" s="2">
        <v>289</v>
      </c>
    </row>
    <row r="885" spans="1:5">
      <c r="A885" s="18" t="s">
        <v>913</v>
      </c>
      <c r="B885" s="2">
        <v>540</v>
      </c>
      <c r="C885" s="2">
        <v>499</v>
      </c>
      <c r="D885" s="2">
        <v>534</v>
      </c>
      <c r="E885" s="2">
        <v>556</v>
      </c>
    </row>
    <row r="886" spans="1:5">
      <c r="A886" s="18" t="s">
        <v>914</v>
      </c>
      <c r="B886" s="2">
        <v>363</v>
      </c>
      <c r="C886" s="2">
        <v>409</v>
      </c>
      <c r="D886" s="2">
        <v>491</v>
      </c>
      <c r="E886" s="2">
        <v>519</v>
      </c>
    </row>
    <row r="887" spans="1:5">
      <c r="A887" s="18" t="s">
        <v>915</v>
      </c>
      <c r="B887" s="2">
        <v>263</v>
      </c>
      <c r="C887" s="2">
        <v>269</v>
      </c>
      <c r="D887" s="2">
        <v>265</v>
      </c>
      <c r="E887" s="2">
        <v>271</v>
      </c>
    </row>
    <row r="888" spans="1:5">
      <c r="A888" s="18" t="s">
        <v>916</v>
      </c>
      <c r="B888" s="2">
        <v>411</v>
      </c>
      <c r="C888" s="2">
        <v>430</v>
      </c>
      <c r="D888" s="2">
        <v>431</v>
      </c>
      <c r="E888" s="2">
        <v>435</v>
      </c>
    </row>
    <row r="889" spans="1:5">
      <c r="A889" s="18" t="s">
        <v>917</v>
      </c>
      <c r="B889" s="2">
        <v>465</v>
      </c>
      <c r="C889" s="2">
        <v>455</v>
      </c>
      <c r="D889" s="2">
        <v>463</v>
      </c>
      <c r="E889" s="2">
        <v>438</v>
      </c>
    </row>
    <row r="890" spans="1:5">
      <c r="A890" s="18" t="s">
        <v>918</v>
      </c>
      <c r="B890" s="2">
        <v>512</v>
      </c>
      <c r="C890" s="2">
        <v>506</v>
      </c>
      <c r="D890" s="2">
        <v>518</v>
      </c>
      <c r="E890" s="2">
        <v>521</v>
      </c>
    </row>
    <row r="891" spans="1:5">
      <c r="A891" s="18" t="s">
        <v>919</v>
      </c>
      <c r="B891" s="2">
        <v>376</v>
      </c>
      <c r="C891" s="2">
        <v>380</v>
      </c>
      <c r="D891" s="2">
        <v>365</v>
      </c>
      <c r="E891" s="2">
        <v>369</v>
      </c>
    </row>
    <row r="892" spans="1:5">
      <c r="A892" s="18" t="s">
        <v>920</v>
      </c>
      <c r="B892" s="2">
        <v>303</v>
      </c>
      <c r="C892" s="2">
        <v>309</v>
      </c>
      <c r="D892" s="2">
        <v>322</v>
      </c>
      <c r="E892" s="2">
        <v>348</v>
      </c>
    </row>
    <row r="893" spans="1:5">
      <c r="A893" s="18" t="s">
        <v>921</v>
      </c>
      <c r="B893" s="2">
        <v>391</v>
      </c>
      <c r="C893" s="2">
        <v>407</v>
      </c>
      <c r="D893" s="2">
        <v>409</v>
      </c>
      <c r="E893" s="2">
        <v>423</v>
      </c>
    </row>
    <row r="894" spans="1:5">
      <c r="A894" s="18" t="s">
        <v>922</v>
      </c>
      <c r="B894" s="2">
        <v>460</v>
      </c>
      <c r="C894" s="2">
        <v>455</v>
      </c>
      <c r="D894" s="2">
        <v>442</v>
      </c>
      <c r="E894" s="2">
        <v>441</v>
      </c>
    </row>
    <row r="895" spans="1:5">
      <c r="A895" s="18" t="s">
        <v>923</v>
      </c>
      <c r="B895" s="2">
        <v>638</v>
      </c>
      <c r="C895" s="2">
        <v>624</v>
      </c>
      <c r="D895" s="2">
        <v>638</v>
      </c>
      <c r="E895" s="2">
        <v>657</v>
      </c>
    </row>
    <row r="896" spans="1:5">
      <c r="A896" s="18" t="s">
        <v>924</v>
      </c>
      <c r="B896" s="2">
        <v>515</v>
      </c>
      <c r="C896" s="2">
        <v>547</v>
      </c>
      <c r="D896" s="2">
        <v>539</v>
      </c>
      <c r="E896" s="2">
        <v>521</v>
      </c>
    </row>
    <row r="897" spans="1:5">
      <c r="A897" s="18" t="s">
        <v>925</v>
      </c>
      <c r="B897" s="2">
        <v>284</v>
      </c>
      <c r="C897" s="2">
        <v>292</v>
      </c>
      <c r="D897" s="2">
        <v>277</v>
      </c>
      <c r="E897" s="2">
        <v>266</v>
      </c>
    </row>
    <row r="898" spans="1:5">
      <c r="A898" s="18" t="s">
        <v>926</v>
      </c>
      <c r="B898" s="2">
        <v>474</v>
      </c>
      <c r="C898" s="2">
        <v>480</v>
      </c>
      <c r="D898" s="2">
        <v>466</v>
      </c>
      <c r="E898" s="2">
        <v>463</v>
      </c>
    </row>
    <row r="899" spans="1:5">
      <c r="A899" s="18" t="s">
        <v>927</v>
      </c>
      <c r="B899" s="2">
        <v>373</v>
      </c>
      <c r="C899" s="2">
        <v>342</v>
      </c>
      <c r="D899" s="2">
        <v>348</v>
      </c>
      <c r="E899" s="2">
        <v>366</v>
      </c>
    </row>
    <row r="900" spans="1:5">
      <c r="A900" s="18" t="s">
        <v>928</v>
      </c>
      <c r="B900" s="2">
        <v>505</v>
      </c>
      <c r="C900" s="2">
        <v>533</v>
      </c>
      <c r="D900" s="2">
        <v>523</v>
      </c>
      <c r="E900" s="2">
        <v>533</v>
      </c>
    </row>
    <row r="901" spans="1:5">
      <c r="A901" s="18" t="s">
        <v>929</v>
      </c>
      <c r="B901" s="2">
        <v>533</v>
      </c>
      <c r="C901" s="2">
        <v>540</v>
      </c>
      <c r="D901" s="2">
        <v>553</v>
      </c>
      <c r="E901" s="2">
        <v>563</v>
      </c>
    </row>
    <row r="902" spans="1:5">
      <c r="A902" s="18" t="s">
        <v>930</v>
      </c>
      <c r="B902" s="2">
        <v>545</v>
      </c>
      <c r="C902" s="2">
        <v>543</v>
      </c>
      <c r="D902" s="2">
        <v>534</v>
      </c>
      <c r="E902" s="2">
        <v>536</v>
      </c>
    </row>
    <row r="903" spans="1:5">
      <c r="A903" s="18" t="s">
        <v>931</v>
      </c>
      <c r="B903" s="2">
        <v>245</v>
      </c>
      <c r="C903" s="2">
        <v>245</v>
      </c>
      <c r="D903" s="2">
        <v>244</v>
      </c>
      <c r="E903" s="2">
        <v>247</v>
      </c>
    </row>
    <row r="904" spans="1:5">
      <c r="A904" s="18" t="s">
        <v>932</v>
      </c>
      <c r="B904" s="2">
        <v>731</v>
      </c>
      <c r="C904" s="2">
        <v>757</v>
      </c>
      <c r="D904" s="2">
        <v>753</v>
      </c>
      <c r="E904" s="2">
        <v>750</v>
      </c>
    </row>
    <row r="905" spans="1:5">
      <c r="A905" s="18" t="s">
        <v>933</v>
      </c>
      <c r="B905" s="2">
        <v>408</v>
      </c>
      <c r="C905" s="2">
        <v>396</v>
      </c>
      <c r="D905" s="2">
        <v>414</v>
      </c>
      <c r="E905" s="2">
        <v>412</v>
      </c>
    </row>
    <row r="906" spans="1:5">
      <c r="A906" s="18" t="s">
        <v>934</v>
      </c>
      <c r="B906" s="2">
        <v>271</v>
      </c>
      <c r="C906" s="2">
        <v>276</v>
      </c>
      <c r="D906" s="2">
        <v>257</v>
      </c>
      <c r="E906" s="2">
        <v>260</v>
      </c>
    </row>
    <row r="907" spans="1:5">
      <c r="A907" s="18" t="s">
        <v>935</v>
      </c>
      <c r="B907" s="2">
        <v>447</v>
      </c>
      <c r="C907" s="2">
        <v>426</v>
      </c>
      <c r="D907" s="2">
        <v>456</v>
      </c>
      <c r="E907" s="2">
        <v>443</v>
      </c>
    </row>
    <row r="908" spans="1:5">
      <c r="A908" s="18" t="s">
        <v>936</v>
      </c>
      <c r="B908" s="2">
        <v>364</v>
      </c>
      <c r="C908" s="2">
        <v>368</v>
      </c>
      <c r="D908" s="2">
        <v>361</v>
      </c>
      <c r="E908" s="2">
        <v>363</v>
      </c>
    </row>
    <row r="909" spans="1:5">
      <c r="A909" s="18" t="s">
        <v>937</v>
      </c>
      <c r="B909" s="2">
        <v>356</v>
      </c>
      <c r="C909" s="2">
        <v>343</v>
      </c>
      <c r="D909" s="2">
        <v>390</v>
      </c>
      <c r="E909" s="2">
        <v>368</v>
      </c>
    </row>
    <row r="910" spans="1:5">
      <c r="A910" s="18" t="s">
        <v>938</v>
      </c>
      <c r="B910" s="2">
        <v>610</v>
      </c>
      <c r="C910" s="2">
        <v>585</v>
      </c>
      <c r="D910" s="2">
        <v>613</v>
      </c>
      <c r="E910" s="2">
        <v>633</v>
      </c>
    </row>
    <row r="911" spans="1:5">
      <c r="A911" s="18" t="s">
        <v>939</v>
      </c>
      <c r="B911" s="2">
        <v>436</v>
      </c>
      <c r="C911" s="2">
        <v>439</v>
      </c>
      <c r="D911" s="2">
        <v>437</v>
      </c>
      <c r="E911" s="2">
        <v>409</v>
      </c>
    </row>
    <row r="912" spans="1:5">
      <c r="A912" s="18" t="s">
        <v>940</v>
      </c>
      <c r="B912" s="2">
        <v>519</v>
      </c>
      <c r="C912" s="2">
        <v>488</v>
      </c>
      <c r="D912" s="2">
        <v>507</v>
      </c>
      <c r="E912" s="2">
        <v>517</v>
      </c>
    </row>
    <row r="913" spans="1:5">
      <c r="A913" s="18" t="s">
        <v>941</v>
      </c>
      <c r="B913" s="2">
        <v>407</v>
      </c>
      <c r="C913" s="2">
        <v>435</v>
      </c>
      <c r="D913" s="2">
        <v>420</v>
      </c>
      <c r="E913" s="2">
        <v>407</v>
      </c>
    </row>
    <row r="914" spans="1:5">
      <c r="A914" s="18" t="s">
        <v>942</v>
      </c>
      <c r="B914" s="2">
        <v>215</v>
      </c>
      <c r="C914" s="2">
        <v>214</v>
      </c>
      <c r="D914" s="2">
        <v>218</v>
      </c>
      <c r="E914" s="2">
        <v>221</v>
      </c>
    </row>
    <row r="915" spans="1:5">
      <c r="A915" s="18" t="s">
        <v>943</v>
      </c>
      <c r="B915" s="2">
        <v>413</v>
      </c>
      <c r="C915" s="2">
        <v>406</v>
      </c>
      <c r="D915" s="2">
        <v>403</v>
      </c>
      <c r="E915" s="2">
        <v>401</v>
      </c>
    </row>
    <row r="916" spans="1:5">
      <c r="A916" s="18" t="s">
        <v>944</v>
      </c>
      <c r="B916" s="2">
        <v>428</v>
      </c>
      <c r="C916" s="2">
        <v>442</v>
      </c>
      <c r="D916" s="2">
        <v>493</v>
      </c>
      <c r="E916" s="2">
        <v>496</v>
      </c>
    </row>
    <row r="917" spans="1:5">
      <c r="A917" s="18" t="s">
        <v>945</v>
      </c>
      <c r="B917" s="2">
        <v>677</v>
      </c>
      <c r="C917" s="2">
        <v>667</v>
      </c>
      <c r="D917" s="2">
        <v>675</v>
      </c>
      <c r="E917" s="2">
        <v>667</v>
      </c>
    </row>
    <row r="918" spans="1:5">
      <c r="A918" s="18" t="s">
        <v>946</v>
      </c>
      <c r="B918" s="2">
        <v>373</v>
      </c>
      <c r="C918" s="2">
        <v>395</v>
      </c>
      <c r="D918" s="2">
        <v>397</v>
      </c>
      <c r="E918" s="2">
        <v>402</v>
      </c>
    </row>
    <row r="919" spans="1:5">
      <c r="A919" s="18" t="s">
        <v>947</v>
      </c>
      <c r="B919" s="2">
        <v>291</v>
      </c>
      <c r="C919" s="2">
        <v>334</v>
      </c>
      <c r="D919" s="2">
        <v>320</v>
      </c>
      <c r="E919" s="2">
        <v>317</v>
      </c>
    </row>
    <row r="920" spans="1:5">
      <c r="A920" s="18" t="s">
        <v>948</v>
      </c>
      <c r="B920" s="2">
        <v>345</v>
      </c>
      <c r="C920" s="2">
        <v>368</v>
      </c>
      <c r="D920" s="2">
        <v>336</v>
      </c>
      <c r="E920" s="2">
        <v>330</v>
      </c>
    </row>
    <row r="921" spans="1:5">
      <c r="A921" s="18" t="s">
        <v>949</v>
      </c>
      <c r="B921" s="2">
        <v>314</v>
      </c>
      <c r="C921" s="2">
        <v>346</v>
      </c>
      <c r="D921" s="2">
        <v>356</v>
      </c>
      <c r="E921" s="2">
        <v>344</v>
      </c>
    </row>
    <row r="922" spans="1:5">
      <c r="A922" s="18" t="s">
        <v>950</v>
      </c>
      <c r="B922" s="2">
        <v>350</v>
      </c>
      <c r="C922" s="2">
        <v>366</v>
      </c>
      <c r="D922" s="2">
        <v>342</v>
      </c>
      <c r="E922" s="2">
        <v>353</v>
      </c>
    </row>
    <row r="923" spans="1:5">
      <c r="A923" s="18" t="s">
        <v>951</v>
      </c>
      <c r="B923" s="2">
        <v>284</v>
      </c>
      <c r="C923" s="2">
        <v>298</v>
      </c>
      <c r="D923" s="2">
        <v>286</v>
      </c>
      <c r="E923" s="2">
        <v>281</v>
      </c>
    </row>
    <row r="924" spans="1:5">
      <c r="A924" s="18" t="s">
        <v>952</v>
      </c>
      <c r="B924" s="2">
        <v>398</v>
      </c>
      <c r="C924" s="2">
        <v>388</v>
      </c>
      <c r="D924" s="2">
        <v>386</v>
      </c>
      <c r="E924" s="2">
        <v>386</v>
      </c>
    </row>
    <row r="925" spans="1:5">
      <c r="A925" s="18" t="s">
        <v>953</v>
      </c>
      <c r="B925" s="2">
        <v>440</v>
      </c>
      <c r="C925" s="2">
        <v>421</v>
      </c>
      <c r="D925" s="2">
        <v>414</v>
      </c>
      <c r="E925" s="2">
        <v>410</v>
      </c>
    </row>
    <row r="926" spans="1:5">
      <c r="A926" s="18" t="s">
        <v>954</v>
      </c>
      <c r="B926" s="2">
        <v>330</v>
      </c>
      <c r="C926" s="2">
        <v>350</v>
      </c>
      <c r="D926" s="2">
        <v>339</v>
      </c>
      <c r="E926" s="2">
        <v>353</v>
      </c>
    </row>
    <row r="927" spans="1:5">
      <c r="A927" s="18" t="s">
        <v>955</v>
      </c>
      <c r="B927" s="2">
        <v>435</v>
      </c>
      <c r="C927" s="2">
        <v>419</v>
      </c>
      <c r="D927" s="2">
        <v>444</v>
      </c>
      <c r="E927" s="2">
        <v>422</v>
      </c>
    </row>
    <row r="928" spans="1:5">
      <c r="A928" s="18" t="s">
        <v>956</v>
      </c>
      <c r="B928" s="2">
        <v>329</v>
      </c>
      <c r="C928" s="2">
        <v>329</v>
      </c>
      <c r="D928" s="2">
        <v>320</v>
      </c>
      <c r="E928" s="2">
        <v>332</v>
      </c>
    </row>
    <row r="929" spans="1:5">
      <c r="A929" s="18" t="s">
        <v>957</v>
      </c>
      <c r="B929" s="2">
        <v>308</v>
      </c>
      <c r="C929" s="2">
        <v>323</v>
      </c>
      <c r="D929" s="2">
        <v>345</v>
      </c>
      <c r="E929" s="2">
        <v>361</v>
      </c>
    </row>
    <row r="930" spans="1:5">
      <c r="A930" s="18" t="s">
        <v>958</v>
      </c>
      <c r="B930" s="2">
        <v>416</v>
      </c>
      <c r="C930" s="2">
        <v>404</v>
      </c>
      <c r="D930" s="2">
        <v>420</v>
      </c>
      <c r="E930" s="2">
        <v>425</v>
      </c>
    </row>
    <row r="931" spans="1:5">
      <c r="A931" s="18" t="s">
        <v>959</v>
      </c>
      <c r="B931" s="2">
        <v>367</v>
      </c>
      <c r="C931" s="2">
        <v>368</v>
      </c>
      <c r="D931" s="2">
        <v>355</v>
      </c>
      <c r="E931" s="2">
        <v>342</v>
      </c>
    </row>
    <row r="932" spans="1:5">
      <c r="A932" s="18" t="s">
        <v>960</v>
      </c>
      <c r="B932" s="2">
        <v>488</v>
      </c>
      <c r="C932" s="2">
        <v>485</v>
      </c>
      <c r="D932" s="2">
        <v>502</v>
      </c>
      <c r="E932" s="2">
        <v>494</v>
      </c>
    </row>
    <row r="933" spans="1:5">
      <c r="A933" s="18" t="s">
        <v>961</v>
      </c>
      <c r="B933" s="2">
        <v>238</v>
      </c>
      <c r="C933" s="2">
        <v>233</v>
      </c>
      <c r="D933" s="2">
        <v>253</v>
      </c>
      <c r="E933" s="2">
        <v>252</v>
      </c>
    </row>
    <row r="934" spans="1:5">
      <c r="A934" s="18" t="s">
        <v>962</v>
      </c>
      <c r="B934" s="2">
        <v>317</v>
      </c>
      <c r="C934" s="2">
        <v>323</v>
      </c>
      <c r="D934" s="2">
        <v>312</v>
      </c>
      <c r="E934" s="2">
        <v>319</v>
      </c>
    </row>
    <row r="935" spans="1:5">
      <c r="A935" s="18" t="s">
        <v>963</v>
      </c>
      <c r="B935" s="2">
        <v>591</v>
      </c>
      <c r="C935" s="2">
        <v>598</v>
      </c>
      <c r="D935" s="2">
        <v>594</v>
      </c>
      <c r="E935" s="2">
        <v>612</v>
      </c>
    </row>
    <row r="936" spans="1:5">
      <c r="A936" s="18" t="s">
        <v>964</v>
      </c>
      <c r="B936" s="2">
        <v>301</v>
      </c>
      <c r="C936" s="2">
        <v>302</v>
      </c>
      <c r="D936" s="2">
        <v>303</v>
      </c>
      <c r="E936" s="2">
        <v>304</v>
      </c>
    </row>
    <row r="937" spans="1:5">
      <c r="A937" s="18" t="s">
        <v>965</v>
      </c>
      <c r="B937" s="2">
        <v>319</v>
      </c>
      <c r="C937" s="2">
        <v>331</v>
      </c>
      <c r="D937" s="2">
        <v>299</v>
      </c>
      <c r="E937" s="2">
        <v>293</v>
      </c>
    </row>
    <row r="938" spans="1:5">
      <c r="A938" s="18" t="s">
        <v>966</v>
      </c>
      <c r="B938" s="2">
        <v>238</v>
      </c>
      <c r="C938" s="2">
        <v>240</v>
      </c>
      <c r="D938" s="2">
        <v>243</v>
      </c>
      <c r="E938" s="2">
        <v>262</v>
      </c>
    </row>
    <row r="939" spans="1:5">
      <c r="A939" s="18" t="s">
        <v>967</v>
      </c>
      <c r="B939" s="2">
        <v>519</v>
      </c>
      <c r="C939" s="2">
        <v>522</v>
      </c>
      <c r="D939" s="2">
        <v>496</v>
      </c>
      <c r="E939" s="2">
        <v>485</v>
      </c>
    </row>
    <row r="940" spans="1:5">
      <c r="A940" s="18" t="s">
        <v>968</v>
      </c>
      <c r="B940" s="2">
        <v>359</v>
      </c>
      <c r="C940" s="2">
        <v>374</v>
      </c>
      <c r="D940" s="2">
        <v>378</v>
      </c>
      <c r="E940" s="2">
        <v>400</v>
      </c>
    </row>
    <row r="941" spans="1:5">
      <c r="A941" s="18" t="s">
        <v>969</v>
      </c>
      <c r="B941" s="2">
        <v>397</v>
      </c>
      <c r="C941" s="2">
        <v>389</v>
      </c>
      <c r="D941" s="2">
        <v>382</v>
      </c>
      <c r="E941" s="2">
        <v>385</v>
      </c>
    </row>
    <row r="942" spans="1:5">
      <c r="A942" s="18" t="s">
        <v>970</v>
      </c>
      <c r="B942" s="2">
        <v>483</v>
      </c>
      <c r="C942" s="2">
        <v>467</v>
      </c>
      <c r="D942" s="2">
        <v>484</v>
      </c>
      <c r="E942" s="2">
        <v>486</v>
      </c>
    </row>
    <row r="943" spans="1:5">
      <c r="A943" s="18" t="s">
        <v>971</v>
      </c>
      <c r="B943" s="2">
        <v>440</v>
      </c>
      <c r="C943" s="2">
        <v>440</v>
      </c>
      <c r="D943" s="2">
        <v>435</v>
      </c>
      <c r="E943" s="2">
        <v>439</v>
      </c>
    </row>
    <row r="944" spans="1:5">
      <c r="A944" s="18" t="s">
        <v>972</v>
      </c>
      <c r="B944" s="2">
        <v>515</v>
      </c>
      <c r="C944" s="2">
        <v>504</v>
      </c>
      <c r="D944" s="2">
        <v>504</v>
      </c>
      <c r="E944" s="2">
        <v>526</v>
      </c>
    </row>
    <row r="945" spans="1:5">
      <c r="A945" s="18" t="s">
        <v>973</v>
      </c>
      <c r="B945" s="2">
        <v>463</v>
      </c>
      <c r="C945" s="2">
        <v>457</v>
      </c>
      <c r="D945" s="2">
        <v>485</v>
      </c>
      <c r="E945" s="2">
        <v>499</v>
      </c>
    </row>
    <row r="946" spans="1:5">
      <c r="A946" s="18" t="s">
        <v>974</v>
      </c>
      <c r="B946" s="2">
        <v>301</v>
      </c>
      <c r="C946" s="2">
        <v>297</v>
      </c>
      <c r="D946" s="2">
        <v>308</v>
      </c>
      <c r="E946" s="2">
        <v>300</v>
      </c>
    </row>
    <row r="947" spans="1:5">
      <c r="A947" s="18" t="s">
        <v>975</v>
      </c>
      <c r="B947" s="2">
        <v>353</v>
      </c>
      <c r="C947" s="2">
        <v>360</v>
      </c>
      <c r="D947" s="2">
        <v>367</v>
      </c>
      <c r="E947" s="2">
        <v>394</v>
      </c>
    </row>
    <row r="948" spans="1:5">
      <c r="A948" s="18" t="s">
        <v>976</v>
      </c>
      <c r="B948" s="2">
        <v>328</v>
      </c>
      <c r="C948" s="2">
        <v>329</v>
      </c>
      <c r="D948" s="2">
        <v>340</v>
      </c>
      <c r="E948" s="2">
        <v>339</v>
      </c>
    </row>
    <row r="949" spans="1:5">
      <c r="A949" s="18" t="s">
        <v>977</v>
      </c>
      <c r="B949" s="2">
        <v>629</v>
      </c>
      <c r="C949" s="2">
        <v>633</v>
      </c>
      <c r="D949" s="2">
        <v>642</v>
      </c>
      <c r="E949" s="2">
        <v>626</v>
      </c>
    </row>
    <row r="950" spans="1:5">
      <c r="A950" s="18" t="s">
        <v>978</v>
      </c>
      <c r="B950" s="2">
        <v>430</v>
      </c>
      <c r="C950" s="2">
        <v>442</v>
      </c>
      <c r="D950" s="2">
        <v>441</v>
      </c>
      <c r="E950" s="2">
        <v>464</v>
      </c>
    </row>
    <row r="951" spans="1:5">
      <c r="A951" s="18" t="s">
        <v>979</v>
      </c>
      <c r="B951" s="2">
        <v>365</v>
      </c>
      <c r="C951" s="2">
        <v>363</v>
      </c>
      <c r="D951" s="2">
        <v>375</v>
      </c>
      <c r="E951" s="2">
        <v>384</v>
      </c>
    </row>
    <row r="952" spans="1:5">
      <c r="A952" s="18" t="s">
        <v>980</v>
      </c>
      <c r="B952" s="2">
        <v>379</v>
      </c>
      <c r="C952" s="2">
        <v>373</v>
      </c>
      <c r="D952" s="2">
        <v>365</v>
      </c>
      <c r="E952" s="2">
        <v>356</v>
      </c>
    </row>
    <row r="953" spans="1:5">
      <c r="A953" s="18" t="s">
        <v>981</v>
      </c>
      <c r="B953" s="2">
        <v>385</v>
      </c>
      <c r="C953" s="2">
        <v>409</v>
      </c>
      <c r="D953" s="2">
        <v>387</v>
      </c>
      <c r="E953" s="2">
        <v>369</v>
      </c>
    </row>
    <row r="954" spans="1:5">
      <c r="A954" s="18" t="s">
        <v>982</v>
      </c>
      <c r="B954" s="2">
        <v>335</v>
      </c>
      <c r="C954" s="2">
        <v>333</v>
      </c>
      <c r="D954" s="2">
        <v>318</v>
      </c>
      <c r="E954" s="2">
        <v>314</v>
      </c>
    </row>
    <row r="955" spans="1:5">
      <c r="A955" s="18" t="s">
        <v>983</v>
      </c>
      <c r="B955" s="2">
        <v>380</v>
      </c>
      <c r="C955" s="2">
        <v>369</v>
      </c>
      <c r="D955" s="2">
        <v>370</v>
      </c>
      <c r="E955" s="2">
        <v>349</v>
      </c>
    </row>
    <row r="956" spans="1:5">
      <c r="A956" s="18" t="s">
        <v>984</v>
      </c>
      <c r="B956" s="2">
        <v>381</v>
      </c>
      <c r="C956" s="2">
        <v>411</v>
      </c>
      <c r="D956" s="2">
        <v>412</v>
      </c>
      <c r="E956" s="2">
        <v>401</v>
      </c>
    </row>
    <row r="957" spans="1:5">
      <c r="A957" s="18" t="s">
        <v>985</v>
      </c>
      <c r="B957" s="2">
        <v>584</v>
      </c>
      <c r="C957" s="2">
        <v>594</v>
      </c>
      <c r="D957" s="2">
        <v>616</v>
      </c>
      <c r="E957" s="2">
        <v>613</v>
      </c>
    </row>
    <row r="958" spans="1:5">
      <c r="A958" s="18" t="s">
        <v>986</v>
      </c>
      <c r="B958" s="2">
        <v>489</v>
      </c>
      <c r="C958" s="2">
        <v>483</v>
      </c>
      <c r="D958" s="2">
        <v>469</v>
      </c>
      <c r="E958" s="2">
        <v>489</v>
      </c>
    </row>
    <row r="959" spans="1:5">
      <c r="A959" s="18" t="s">
        <v>987</v>
      </c>
      <c r="B959" s="2">
        <v>288</v>
      </c>
      <c r="C959" s="2">
        <v>303</v>
      </c>
      <c r="D959" s="2">
        <v>289</v>
      </c>
      <c r="E959" s="2">
        <v>291</v>
      </c>
    </row>
    <row r="960" spans="1:5">
      <c r="A960" s="18" t="s">
        <v>988</v>
      </c>
      <c r="B960" s="2">
        <v>440</v>
      </c>
      <c r="C960" s="2">
        <v>452</v>
      </c>
      <c r="D960" s="2">
        <v>448</v>
      </c>
      <c r="E960" s="2">
        <v>452</v>
      </c>
    </row>
    <row r="961" spans="1:5">
      <c r="A961" s="18" t="s">
        <v>989</v>
      </c>
      <c r="B961" s="2">
        <v>576</v>
      </c>
      <c r="C961" s="2">
        <v>589</v>
      </c>
      <c r="D961" s="2">
        <v>582</v>
      </c>
      <c r="E961" s="2">
        <v>565</v>
      </c>
    </row>
    <row r="962" spans="1:5">
      <c r="A962" s="18" t="s">
        <v>990</v>
      </c>
      <c r="B962" s="2">
        <v>337</v>
      </c>
      <c r="C962" s="2">
        <v>336</v>
      </c>
      <c r="D962" s="2">
        <v>335</v>
      </c>
      <c r="E962" s="2">
        <v>331</v>
      </c>
    </row>
    <row r="963" spans="1:5">
      <c r="A963" s="18" t="s">
        <v>991</v>
      </c>
      <c r="B963" s="2">
        <v>393</v>
      </c>
      <c r="C963" s="2">
        <v>418</v>
      </c>
      <c r="D963" s="2">
        <v>425</v>
      </c>
      <c r="E963" s="2">
        <v>408</v>
      </c>
    </row>
    <row r="964" spans="1:5">
      <c r="A964" s="18" t="s">
        <v>992</v>
      </c>
      <c r="B964" s="2">
        <v>809</v>
      </c>
      <c r="C964" s="2">
        <v>774</v>
      </c>
      <c r="D964" s="2">
        <v>814</v>
      </c>
      <c r="E964" s="2">
        <v>811</v>
      </c>
    </row>
    <row r="965" spans="1:5">
      <c r="A965" s="18" t="s">
        <v>993</v>
      </c>
      <c r="B965" s="2">
        <v>445</v>
      </c>
      <c r="C965" s="2">
        <v>460</v>
      </c>
      <c r="D965" s="2">
        <v>463</v>
      </c>
      <c r="E965" s="2">
        <v>464</v>
      </c>
    </row>
    <row r="966" spans="1:5">
      <c r="A966" s="18" t="s">
        <v>994</v>
      </c>
      <c r="B966" s="2">
        <v>668</v>
      </c>
      <c r="C966" s="2">
        <v>640</v>
      </c>
      <c r="D966" s="2">
        <v>655</v>
      </c>
      <c r="E966" s="2">
        <v>648</v>
      </c>
    </row>
    <row r="967" spans="1:5">
      <c r="A967" s="18" t="s">
        <v>995</v>
      </c>
      <c r="B967" s="2">
        <v>497</v>
      </c>
      <c r="C967" s="2">
        <v>488</v>
      </c>
      <c r="D967" s="2">
        <v>481</v>
      </c>
      <c r="E967" s="2">
        <v>486</v>
      </c>
    </row>
    <row r="968" spans="1:5">
      <c r="A968" s="18" t="s">
        <v>996</v>
      </c>
      <c r="B968" s="2">
        <v>553</v>
      </c>
      <c r="C968" s="2">
        <v>563</v>
      </c>
      <c r="D968" s="2">
        <v>587</v>
      </c>
      <c r="E968" s="2">
        <v>591</v>
      </c>
    </row>
    <row r="969" spans="1:5">
      <c r="A969" s="18" t="s">
        <v>997</v>
      </c>
      <c r="B969" s="2">
        <v>452</v>
      </c>
      <c r="C969" s="2">
        <v>447</v>
      </c>
      <c r="D969" s="2">
        <v>447</v>
      </c>
      <c r="E969" s="2">
        <v>456</v>
      </c>
    </row>
    <row r="970" spans="1:5">
      <c r="A970" s="18" t="s">
        <v>998</v>
      </c>
      <c r="B970" s="2">
        <v>648</v>
      </c>
      <c r="C970" s="2">
        <v>644</v>
      </c>
      <c r="D970" s="2">
        <v>656</v>
      </c>
      <c r="E970" s="2">
        <v>630</v>
      </c>
    </row>
    <row r="971" spans="1:5">
      <c r="A971" s="18" t="s">
        <v>999</v>
      </c>
      <c r="B971" s="2">
        <v>327</v>
      </c>
      <c r="C971" s="2">
        <v>339</v>
      </c>
      <c r="D971" s="2">
        <v>316</v>
      </c>
      <c r="E971" s="2">
        <v>316</v>
      </c>
    </row>
    <row r="972" spans="1:5">
      <c r="A972" s="18" t="s">
        <v>1000</v>
      </c>
      <c r="B972" s="2">
        <v>388</v>
      </c>
      <c r="C972" s="2">
        <v>393</v>
      </c>
      <c r="D972" s="2">
        <v>371</v>
      </c>
      <c r="E972" s="2">
        <v>395</v>
      </c>
    </row>
    <row r="973" spans="1:5">
      <c r="A973" s="18" t="s">
        <v>1001</v>
      </c>
      <c r="B973" s="2">
        <v>544</v>
      </c>
      <c r="C973" s="2">
        <v>569</v>
      </c>
      <c r="D973" s="2">
        <v>581</v>
      </c>
      <c r="E973" s="2">
        <v>580</v>
      </c>
    </row>
    <row r="974" spans="1:5">
      <c r="A974" s="18" t="s">
        <v>1002</v>
      </c>
      <c r="B974" s="2">
        <v>428</v>
      </c>
      <c r="C974" s="2">
        <v>424</v>
      </c>
      <c r="D974" s="2">
        <v>439</v>
      </c>
      <c r="E974" s="2">
        <v>436</v>
      </c>
    </row>
    <row r="975" spans="1:5">
      <c r="A975" s="18" t="s">
        <v>1003</v>
      </c>
      <c r="B975" s="2">
        <v>474</v>
      </c>
      <c r="C975" s="2">
        <v>486</v>
      </c>
      <c r="D975" s="2">
        <v>532</v>
      </c>
      <c r="E975" s="2">
        <v>533</v>
      </c>
    </row>
    <row r="976" spans="1:5">
      <c r="A976" s="18" t="s">
        <v>1004</v>
      </c>
      <c r="B976" s="2">
        <v>533</v>
      </c>
      <c r="C976" s="2">
        <v>535</v>
      </c>
      <c r="D976" s="2">
        <v>528</v>
      </c>
      <c r="E976" s="2">
        <v>510</v>
      </c>
    </row>
    <row r="977" spans="1:5">
      <c r="A977" s="18" t="s">
        <v>1005</v>
      </c>
      <c r="B977" s="2">
        <v>589</v>
      </c>
      <c r="C977" s="2">
        <v>592</v>
      </c>
      <c r="D977" s="2">
        <v>606</v>
      </c>
      <c r="E977" s="2">
        <v>593</v>
      </c>
    </row>
    <row r="978" spans="1:5">
      <c r="A978" s="18" t="s">
        <v>1006</v>
      </c>
      <c r="B978" s="2">
        <v>517</v>
      </c>
      <c r="C978" s="2">
        <v>507</v>
      </c>
      <c r="D978" s="2">
        <v>491</v>
      </c>
      <c r="E978" s="2">
        <v>495</v>
      </c>
    </row>
    <row r="979" spans="1:5">
      <c r="A979" s="18" t="s">
        <v>1007</v>
      </c>
      <c r="B979" s="2">
        <v>533</v>
      </c>
      <c r="C979" s="2">
        <v>534</v>
      </c>
      <c r="D979" s="2">
        <v>554</v>
      </c>
      <c r="E979" s="2">
        <v>551</v>
      </c>
    </row>
    <row r="980" spans="1:5">
      <c r="A980" s="18" t="s">
        <v>1008</v>
      </c>
      <c r="B980" s="2">
        <v>207</v>
      </c>
      <c r="C980" s="2">
        <v>235</v>
      </c>
      <c r="D980" s="2">
        <v>222</v>
      </c>
      <c r="E980" s="2">
        <v>210</v>
      </c>
    </row>
    <row r="981" spans="1:5">
      <c r="A981" s="18" t="s">
        <v>1009</v>
      </c>
      <c r="B981" s="2">
        <v>332</v>
      </c>
      <c r="C981" s="2">
        <v>312</v>
      </c>
      <c r="D981" s="2">
        <v>327</v>
      </c>
      <c r="E981" s="2">
        <v>324</v>
      </c>
    </row>
    <row r="982" spans="1:5">
      <c r="A982" s="18" t="s">
        <v>1010</v>
      </c>
      <c r="B982" s="2">
        <v>439</v>
      </c>
      <c r="C982" s="2">
        <v>422</v>
      </c>
      <c r="D982" s="2">
        <v>417</v>
      </c>
      <c r="E982" s="2">
        <v>416</v>
      </c>
    </row>
    <row r="983" spans="1:5">
      <c r="A983" s="18" t="s">
        <v>1011</v>
      </c>
      <c r="B983" s="2">
        <v>599</v>
      </c>
      <c r="C983" s="2">
        <v>605</v>
      </c>
      <c r="D983" s="2">
        <v>609</v>
      </c>
      <c r="E983" s="2">
        <v>595</v>
      </c>
    </row>
    <row r="984" spans="1:5">
      <c r="A984" s="18" t="s">
        <v>1012</v>
      </c>
      <c r="B984" s="2">
        <v>503</v>
      </c>
      <c r="C984" s="2">
        <v>509</v>
      </c>
      <c r="D984" s="2">
        <v>520</v>
      </c>
      <c r="E984" s="2">
        <v>505</v>
      </c>
    </row>
    <row r="985" spans="1:5">
      <c r="A985" s="18" t="s">
        <v>1013</v>
      </c>
      <c r="B985" s="2">
        <v>420</v>
      </c>
      <c r="C985" s="2">
        <v>421</v>
      </c>
      <c r="D985" s="2">
        <v>425</v>
      </c>
      <c r="E985" s="2">
        <v>421</v>
      </c>
    </row>
    <row r="986" spans="1:5">
      <c r="A986" s="18" t="s">
        <v>1014</v>
      </c>
      <c r="B986" s="2">
        <v>365</v>
      </c>
      <c r="C986" s="2">
        <v>360</v>
      </c>
      <c r="D986" s="2">
        <v>364</v>
      </c>
      <c r="E986" s="2">
        <v>354</v>
      </c>
    </row>
    <row r="987" spans="1:5">
      <c r="A987" s="18" t="s">
        <v>1015</v>
      </c>
      <c r="B987" s="2">
        <v>526</v>
      </c>
      <c r="C987" s="2">
        <v>529</v>
      </c>
      <c r="D987" s="2">
        <v>534</v>
      </c>
      <c r="E987" s="2">
        <v>517</v>
      </c>
    </row>
    <row r="988" spans="1:5">
      <c r="A988" s="18" t="s">
        <v>1016</v>
      </c>
      <c r="B988" s="2">
        <v>516</v>
      </c>
      <c r="C988" s="2">
        <v>511</v>
      </c>
      <c r="D988" s="2">
        <v>511</v>
      </c>
      <c r="E988" s="2">
        <v>500</v>
      </c>
    </row>
    <row r="989" spans="1:5">
      <c r="A989" s="18" t="s">
        <v>1017</v>
      </c>
      <c r="B989" s="2">
        <v>475</v>
      </c>
      <c r="C989" s="2">
        <v>484</v>
      </c>
      <c r="D989" s="2">
        <v>466</v>
      </c>
      <c r="E989" s="2">
        <v>465</v>
      </c>
    </row>
    <row r="990" spans="1:5">
      <c r="A990" s="18" t="s">
        <v>1018</v>
      </c>
      <c r="B990" s="2">
        <v>620</v>
      </c>
      <c r="C990" s="2">
        <v>632</v>
      </c>
      <c r="D990" s="2">
        <v>642</v>
      </c>
      <c r="E990" s="2">
        <v>628</v>
      </c>
    </row>
    <row r="991" spans="1:5">
      <c r="A991" s="18" t="s">
        <v>1019</v>
      </c>
      <c r="B991" s="2">
        <v>589</v>
      </c>
      <c r="C991" s="2">
        <v>589</v>
      </c>
      <c r="D991" s="2">
        <v>589</v>
      </c>
      <c r="E991" s="2">
        <v>563</v>
      </c>
    </row>
    <row r="992" spans="1:5">
      <c r="A992" s="18" t="s">
        <v>1020</v>
      </c>
      <c r="B992" s="2">
        <v>550</v>
      </c>
      <c r="C992" s="2">
        <v>537</v>
      </c>
      <c r="D992" s="2">
        <v>546</v>
      </c>
      <c r="E992" s="2">
        <v>554</v>
      </c>
    </row>
    <row r="993" spans="1:5">
      <c r="A993" s="18" t="s">
        <v>1021</v>
      </c>
      <c r="B993" s="2">
        <v>292</v>
      </c>
      <c r="C993" s="2">
        <v>294</v>
      </c>
      <c r="D993" s="2">
        <v>287</v>
      </c>
      <c r="E993" s="2">
        <v>282</v>
      </c>
    </row>
    <row r="994" spans="1:5">
      <c r="A994" s="18" t="s">
        <v>1022</v>
      </c>
      <c r="B994" s="2">
        <v>335</v>
      </c>
      <c r="C994" s="2">
        <v>341</v>
      </c>
      <c r="D994" s="2">
        <v>347</v>
      </c>
      <c r="E994" s="2">
        <v>332</v>
      </c>
    </row>
    <row r="995" spans="1:5">
      <c r="A995" s="18" t="s">
        <v>1023</v>
      </c>
      <c r="B995" s="2">
        <v>492</v>
      </c>
      <c r="C995" s="2">
        <v>473</v>
      </c>
      <c r="D995" s="2">
        <v>469</v>
      </c>
      <c r="E995" s="2">
        <v>466</v>
      </c>
    </row>
    <row r="996" spans="1:5">
      <c r="A996" s="18" t="s">
        <v>1024</v>
      </c>
      <c r="B996" s="2">
        <v>695</v>
      </c>
      <c r="C996" s="2">
        <v>682</v>
      </c>
      <c r="D996" s="2">
        <v>689</v>
      </c>
      <c r="E996" s="2">
        <v>661</v>
      </c>
    </row>
    <row r="997" spans="1:5">
      <c r="A997" s="18" t="s">
        <v>1025</v>
      </c>
      <c r="B997" s="2">
        <v>440</v>
      </c>
      <c r="C997" s="2">
        <v>426</v>
      </c>
      <c r="D997" s="2">
        <v>411</v>
      </c>
      <c r="E997" s="2">
        <v>432</v>
      </c>
    </row>
    <row r="998" spans="1:5">
      <c r="A998" s="18" t="s">
        <v>1026</v>
      </c>
      <c r="B998" s="2">
        <v>383</v>
      </c>
      <c r="C998" s="2">
        <v>394</v>
      </c>
      <c r="D998" s="2">
        <v>383</v>
      </c>
      <c r="E998" s="2">
        <v>387</v>
      </c>
    </row>
    <row r="999" spans="1:5">
      <c r="A999" s="18" t="s">
        <v>1027</v>
      </c>
      <c r="B999" s="2">
        <v>359</v>
      </c>
      <c r="C999" s="2">
        <v>351</v>
      </c>
      <c r="D999" s="2">
        <v>362</v>
      </c>
      <c r="E999" s="2">
        <v>358</v>
      </c>
    </row>
    <row r="1000" spans="1:5">
      <c r="A1000" s="18" t="s">
        <v>1028</v>
      </c>
      <c r="B1000" s="2">
        <v>398</v>
      </c>
      <c r="C1000" s="2">
        <v>411</v>
      </c>
      <c r="D1000" s="2">
        <v>402</v>
      </c>
      <c r="E1000" s="2">
        <v>411</v>
      </c>
    </row>
    <row r="1001" spans="1:5">
      <c r="A1001" s="18" t="s">
        <v>1029</v>
      </c>
      <c r="B1001" s="2">
        <v>540</v>
      </c>
      <c r="C1001" s="2">
        <v>539</v>
      </c>
      <c r="D1001" s="2">
        <v>544</v>
      </c>
      <c r="E1001" s="2">
        <v>549</v>
      </c>
    </row>
    <row r="1002" spans="1:5">
      <c r="A1002" s="18" t="s">
        <v>1030</v>
      </c>
      <c r="B1002" s="2">
        <v>562</v>
      </c>
      <c r="C1002" s="2">
        <v>539</v>
      </c>
      <c r="D1002" s="2">
        <v>541</v>
      </c>
      <c r="E1002" s="2">
        <v>522</v>
      </c>
    </row>
    <row r="1003" spans="1:5">
      <c r="A1003" s="18" t="s">
        <v>1031</v>
      </c>
      <c r="B1003" s="2">
        <v>778</v>
      </c>
      <c r="C1003" s="2">
        <v>757</v>
      </c>
      <c r="D1003" s="2">
        <v>773</v>
      </c>
      <c r="E1003" s="2">
        <v>760</v>
      </c>
    </row>
    <row r="1004" spans="1:5">
      <c r="A1004" s="18" t="s">
        <v>1032</v>
      </c>
      <c r="B1004" s="2">
        <v>422</v>
      </c>
      <c r="C1004" s="2">
        <v>420</v>
      </c>
      <c r="D1004" s="2">
        <v>386</v>
      </c>
      <c r="E1004" s="2">
        <v>349</v>
      </c>
    </row>
    <row r="1005" spans="1:5">
      <c r="A1005" s="18" t="s">
        <v>1033</v>
      </c>
      <c r="B1005" s="2">
        <v>653</v>
      </c>
      <c r="C1005" s="2">
        <v>654</v>
      </c>
      <c r="D1005" s="2">
        <v>664</v>
      </c>
      <c r="E1005" s="2">
        <v>635</v>
      </c>
    </row>
    <row r="1006" spans="1:5">
      <c r="A1006" s="18" t="s">
        <v>1034</v>
      </c>
      <c r="B1006" s="2">
        <v>366</v>
      </c>
      <c r="C1006" s="2">
        <v>363</v>
      </c>
      <c r="D1006" s="2">
        <v>385</v>
      </c>
      <c r="E1006" s="2">
        <v>380</v>
      </c>
    </row>
    <row r="1007" spans="1:5">
      <c r="A1007" s="18" t="s">
        <v>1035</v>
      </c>
      <c r="B1007" s="2">
        <v>274</v>
      </c>
      <c r="C1007" s="2">
        <v>288</v>
      </c>
      <c r="D1007" s="2">
        <v>292</v>
      </c>
      <c r="E1007" s="2">
        <v>292</v>
      </c>
    </row>
    <row r="1008" spans="1:5">
      <c r="A1008" s="18" t="s">
        <v>1036</v>
      </c>
      <c r="B1008" s="2">
        <v>361</v>
      </c>
      <c r="C1008" s="2">
        <v>338</v>
      </c>
      <c r="D1008" s="2">
        <v>286</v>
      </c>
      <c r="E1008" s="2">
        <v>267</v>
      </c>
    </row>
    <row r="1009" spans="1:5">
      <c r="A1009" s="18" t="s">
        <v>1037</v>
      </c>
      <c r="B1009" s="2">
        <v>462</v>
      </c>
      <c r="C1009" s="2">
        <v>457</v>
      </c>
      <c r="D1009" s="2">
        <v>456</v>
      </c>
      <c r="E1009" s="2">
        <v>454</v>
      </c>
    </row>
    <row r="1010" spans="1:5">
      <c r="A1010" s="18" t="s">
        <v>1038</v>
      </c>
      <c r="B1010" s="2">
        <v>265</v>
      </c>
      <c r="C1010" s="2">
        <v>258</v>
      </c>
      <c r="D1010" s="2">
        <v>253</v>
      </c>
      <c r="E1010" s="2">
        <v>251</v>
      </c>
    </row>
    <row r="1011" spans="1:5">
      <c r="A1011" s="18" t="s">
        <v>1039</v>
      </c>
      <c r="B1011" s="2">
        <v>340</v>
      </c>
      <c r="C1011" s="2">
        <v>341</v>
      </c>
      <c r="D1011" s="2">
        <v>339</v>
      </c>
      <c r="E1011" s="2">
        <v>343</v>
      </c>
    </row>
    <row r="1012" spans="1:5">
      <c r="A1012" s="18" t="s">
        <v>1040</v>
      </c>
      <c r="B1012" s="2">
        <v>459</v>
      </c>
      <c r="C1012" s="2">
        <v>472</v>
      </c>
      <c r="D1012" s="2">
        <v>476</v>
      </c>
      <c r="E1012" s="2">
        <v>470</v>
      </c>
    </row>
    <row r="1013" spans="1:5">
      <c r="A1013" s="18" t="s">
        <v>1041</v>
      </c>
      <c r="B1013" s="2">
        <v>547</v>
      </c>
      <c r="C1013" s="2">
        <v>554</v>
      </c>
      <c r="D1013" s="2">
        <v>543</v>
      </c>
      <c r="E1013" s="2">
        <v>530</v>
      </c>
    </row>
    <row r="1014" spans="1:5">
      <c r="A1014" s="18" t="s">
        <v>1042</v>
      </c>
      <c r="B1014" s="2">
        <v>662</v>
      </c>
      <c r="C1014" s="2">
        <v>672</v>
      </c>
      <c r="D1014" s="2">
        <v>643</v>
      </c>
      <c r="E1014" s="2">
        <v>642</v>
      </c>
    </row>
    <row r="1015" spans="1:5">
      <c r="A1015" s="18" t="s">
        <v>1043</v>
      </c>
      <c r="B1015" s="2">
        <v>759</v>
      </c>
      <c r="C1015" s="2">
        <v>750</v>
      </c>
      <c r="D1015" s="2">
        <v>733</v>
      </c>
      <c r="E1015" s="2">
        <v>703</v>
      </c>
    </row>
    <row r="1016" spans="1:5">
      <c r="A1016" s="18" t="s">
        <v>1044</v>
      </c>
      <c r="B1016" s="2">
        <v>568</v>
      </c>
      <c r="C1016" s="2">
        <v>542</v>
      </c>
      <c r="D1016" s="2">
        <v>555</v>
      </c>
      <c r="E1016" s="2">
        <v>542</v>
      </c>
    </row>
    <row r="1017" spans="1:5">
      <c r="A1017" s="18" t="s">
        <v>1045</v>
      </c>
      <c r="B1017" s="2">
        <v>424</v>
      </c>
      <c r="C1017" s="2">
        <v>434</v>
      </c>
      <c r="D1017" s="2">
        <v>432</v>
      </c>
      <c r="E1017" s="2">
        <v>451</v>
      </c>
    </row>
    <row r="1018" spans="1:5">
      <c r="A1018" s="18" t="s">
        <v>1046</v>
      </c>
      <c r="B1018" s="2">
        <v>436</v>
      </c>
      <c r="C1018" s="2">
        <v>461</v>
      </c>
      <c r="D1018" s="2">
        <v>426</v>
      </c>
      <c r="E1018" s="2">
        <v>474</v>
      </c>
    </row>
    <row r="1019" spans="1:5">
      <c r="A1019" s="18" t="s">
        <v>1047</v>
      </c>
      <c r="B1019" s="2">
        <v>557</v>
      </c>
      <c r="C1019" s="2">
        <v>549</v>
      </c>
      <c r="D1019" s="2">
        <v>573</v>
      </c>
      <c r="E1019" s="2">
        <v>566</v>
      </c>
    </row>
    <row r="1020" spans="1:5">
      <c r="A1020" s="18" t="s">
        <v>1048</v>
      </c>
      <c r="B1020" s="2">
        <v>295</v>
      </c>
      <c r="C1020" s="2">
        <v>316</v>
      </c>
      <c r="D1020" s="2">
        <v>300</v>
      </c>
      <c r="E1020" s="2">
        <v>300</v>
      </c>
    </row>
    <row r="1021" spans="1:5">
      <c r="A1021" s="18" t="s">
        <v>1049</v>
      </c>
      <c r="B1021" s="2">
        <v>542</v>
      </c>
      <c r="C1021" s="2">
        <v>552</v>
      </c>
      <c r="D1021" s="2">
        <v>547</v>
      </c>
      <c r="E1021" s="2">
        <v>557</v>
      </c>
    </row>
    <row r="1022" spans="1:5">
      <c r="A1022" s="18" t="s">
        <v>1050</v>
      </c>
      <c r="B1022" s="2">
        <v>503</v>
      </c>
      <c r="C1022" s="2">
        <v>496</v>
      </c>
      <c r="D1022" s="2">
        <v>493</v>
      </c>
      <c r="E1022" s="2">
        <v>494</v>
      </c>
    </row>
    <row r="1023" spans="1:5">
      <c r="A1023" s="18" t="s">
        <v>1051</v>
      </c>
      <c r="B1023" s="2">
        <v>623</v>
      </c>
      <c r="C1023" s="2">
        <v>647</v>
      </c>
      <c r="D1023" s="2">
        <v>685</v>
      </c>
      <c r="E1023" s="2">
        <v>728</v>
      </c>
    </row>
    <row r="1024" spans="1:5">
      <c r="A1024" s="18" t="s">
        <v>1052</v>
      </c>
      <c r="B1024" s="2">
        <v>653</v>
      </c>
      <c r="C1024" s="2">
        <v>658</v>
      </c>
      <c r="D1024" s="2">
        <v>667</v>
      </c>
      <c r="E1024" s="2">
        <v>672</v>
      </c>
    </row>
    <row r="1025" spans="1:5">
      <c r="A1025" s="18" t="s">
        <v>1053</v>
      </c>
      <c r="B1025" s="2">
        <v>316</v>
      </c>
      <c r="C1025" s="2">
        <v>308</v>
      </c>
      <c r="D1025" s="2">
        <v>306</v>
      </c>
      <c r="E1025" s="2">
        <v>310</v>
      </c>
    </row>
    <row r="1026" spans="1:5">
      <c r="A1026" s="18" t="s">
        <v>1054</v>
      </c>
      <c r="B1026" s="2">
        <v>250</v>
      </c>
      <c r="C1026" s="2">
        <v>257</v>
      </c>
      <c r="D1026" s="2">
        <v>260</v>
      </c>
      <c r="E1026" s="2">
        <v>264</v>
      </c>
    </row>
    <row r="1027" spans="1:5">
      <c r="A1027" s="18" t="s">
        <v>1055</v>
      </c>
      <c r="B1027" s="2">
        <v>498</v>
      </c>
      <c r="C1027" s="2">
        <v>488</v>
      </c>
      <c r="D1027" s="2">
        <v>488</v>
      </c>
      <c r="E1027" s="2">
        <v>486</v>
      </c>
    </row>
    <row r="1028" spans="1:5">
      <c r="A1028" s="18" t="s">
        <v>1056</v>
      </c>
      <c r="B1028" s="2">
        <v>626</v>
      </c>
      <c r="C1028" s="2">
        <v>623</v>
      </c>
      <c r="D1028" s="2">
        <v>608</v>
      </c>
      <c r="E1028" s="2">
        <v>610</v>
      </c>
    </row>
    <row r="1029" spans="1:5">
      <c r="A1029" s="18" t="s">
        <v>1057</v>
      </c>
      <c r="B1029" s="2">
        <v>451</v>
      </c>
      <c r="C1029" s="2">
        <v>440</v>
      </c>
      <c r="D1029" s="2">
        <v>441</v>
      </c>
      <c r="E1029" s="2">
        <v>462</v>
      </c>
    </row>
    <row r="1030" spans="1:5">
      <c r="A1030" s="18" t="s">
        <v>1058</v>
      </c>
      <c r="B1030" s="2">
        <v>457</v>
      </c>
      <c r="C1030" s="2">
        <v>448</v>
      </c>
      <c r="D1030" s="2">
        <v>443</v>
      </c>
      <c r="E1030" s="2">
        <v>448</v>
      </c>
    </row>
    <row r="1031" spans="1:5">
      <c r="A1031" s="18" t="s">
        <v>1059</v>
      </c>
      <c r="B1031" s="2">
        <v>432</v>
      </c>
      <c r="C1031" s="2">
        <v>442</v>
      </c>
      <c r="D1031" s="2">
        <v>444</v>
      </c>
      <c r="E1031" s="2">
        <v>437</v>
      </c>
    </row>
    <row r="1032" spans="1:5">
      <c r="A1032" s="18" t="s">
        <v>1060</v>
      </c>
      <c r="B1032" s="2">
        <v>577</v>
      </c>
      <c r="C1032" s="2">
        <v>570</v>
      </c>
      <c r="D1032" s="2">
        <v>577</v>
      </c>
      <c r="E1032" s="2">
        <v>591</v>
      </c>
    </row>
    <row r="1033" spans="1:5">
      <c r="A1033" s="18" t="s">
        <v>1061</v>
      </c>
      <c r="B1033" s="2">
        <v>268</v>
      </c>
      <c r="C1033" s="2">
        <v>289</v>
      </c>
      <c r="D1033" s="2">
        <v>268</v>
      </c>
      <c r="E1033" s="2">
        <v>269</v>
      </c>
    </row>
    <row r="1034" spans="1:5">
      <c r="A1034" s="18" t="s">
        <v>1062</v>
      </c>
      <c r="B1034" s="2">
        <v>416</v>
      </c>
      <c r="C1034" s="2">
        <v>428</v>
      </c>
      <c r="D1034" s="2">
        <v>437</v>
      </c>
      <c r="E1034" s="2">
        <v>443</v>
      </c>
    </row>
    <row r="1035" spans="1:5">
      <c r="A1035" s="18" t="s">
        <v>1063</v>
      </c>
      <c r="B1035" s="2">
        <v>356</v>
      </c>
      <c r="C1035" s="2">
        <v>373</v>
      </c>
      <c r="D1035" s="2">
        <v>338</v>
      </c>
      <c r="E1035" s="2">
        <v>339</v>
      </c>
    </row>
    <row r="1036" spans="1:5">
      <c r="A1036" s="18" t="s">
        <v>1064</v>
      </c>
      <c r="B1036" s="2">
        <v>531</v>
      </c>
      <c r="C1036" s="2">
        <v>501</v>
      </c>
      <c r="D1036" s="2">
        <v>514</v>
      </c>
      <c r="E1036" s="2">
        <v>508</v>
      </c>
    </row>
    <row r="1037" spans="1:5">
      <c r="A1037" s="18" t="s">
        <v>1065</v>
      </c>
      <c r="B1037" s="2">
        <v>341</v>
      </c>
      <c r="C1037" s="2">
        <v>345</v>
      </c>
      <c r="D1037" s="2">
        <v>329</v>
      </c>
      <c r="E1037" s="2">
        <v>345</v>
      </c>
    </row>
    <row r="1038" spans="1:5">
      <c r="A1038" s="18" t="s">
        <v>1066</v>
      </c>
      <c r="B1038" s="2">
        <v>356</v>
      </c>
      <c r="C1038" s="2">
        <v>341</v>
      </c>
      <c r="D1038" s="2">
        <v>340</v>
      </c>
      <c r="E1038" s="2">
        <v>359</v>
      </c>
    </row>
    <row r="1039" spans="1:5">
      <c r="A1039" s="18" t="s">
        <v>1067</v>
      </c>
      <c r="B1039" s="2">
        <v>327</v>
      </c>
      <c r="C1039" s="2">
        <v>330</v>
      </c>
      <c r="D1039" s="2">
        <v>307</v>
      </c>
      <c r="E1039" s="2">
        <v>306</v>
      </c>
    </row>
    <row r="1040" spans="1:5">
      <c r="A1040" s="18" t="s">
        <v>1068</v>
      </c>
      <c r="B1040" s="2">
        <v>331</v>
      </c>
      <c r="C1040" s="2">
        <v>321</v>
      </c>
      <c r="D1040" s="2">
        <v>330</v>
      </c>
      <c r="E1040" s="2">
        <v>328</v>
      </c>
    </row>
    <row r="1041" spans="1:5">
      <c r="A1041" s="18" t="s">
        <v>1069</v>
      </c>
      <c r="B1041" s="2">
        <v>552</v>
      </c>
      <c r="C1041" s="2">
        <v>549</v>
      </c>
      <c r="D1041" s="2">
        <v>522</v>
      </c>
      <c r="E1041" s="2">
        <v>526</v>
      </c>
    </row>
    <row r="1042" spans="1:5">
      <c r="A1042" s="18" t="s">
        <v>1070</v>
      </c>
      <c r="B1042" s="2">
        <v>573</v>
      </c>
      <c r="C1042" s="2">
        <v>564</v>
      </c>
      <c r="D1042" s="2">
        <v>582</v>
      </c>
      <c r="E1042" s="2">
        <v>592</v>
      </c>
    </row>
    <row r="1043" spans="1:5">
      <c r="A1043" s="18" t="s">
        <v>1071</v>
      </c>
      <c r="B1043" s="2">
        <v>573</v>
      </c>
      <c r="C1043" s="2">
        <v>567</v>
      </c>
      <c r="D1043" s="2">
        <v>539</v>
      </c>
      <c r="E1043" s="2">
        <v>522</v>
      </c>
    </row>
    <row r="1044" spans="1:5">
      <c r="A1044" s="18" t="s">
        <v>1072</v>
      </c>
      <c r="B1044" s="2">
        <v>399</v>
      </c>
      <c r="C1044" s="2">
        <v>402</v>
      </c>
      <c r="D1044" s="2">
        <v>408</v>
      </c>
      <c r="E1044" s="2">
        <v>385</v>
      </c>
    </row>
    <row r="1045" spans="1:5">
      <c r="A1045" s="18" t="s">
        <v>1073</v>
      </c>
      <c r="B1045" s="2">
        <v>464</v>
      </c>
      <c r="C1045" s="2">
        <v>442</v>
      </c>
      <c r="D1045" s="2">
        <v>441</v>
      </c>
      <c r="E1045" s="2">
        <v>455</v>
      </c>
    </row>
    <row r="1046" spans="1:5">
      <c r="A1046" s="18" t="s">
        <v>1074</v>
      </c>
      <c r="B1046" s="2">
        <v>528</v>
      </c>
      <c r="C1046" s="2">
        <v>519</v>
      </c>
      <c r="D1046" s="2">
        <v>547</v>
      </c>
      <c r="E1046" s="2">
        <v>525</v>
      </c>
    </row>
    <row r="1047" spans="1:5">
      <c r="A1047" s="18" t="s">
        <v>1075</v>
      </c>
      <c r="B1047" s="2">
        <v>565</v>
      </c>
      <c r="C1047" s="2">
        <v>570</v>
      </c>
      <c r="D1047" s="2">
        <v>563</v>
      </c>
      <c r="E1047" s="2">
        <v>573</v>
      </c>
    </row>
    <row r="1048" spans="1:5">
      <c r="A1048" s="18" t="s">
        <v>1076</v>
      </c>
      <c r="B1048" s="2">
        <v>611</v>
      </c>
      <c r="C1048" s="2">
        <v>601</v>
      </c>
      <c r="D1048" s="2">
        <v>618</v>
      </c>
      <c r="E1048" s="2">
        <v>602</v>
      </c>
    </row>
    <row r="1049" spans="1:5">
      <c r="A1049" s="18" t="s">
        <v>1077</v>
      </c>
      <c r="B1049" s="2">
        <v>562</v>
      </c>
      <c r="C1049" s="2">
        <v>563</v>
      </c>
      <c r="D1049" s="2">
        <v>556</v>
      </c>
      <c r="E1049" s="2">
        <v>564</v>
      </c>
    </row>
    <row r="1050" spans="1:5">
      <c r="A1050" s="18" t="s">
        <v>1078</v>
      </c>
      <c r="B1050" s="2">
        <v>480</v>
      </c>
      <c r="C1050" s="2">
        <v>476</v>
      </c>
      <c r="D1050" s="2">
        <v>464</v>
      </c>
      <c r="E1050" s="2">
        <v>460</v>
      </c>
    </row>
    <row r="1051" spans="1:5">
      <c r="A1051" s="18" t="s">
        <v>1079</v>
      </c>
      <c r="B1051" s="2">
        <v>264</v>
      </c>
      <c r="C1051" s="2">
        <v>272</v>
      </c>
      <c r="D1051" s="2">
        <v>270</v>
      </c>
      <c r="E1051" s="2">
        <v>265</v>
      </c>
    </row>
    <row r="1052" spans="1:5">
      <c r="A1052" s="18" t="s">
        <v>1080</v>
      </c>
      <c r="B1052" s="2">
        <v>404</v>
      </c>
      <c r="C1052" s="2">
        <v>380</v>
      </c>
      <c r="D1052" s="2">
        <v>366</v>
      </c>
      <c r="E1052" s="2">
        <v>351</v>
      </c>
    </row>
    <row r="1053" spans="1:5">
      <c r="A1053" s="18" t="s">
        <v>1081</v>
      </c>
      <c r="B1053" s="2">
        <v>393</v>
      </c>
      <c r="C1053" s="2">
        <v>397</v>
      </c>
      <c r="D1053" s="2">
        <v>405</v>
      </c>
      <c r="E1053" s="2">
        <v>431</v>
      </c>
    </row>
    <row r="1054" spans="1:5">
      <c r="A1054" s="18" t="s">
        <v>1082</v>
      </c>
      <c r="B1054" s="2">
        <v>772</v>
      </c>
      <c r="C1054" s="2">
        <v>760</v>
      </c>
      <c r="D1054" s="2">
        <v>774</v>
      </c>
      <c r="E1054" s="2">
        <v>769</v>
      </c>
    </row>
    <row r="1055" spans="1:5">
      <c r="A1055" s="18" t="s">
        <v>1083</v>
      </c>
      <c r="B1055" s="2">
        <v>555</v>
      </c>
      <c r="C1055" s="2">
        <v>538</v>
      </c>
      <c r="D1055" s="2">
        <v>541</v>
      </c>
      <c r="E1055" s="2">
        <v>572</v>
      </c>
    </row>
    <row r="1056" spans="1:5">
      <c r="A1056" s="18" t="s">
        <v>1084</v>
      </c>
      <c r="B1056" s="2">
        <v>304</v>
      </c>
      <c r="C1056" s="2">
        <v>323</v>
      </c>
      <c r="D1056" s="2">
        <v>306</v>
      </c>
      <c r="E1056" s="2">
        <v>301</v>
      </c>
    </row>
    <row r="1057" spans="1:5">
      <c r="A1057" s="18" t="s">
        <v>1085</v>
      </c>
      <c r="B1057" s="2">
        <v>362</v>
      </c>
      <c r="C1057" s="2">
        <v>357</v>
      </c>
      <c r="D1057" s="2">
        <v>335</v>
      </c>
      <c r="E1057" s="2">
        <v>344</v>
      </c>
    </row>
    <row r="1058" spans="1:5">
      <c r="A1058" s="18" t="s">
        <v>1086</v>
      </c>
      <c r="B1058" s="2">
        <v>580</v>
      </c>
      <c r="C1058" s="2">
        <v>562</v>
      </c>
      <c r="D1058" s="2">
        <v>574</v>
      </c>
      <c r="E1058" s="2">
        <v>555</v>
      </c>
    </row>
    <row r="1059" spans="1:5">
      <c r="A1059" s="18" t="s">
        <v>1087</v>
      </c>
      <c r="B1059" s="2">
        <v>438</v>
      </c>
      <c r="C1059" s="2">
        <v>418</v>
      </c>
      <c r="D1059" s="2">
        <v>422</v>
      </c>
      <c r="E1059" s="2">
        <v>416</v>
      </c>
    </row>
    <row r="1060" spans="1:5">
      <c r="A1060" s="18" t="s">
        <v>1088</v>
      </c>
      <c r="B1060" s="2">
        <v>431</v>
      </c>
      <c r="C1060" s="2">
        <v>429</v>
      </c>
      <c r="D1060" s="2">
        <v>410</v>
      </c>
      <c r="E1060" s="2">
        <v>418</v>
      </c>
    </row>
    <row r="1061" spans="1:5">
      <c r="A1061" s="18" t="s">
        <v>1089</v>
      </c>
      <c r="B1061" s="2">
        <v>757</v>
      </c>
      <c r="C1061" s="2">
        <v>731</v>
      </c>
      <c r="D1061" s="2">
        <v>721</v>
      </c>
      <c r="E1061" s="2">
        <v>728</v>
      </c>
    </row>
    <row r="1062" spans="1:5">
      <c r="A1062" s="18" t="s">
        <v>1090</v>
      </c>
      <c r="B1062" s="2">
        <v>475</v>
      </c>
      <c r="C1062" s="2">
        <v>480</v>
      </c>
      <c r="D1062" s="2">
        <v>444</v>
      </c>
      <c r="E1062" s="2">
        <v>462</v>
      </c>
    </row>
    <row r="1063" spans="1:5">
      <c r="A1063" s="18" t="s">
        <v>1091</v>
      </c>
      <c r="B1063" s="2">
        <v>303</v>
      </c>
      <c r="C1063" s="2">
        <v>315</v>
      </c>
      <c r="D1063" s="2">
        <v>310</v>
      </c>
      <c r="E1063" s="2">
        <v>294</v>
      </c>
    </row>
    <row r="1064" spans="1:5">
      <c r="A1064" s="18" t="s">
        <v>1092</v>
      </c>
      <c r="B1064" s="2">
        <v>611</v>
      </c>
      <c r="C1064" s="2">
        <v>592</v>
      </c>
      <c r="D1064" s="2">
        <v>621</v>
      </c>
      <c r="E1064" s="2">
        <v>587</v>
      </c>
    </row>
    <row r="1065" spans="1:5">
      <c r="A1065" s="18" t="s">
        <v>1093</v>
      </c>
      <c r="B1065" s="2">
        <v>333</v>
      </c>
      <c r="C1065" s="2">
        <v>335</v>
      </c>
      <c r="D1065" s="2">
        <v>335</v>
      </c>
      <c r="E1065" s="2">
        <v>337</v>
      </c>
    </row>
    <row r="1066" spans="1:5">
      <c r="A1066" s="18" t="s">
        <v>1094</v>
      </c>
      <c r="B1066" s="2">
        <v>553</v>
      </c>
      <c r="C1066" s="2">
        <v>551</v>
      </c>
      <c r="D1066" s="2">
        <v>530</v>
      </c>
      <c r="E1066" s="2">
        <v>531</v>
      </c>
    </row>
    <row r="1067" spans="1:5">
      <c r="A1067" s="18" t="s">
        <v>1095</v>
      </c>
      <c r="B1067" s="2">
        <v>457</v>
      </c>
      <c r="C1067" s="2">
        <v>451</v>
      </c>
      <c r="D1067" s="2">
        <v>471</v>
      </c>
      <c r="E1067" s="2">
        <v>469</v>
      </c>
    </row>
    <row r="1068" spans="1:5">
      <c r="A1068" s="18" t="s">
        <v>1096</v>
      </c>
      <c r="B1068" s="2">
        <v>438</v>
      </c>
      <c r="C1068" s="2">
        <v>436</v>
      </c>
      <c r="D1068" s="2">
        <v>443</v>
      </c>
      <c r="E1068" s="2">
        <v>443</v>
      </c>
    </row>
    <row r="1069" spans="1:5">
      <c r="A1069" s="18" t="s">
        <v>1097</v>
      </c>
      <c r="B1069" s="2">
        <v>589</v>
      </c>
      <c r="C1069" s="2">
        <v>559</v>
      </c>
      <c r="D1069" s="2">
        <v>571</v>
      </c>
      <c r="E1069" s="2">
        <v>561</v>
      </c>
    </row>
    <row r="1070" spans="1:5">
      <c r="A1070" s="18" t="s">
        <v>1098</v>
      </c>
      <c r="B1070" s="2">
        <v>290</v>
      </c>
      <c r="C1070" s="2">
        <v>299</v>
      </c>
      <c r="D1070" s="2">
        <v>306</v>
      </c>
      <c r="E1070" s="2">
        <v>298</v>
      </c>
    </row>
    <row r="1071" spans="1:5">
      <c r="A1071" s="18" t="s">
        <v>1099</v>
      </c>
      <c r="B1071" s="2">
        <v>641</v>
      </c>
      <c r="C1071" s="2">
        <v>627</v>
      </c>
      <c r="D1071" s="2">
        <v>613</v>
      </c>
      <c r="E1071" s="2">
        <v>619</v>
      </c>
    </row>
    <row r="1072" spans="1:5">
      <c r="A1072" s="18" t="s">
        <v>1100</v>
      </c>
      <c r="B1072" s="2">
        <v>332</v>
      </c>
      <c r="C1072" s="2">
        <v>351</v>
      </c>
      <c r="D1072" s="2">
        <v>354</v>
      </c>
      <c r="E1072" s="2">
        <v>335</v>
      </c>
    </row>
    <row r="1073" spans="1:5">
      <c r="A1073" s="18" t="s">
        <v>1101</v>
      </c>
      <c r="B1073" s="2">
        <v>543</v>
      </c>
      <c r="C1073" s="2">
        <v>554</v>
      </c>
      <c r="D1073" s="2">
        <v>567</v>
      </c>
      <c r="E1073" s="2">
        <v>573</v>
      </c>
    </row>
    <row r="1074" spans="1:5">
      <c r="A1074" s="18" t="s">
        <v>1102</v>
      </c>
      <c r="B1074" s="2">
        <v>625</v>
      </c>
      <c r="C1074" s="2">
        <v>656</v>
      </c>
      <c r="D1074" s="2">
        <v>629</v>
      </c>
      <c r="E1074" s="2">
        <v>610</v>
      </c>
    </row>
    <row r="1075" spans="1:5">
      <c r="A1075" s="18" t="s">
        <v>1103</v>
      </c>
      <c r="B1075" s="2">
        <v>352</v>
      </c>
      <c r="C1075" s="2">
        <v>360</v>
      </c>
      <c r="D1075" s="2">
        <v>360</v>
      </c>
      <c r="E1075" s="2">
        <v>357</v>
      </c>
    </row>
    <row r="1076" spans="1:5">
      <c r="A1076" s="18" t="s">
        <v>1104</v>
      </c>
      <c r="B1076" s="2">
        <v>470</v>
      </c>
      <c r="C1076" s="2">
        <v>496</v>
      </c>
      <c r="D1076" s="2">
        <v>465</v>
      </c>
      <c r="E1076" s="2">
        <v>497</v>
      </c>
    </row>
    <row r="1077" spans="1:5">
      <c r="A1077" s="18" t="s">
        <v>1105</v>
      </c>
      <c r="B1077" s="2">
        <v>462</v>
      </c>
      <c r="C1077" s="2">
        <v>471</v>
      </c>
      <c r="D1077" s="2">
        <v>440</v>
      </c>
      <c r="E1077" s="2">
        <v>447</v>
      </c>
    </row>
    <row r="1078" spans="1:5">
      <c r="A1078" s="18" t="s">
        <v>1106</v>
      </c>
      <c r="B1078" s="2">
        <v>671</v>
      </c>
      <c r="C1078" s="2">
        <v>671</v>
      </c>
      <c r="D1078" s="2">
        <v>698</v>
      </c>
      <c r="E1078" s="2">
        <v>679</v>
      </c>
    </row>
    <row r="1079" spans="1:5">
      <c r="A1079" s="18" t="s">
        <v>1107</v>
      </c>
      <c r="B1079" s="2">
        <v>388</v>
      </c>
      <c r="C1079" s="2">
        <v>388</v>
      </c>
      <c r="D1079" s="2">
        <v>394</v>
      </c>
      <c r="E1079" s="2">
        <v>375</v>
      </c>
    </row>
    <row r="1080" spans="1:5">
      <c r="A1080" s="18" t="s">
        <v>1108</v>
      </c>
      <c r="B1080" s="2">
        <v>520</v>
      </c>
      <c r="C1080" s="2">
        <v>522</v>
      </c>
      <c r="D1080" s="2">
        <v>540</v>
      </c>
      <c r="E1080" s="2">
        <v>536</v>
      </c>
    </row>
    <row r="1081" spans="1:5">
      <c r="A1081" s="18" t="s">
        <v>1109</v>
      </c>
      <c r="B1081" s="2">
        <v>542</v>
      </c>
      <c r="C1081" s="2">
        <v>544</v>
      </c>
      <c r="D1081" s="2">
        <v>537</v>
      </c>
      <c r="E1081" s="2">
        <v>522</v>
      </c>
    </row>
    <row r="1082" spans="1:5">
      <c r="A1082" s="18" t="s">
        <v>1110</v>
      </c>
      <c r="B1082" s="2">
        <v>443</v>
      </c>
      <c r="C1082" s="2">
        <v>437</v>
      </c>
      <c r="D1082" s="2">
        <v>447</v>
      </c>
      <c r="E1082" s="2">
        <v>437</v>
      </c>
    </row>
    <row r="1083" spans="1:5">
      <c r="A1083" s="18" t="s">
        <v>1111</v>
      </c>
      <c r="B1083" s="2">
        <v>461</v>
      </c>
      <c r="C1083" s="2">
        <v>475</v>
      </c>
      <c r="D1083" s="2">
        <v>476</v>
      </c>
      <c r="E1083" s="2">
        <v>480</v>
      </c>
    </row>
    <row r="1084" spans="1:5">
      <c r="A1084" s="18" t="s">
        <v>1112</v>
      </c>
      <c r="B1084" s="2">
        <v>613</v>
      </c>
      <c r="C1084" s="2">
        <v>609</v>
      </c>
      <c r="D1084" s="2">
        <v>591</v>
      </c>
      <c r="E1084" s="2">
        <v>573</v>
      </c>
    </row>
    <row r="1085" spans="1:5">
      <c r="A1085" s="18" t="s">
        <v>1113</v>
      </c>
      <c r="B1085" s="2">
        <v>626</v>
      </c>
      <c r="C1085" s="2">
        <v>615</v>
      </c>
      <c r="D1085" s="2">
        <v>624</v>
      </c>
      <c r="E1085" s="2">
        <v>623</v>
      </c>
    </row>
    <row r="1086" spans="1:5">
      <c r="A1086" s="18" t="s">
        <v>1114</v>
      </c>
      <c r="B1086" s="2">
        <v>297</v>
      </c>
      <c r="C1086" s="2">
        <v>294</v>
      </c>
      <c r="D1086" s="2">
        <v>302</v>
      </c>
      <c r="E1086" s="2">
        <v>290</v>
      </c>
    </row>
    <row r="1087" spans="1:5">
      <c r="A1087" s="18" t="s">
        <v>1115</v>
      </c>
      <c r="B1087" s="2">
        <v>352</v>
      </c>
      <c r="C1087" s="2">
        <v>365</v>
      </c>
      <c r="D1087" s="2">
        <v>364</v>
      </c>
      <c r="E1087" s="2">
        <v>424</v>
      </c>
    </row>
    <row r="1088" spans="1:5">
      <c r="A1088" s="18" t="s">
        <v>1116</v>
      </c>
      <c r="B1088" s="2">
        <v>1468</v>
      </c>
      <c r="C1088" s="2">
        <v>1760</v>
      </c>
      <c r="D1088" s="2">
        <v>1857</v>
      </c>
      <c r="E1088" s="2">
        <v>1904</v>
      </c>
    </row>
    <row r="1089" spans="1:5">
      <c r="A1089" s="18" t="s">
        <v>1117</v>
      </c>
      <c r="B1089" s="2">
        <v>380</v>
      </c>
      <c r="C1089" s="2">
        <v>344</v>
      </c>
      <c r="D1089" s="2">
        <v>312</v>
      </c>
      <c r="E1089" s="2">
        <v>303</v>
      </c>
    </row>
    <row r="1090" spans="1:5">
      <c r="A1090" s="18" t="s">
        <v>1118</v>
      </c>
      <c r="B1090" s="2">
        <v>401</v>
      </c>
      <c r="C1090" s="2">
        <v>383</v>
      </c>
      <c r="D1090" s="2">
        <v>400</v>
      </c>
      <c r="E1090" s="2">
        <v>415</v>
      </c>
    </row>
    <row r="1091" spans="1:5">
      <c r="A1091" s="18" t="s">
        <v>1119</v>
      </c>
      <c r="B1091" s="2">
        <v>446</v>
      </c>
      <c r="C1091" s="2">
        <v>462</v>
      </c>
      <c r="D1091" s="2">
        <v>456</v>
      </c>
      <c r="E1091" s="2">
        <v>476</v>
      </c>
    </row>
    <row r="1092" spans="1:5">
      <c r="A1092" s="18" t="s">
        <v>1120</v>
      </c>
      <c r="B1092" s="2">
        <v>796</v>
      </c>
      <c r="C1092" s="2">
        <v>844</v>
      </c>
      <c r="D1092" s="2">
        <v>957</v>
      </c>
      <c r="E1092" s="2">
        <v>970</v>
      </c>
    </row>
    <row r="1093" spans="1:5">
      <c r="A1093" s="18" t="s">
        <v>1121</v>
      </c>
      <c r="B1093" s="2">
        <v>550</v>
      </c>
      <c r="C1093" s="2">
        <v>598</v>
      </c>
      <c r="D1093" s="2">
        <v>541</v>
      </c>
      <c r="E1093" s="2">
        <v>540</v>
      </c>
    </row>
    <row r="1094" spans="1:5">
      <c r="A1094" s="18" t="s">
        <v>1122</v>
      </c>
      <c r="B1094" s="2">
        <v>391</v>
      </c>
      <c r="C1094" s="2">
        <v>408</v>
      </c>
      <c r="D1094" s="2">
        <v>400</v>
      </c>
      <c r="E1094" s="2">
        <v>409</v>
      </c>
    </row>
    <row r="1095" spans="1:5">
      <c r="A1095" s="18" t="s">
        <v>1123</v>
      </c>
      <c r="B1095" s="2">
        <v>887</v>
      </c>
      <c r="C1095" s="2">
        <v>1120</v>
      </c>
      <c r="D1095" s="2">
        <v>1179</v>
      </c>
      <c r="E1095" s="2">
        <v>1061</v>
      </c>
    </row>
    <row r="1096" spans="1:5">
      <c r="A1096" s="18" t="s">
        <v>1124</v>
      </c>
      <c r="B1096" s="2">
        <v>482</v>
      </c>
      <c r="C1096" s="2">
        <v>463</v>
      </c>
      <c r="D1096" s="2">
        <v>499</v>
      </c>
      <c r="E1096" s="2">
        <v>567</v>
      </c>
    </row>
    <row r="1097" spans="1:5">
      <c r="A1097" s="18" t="s">
        <v>1125</v>
      </c>
      <c r="B1097" s="2">
        <v>218</v>
      </c>
      <c r="C1097" s="2">
        <v>213</v>
      </c>
      <c r="D1097" s="2">
        <v>226</v>
      </c>
      <c r="E1097" s="2">
        <v>250</v>
      </c>
    </row>
    <row r="1098" spans="1:5">
      <c r="A1098" s="18" t="s">
        <v>1126</v>
      </c>
      <c r="B1098" s="2">
        <v>617</v>
      </c>
      <c r="C1098" s="2">
        <v>612</v>
      </c>
      <c r="D1098" s="2">
        <v>632</v>
      </c>
      <c r="E1098" s="2">
        <v>648</v>
      </c>
    </row>
    <row r="1099" spans="1:5">
      <c r="A1099" s="18" t="s">
        <v>1127</v>
      </c>
      <c r="B1099" s="2">
        <v>379</v>
      </c>
      <c r="C1099" s="2">
        <v>407</v>
      </c>
      <c r="D1099" s="2">
        <v>388</v>
      </c>
      <c r="E1099" s="2">
        <v>407</v>
      </c>
    </row>
    <row r="1100" spans="1:5">
      <c r="A1100" s="18" t="s">
        <v>1128</v>
      </c>
      <c r="B1100" s="2">
        <v>466</v>
      </c>
      <c r="C1100" s="2">
        <v>476</v>
      </c>
      <c r="D1100" s="2">
        <v>477</v>
      </c>
      <c r="E1100" s="2">
        <v>493</v>
      </c>
    </row>
    <row r="1101" spans="1:5">
      <c r="A1101" s="18" t="s">
        <v>1129</v>
      </c>
      <c r="B1101" s="2">
        <v>407</v>
      </c>
      <c r="C1101" s="2">
        <v>399</v>
      </c>
      <c r="D1101" s="2">
        <v>445</v>
      </c>
      <c r="E1101" s="2">
        <v>437</v>
      </c>
    </row>
    <row r="1102" spans="1:5">
      <c r="A1102" s="18" t="s">
        <v>1130</v>
      </c>
      <c r="B1102" s="2">
        <v>371</v>
      </c>
      <c r="C1102" s="2">
        <v>378</v>
      </c>
      <c r="D1102" s="2">
        <v>366</v>
      </c>
      <c r="E1102" s="2">
        <v>363</v>
      </c>
    </row>
    <row r="1103" spans="1:5">
      <c r="A1103" s="18" t="s">
        <v>1131</v>
      </c>
      <c r="B1103" s="2">
        <v>547</v>
      </c>
      <c r="C1103" s="2">
        <v>562</v>
      </c>
      <c r="D1103" s="2">
        <v>595</v>
      </c>
      <c r="E1103" s="2">
        <v>586</v>
      </c>
    </row>
    <row r="1104" spans="1:5">
      <c r="A1104" s="18" t="s">
        <v>1132</v>
      </c>
      <c r="B1104" s="2">
        <v>457</v>
      </c>
      <c r="C1104" s="2">
        <v>461</v>
      </c>
      <c r="D1104" s="2">
        <v>479</v>
      </c>
      <c r="E1104" s="2">
        <v>483</v>
      </c>
    </row>
    <row r="1105" spans="1:5">
      <c r="A1105" s="18" t="s">
        <v>1133</v>
      </c>
      <c r="B1105" s="2">
        <v>316</v>
      </c>
      <c r="C1105" s="2">
        <v>327</v>
      </c>
      <c r="D1105" s="2">
        <v>341</v>
      </c>
      <c r="E1105" s="2">
        <v>336</v>
      </c>
    </row>
    <row r="1106" spans="1:5">
      <c r="A1106" s="18" t="s">
        <v>1134</v>
      </c>
      <c r="B1106" s="2">
        <v>371</v>
      </c>
      <c r="C1106" s="2">
        <v>372</v>
      </c>
      <c r="D1106" s="2">
        <v>392</v>
      </c>
      <c r="E1106" s="2">
        <v>408</v>
      </c>
    </row>
    <row r="1107" spans="1:5">
      <c r="A1107" s="18" t="s">
        <v>1135</v>
      </c>
      <c r="B1107" s="2">
        <v>331</v>
      </c>
      <c r="C1107" s="2">
        <v>344</v>
      </c>
      <c r="D1107" s="2">
        <v>325</v>
      </c>
      <c r="E1107" s="2">
        <v>346</v>
      </c>
    </row>
    <row r="1108" spans="1:5">
      <c r="A1108" s="18" t="s">
        <v>1136</v>
      </c>
      <c r="B1108" s="2">
        <v>396</v>
      </c>
      <c r="C1108" s="2">
        <v>404</v>
      </c>
      <c r="D1108" s="2">
        <v>430</v>
      </c>
      <c r="E1108" s="2">
        <v>426</v>
      </c>
    </row>
    <row r="1109" spans="1:5">
      <c r="A1109" s="18" t="s">
        <v>1137</v>
      </c>
      <c r="B1109" s="2">
        <v>510</v>
      </c>
      <c r="C1109" s="2">
        <v>527</v>
      </c>
      <c r="D1109" s="2">
        <v>504</v>
      </c>
      <c r="E1109" s="2">
        <v>515</v>
      </c>
    </row>
    <row r="1110" spans="1:5">
      <c r="A1110" s="18" t="s">
        <v>1138</v>
      </c>
      <c r="B1110" s="2">
        <v>300</v>
      </c>
      <c r="C1110" s="2">
        <v>311</v>
      </c>
      <c r="D1110" s="2">
        <v>298</v>
      </c>
      <c r="E1110" s="2">
        <v>313</v>
      </c>
    </row>
    <row r="1111" spans="1:5">
      <c r="A1111" s="18" t="s">
        <v>1139</v>
      </c>
      <c r="B1111" s="2">
        <v>494</v>
      </c>
      <c r="C1111" s="2">
        <v>524</v>
      </c>
      <c r="D1111" s="2">
        <v>649</v>
      </c>
      <c r="E1111" s="2">
        <v>693</v>
      </c>
    </row>
    <row r="1112" spans="1:5">
      <c r="A1112" s="18" t="s">
        <v>1140</v>
      </c>
      <c r="B1112" s="2">
        <v>484</v>
      </c>
      <c r="C1112" s="2">
        <v>500</v>
      </c>
      <c r="D1112" s="2">
        <v>498</v>
      </c>
      <c r="E1112" s="2">
        <v>518</v>
      </c>
    </row>
    <row r="1113" spans="1:5">
      <c r="A1113" s="18" t="s">
        <v>1141</v>
      </c>
      <c r="B1113" s="2">
        <v>340</v>
      </c>
      <c r="C1113" s="2">
        <v>387</v>
      </c>
      <c r="D1113" s="2">
        <v>464</v>
      </c>
      <c r="E1113" s="2">
        <v>538</v>
      </c>
    </row>
    <row r="1114" spans="1:5">
      <c r="A1114" s="18" t="s">
        <v>1142</v>
      </c>
      <c r="B1114" s="2">
        <v>533</v>
      </c>
      <c r="C1114" s="2">
        <v>541</v>
      </c>
      <c r="D1114" s="2">
        <v>603</v>
      </c>
      <c r="E1114" s="2">
        <v>639</v>
      </c>
    </row>
    <row r="1115" spans="1:5">
      <c r="A1115" s="18" t="s">
        <v>1143</v>
      </c>
      <c r="B1115" s="2">
        <v>433</v>
      </c>
      <c r="C1115" s="2">
        <v>426</v>
      </c>
      <c r="D1115" s="2">
        <v>418</v>
      </c>
      <c r="E1115" s="2">
        <v>551</v>
      </c>
    </row>
    <row r="1116" spans="1:5">
      <c r="A1116" s="18" t="s">
        <v>1144</v>
      </c>
      <c r="B1116" s="2">
        <v>228</v>
      </c>
      <c r="C1116" s="2">
        <v>229</v>
      </c>
      <c r="D1116" s="2">
        <v>211</v>
      </c>
      <c r="E1116" s="2">
        <v>236</v>
      </c>
    </row>
    <row r="1117" spans="1:5">
      <c r="A1117" s="18" t="s">
        <v>1145</v>
      </c>
      <c r="B1117" s="2">
        <v>552</v>
      </c>
      <c r="C1117" s="2">
        <v>540</v>
      </c>
      <c r="D1117" s="2">
        <v>560</v>
      </c>
      <c r="E1117" s="2">
        <v>577</v>
      </c>
    </row>
    <row r="1118" spans="1:5">
      <c r="A1118" s="18" t="s">
        <v>1146</v>
      </c>
      <c r="B1118" s="2">
        <v>283</v>
      </c>
      <c r="C1118" s="2">
        <v>268</v>
      </c>
      <c r="D1118" s="2">
        <v>267</v>
      </c>
      <c r="E1118" s="2">
        <v>289</v>
      </c>
    </row>
    <row r="1119" spans="1:5">
      <c r="A1119" s="18" t="s">
        <v>1147</v>
      </c>
      <c r="B1119" s="2">
        <v>390</v>
      </c>
      <c r="C1119" s="2">
        <v>388</v>
      </c>
      <c r="D1119" s="2">
        <v>395</v>
      </c>
      <c r="E1119" s="2">
        <v>393</v>
      </c>
    </row>
    <row r="1120" spans="1:5">
      <c r="A1120" s="18" t="s">
        <v>1148</v>
      </c>
      <c r="B1120" s="2">
        <v>519</v>
      </c>
      <c r="C1120" s="2">
        <v>529</v>
      </c>
      <c r="D1120" s="2">
        <v>588</v>
      </c>
      <c r="E1120" s="2">
        <v>650</v>
      </c>
    </row>
    <row r="1121" spans="1:5">
      <c r="A1121" s="18" t="s">
        <v>1149</v>
      </c>
      <c r="B1121" s="2">
        <v>484</v>
      </c>
      <c r="C1121" s="2">
        <v>625</v>
      </c>
      <c r="D1121" s="2">
        <v>649</v>
      </c>
      <c r="E1121" s="2">
        <v>602</v>
      </c>
    </row>
    <row r="1122" spans="1:5">
      <c r="A1122" s="18" t="s">
        <v>1150</v>
      </c>
      <c r="B1122" s="2">
        <v>424</v>
      </c>
      <c r="C1122" s="2">
        <v>463</v>
      </c>
      <c r="D1122" s="2">
        <v>533</v>
      </c>
      <c r="E1122" s="2">
        <v>560</v>
      </c>
    </row>
    <row r="1123" spans="1:5">
      <c r="A1123" s="18" t="s">
        <v>1151</v>
      </c>
      <c r="B1123" s="2">
        <v>615</v>
      </c>
      <c r="C1123" s="2">
        <v>603</v>
      </c>
      <c r="D1123" s="2">
        <v>626</v>
      </c>
      <c r="E1123" s="2">
        <v>715</v>
      </c>
    </row>
    <row r="1124" spans="1:5">
      <c r="A1124" s="18" t="s">
        <v>1152</v>
      </c>
      <c r="B1124" s="2">
        <v>349</v>
      </c>
      <c r="C1124" s="2">
        <v>362</v>
      </c>
      <c r="D1124" s="2">
        <v>392</v>
      </c>
      <c r="E1124" s="2">
        <v>413</v>
      </c>
    </row>
    <row r="1125" spans="1:5">
      <c r="A1125" s="18" t="s">
        <v>1153</v>
      </c>
      <c r="B1125" s="2">
        <v>309</v>
      </c>
      <c r="C1125" s="2">
        <v>313</v>
      </c>
      <c r="D1125" s="2">
        <v>326</v>
      </c>
      <c r="E1125" s="2">
        <v>352</v>
      </c>
    </row>
    <row r="1126" spans="1:5">
      <c r="A1126" s="18" t="s">
        <v>1154</v>
      </c>
      <c r="B1126" s="2">
        <v>483</v>
      </c>
      <c r="C1126" s="2">
        <v>487</v>
      </c>
      <c r="D1126" s="2">
        <v>519</v>
      </c>
      <c r="E1126" s="2">
        <v>517</v>
      </c>
    </row>
    <row r="1127" spans="1:5">
      <c r="A1127" s="18" t="s">
        <v>1155</v>
      </c>
      <c r="B1127" s="2">
        <v>412</v>
      </c>
      <c r="C1127" s="2">
        <v>510</v>
      </c>
      <c r="D1127" s="2">
        <v>569</v>
      </c>
      <c r="E1127" s="2">
        <v>487</v>
      </c>
    </row>
    <row r="1128" spans="1:5">
      <c r="A1128" s="18" t="s">
        <v>1156</v>
      </c>
      <c r="B1128" s="2">
        <v>591</v>
      </c>
      <c r="C1128" s="2">
        <v>585</v>
      </c>
      <c r="D1128" s="2">
        <v>733</v>
      </c>
      <c r="E1128" s="2">
        <v>781</v>
      </c>
    </row>
    <row r="1129" spans="1:5">
      <c r="A1129" s="18" t="s">
        <v>1157</v>
      </c>
      <c r="B1129" s="2">
        <v>626</v>
      </c>
      <c r="C1129" s="2">
        <v>629</v>
      </c>
      <c r="D1129" s="2">
        <v>657</v>
      </c>
      <c r="E1129" s="2">
        <v>640</v>
      </c>
    </row>
    <row r="1130" spans="1:5">
      <c r="A1130" s="18" t="s">
        <v>1158</v>
      </c>
      <c r="B1130" s="2">
        <v>258</v>
      </c>
      <c r="C1130" s="2">
        <v>232</v>
      </c>
      <c r="D1130" s="2">
        <v>261</v>
      </c>
      <c r="E1130" s="2">
        <v>219</v>
      </c>
    </row>
    <row r="1131" spans="1:5">
      <c r="A1131" s="18" t="s">
        <v>1159</v>
      </c>
      <c r="B1131" s="2">
        <v>430</v>
      </c>
      <c r="C1131" s="2">
        <v>483</v>
      </c>
      <c r="D1131" s="2">
        <v>513</v>
      </c>
      <c r="E1131" s="2">
        <v>507</v>
      </c>
    </row>
    <row r="1132" spans="1:5">
      <c r="A1132" s="18" t="s">
        <v>1160</v>
      </c>
      <c r="B1132" s="2">
        <v>617</v>
      </c>
      <c r="C1132" s="2">
        <v>607</v>
      </c>
      <c r="D1132" s="2">
        <v>671</v>
      </c>
      <c r="E1132" s="2">
        <v>685</v>
      </c>
    </row>
    <row r="1133" spans="1:5">
      <c r="A1133" s="18" t="s">
        <v>1161</v>
      </c>
      <c r="B1133" s="2">
        <v>350</v>
      </c>
      <c r="C1133" s="2">
        <v>350</v>
      </c>
      <c r="D1133" s="2">
        <v>348</v>
      </c>
      <c r="E1133" s="2">
        <v>342</v>
      </c>
    </row>
    <row r="1134" spans="1:5">
      <c r="A1134" s="18" t="s">
        <v>1162</v>
      </c>
      <c r="B1134" s="2">
        <v>655</v>
      </c>
      <c r="C1134" s="2">
        <v>644</v>
      </c>
      <c r="D1134" s="2">
        <v>658</v>
      </c>
      <c r="E1134" s="2">
        <v>718</v>
      </c>
    </row>
    <row r="1135" spans="1:5">
      <c r="A1135" s="18" t="s">
        <v>1163</v>
      </c>
      <c r="B1135" s="2">
        <v>551</v>
      </c>
      <c r="C1135" s="2">
        <v>628</v>
      </c>
      <c r="D1135" s="2">
        <v>684</v>
      </c>
      <c r="E1135" s="2">
        <v>675</v>
      </c>
    </row>
    <row r="1136" spans="1:5">
      <c r="A1136" s="18" t="s">
        <v>1164</v>
      </c>
      <c r="B1136" s="2">
        <v>271</v>
      </c>
      <c r="C1136" s="2">
        <v>264</v>
      </c>
      <c r="D1136" s="2">
        <v>290</v>
      </c>
      <c r="E1136" s="2">
        <v>301</v>
      </c>
    </row>
    <row r="1137" spans="1:5">
      <c r="A1137" s="18" t="s">
        <v>1165</v>
      </c>
      <c r="B1137" s="2">
        <v>425</v>
      </c>
      <c r="C1137" s="2">
        <v>438</v>
      </c>
      <c r="D1137" s="2">
        <v>432</v>
      </c>
      <c r="E1137" s="2">
        <v>495</v>
      </c>
    </row>
    <row r="1138" spans="1:5">
      <c r="A1138" s="18" t="s">
        <v>1166</v>
      </c>
      <c r="B1138" s="2">
        <v>537</v>
      </c>
      <c r="C1138" s="2">
        <v>744</v>
      </c>
      <c r="D1138" s="2">
        <v>756</v>
      </c>
      <c r="E1138" s="2">
        <v>851</v>
      </c>
    </row>
    <row r="1139" spans="1:5">
      <c r="A1139" s="18" t="s">
        <v>1167</v>
      </c>
      <c r="B1139" s="2">
        <v>620</v>
      </c>
      <c r="C1139" s="2">
        <v>664</v>
      </c>
      <c r="D1139" s="2">
        <v>658</v>
      </c>
      <c r="E1139" s="2">
        <v>700</v>
      </c>
    </row>
    <row r="1140" spans="1:5">
      <c r="A1140" s="18" t="s">
        <v>1168</v>
      </c>
      <c r="B1140" s="2">
        <v>503</v>
      </c>
      <c r="C1140" s="2">
        <v>567</v>
      </c>
      <c r="D1140" s="2">
        <v>569</v>
      </c>
      <c r="E1140" s="2">
        <v>598</v>
      </c>
    </row>
    <row r="1141" spans="1:5">
      <c r="A1141" s="18" t="s">
        <v>1169</v>
      </c>
      <c r="B1141" s="2">
        <v>774</v>
      </c>
      <c r="C1141" s="2">
        <v>770</v>
      </c>
      <c r="D1141" s="2">
        <v>749</v>
      </c>
      <c r="E1141" s="2">
        <v>724</v>
      </c>
    </row>
    <row r="1142" spans="1:5">
      <c r="A1142" s="18" t="s">
        <v>1170</v>
      </c>
      <c r="B1142" s="2">
        <v>569</v>
      </c>
      <c r="C1142" s="2">
        <v>631</v>
      </c>
      <c r="D1142" s="2">
        <v>637</v>
      </c>
      <c r="E1142" s="2">
        <v>622</v>
      </c>
    </row>
    <row r="1143" spans="1:5">
      <c r="A1143" s="18" t="s">
        <v>1171</v>
      </c>
      <c r="B1143" s="2">
        <v>608</v>
      </c>
      <c r="C1143" s="2">
        <v>617</v>
      </c>
      <c r="D1143" s="2">
        <v>606</v>
      </c>
      <c r="E1143" s="2">
        <v>589</v>
      </c>
    </row>
    <row r="1144" spans="1:5">
      <c r="A1144" s="18" t="s">
        <v>1172</v>
      </c>
      <c r="B1144" s="2">
        <v>478</v>
      </c>
      <c r="C1144" s="2">
        <v>433</v>
      </c>
      <c r="D1144" s="2">
        <v>484</v>
      </c>
      <c r="E1144" s="2">
        <v>496</v>
      </c>
    </row>
    <row r="1145" spans="1:5">
      <c r="A1145" s="18" t="s">
        <v>1173</v>
      </c>
      <c r="B1145" s="2">
        <v>479</v>
      </c>
      <c r="C1145" s="2">
        <v>533</v>
      </c>
      <c r="D1145" s="2">
        <v>695</v>
      </c>
      <c r="E1145" s="2">
        <v>648</v>
      </c>
    </row>
    <row r="1146" spans="1:5">
      <c r="A1146" s="18" t="s">
        <v>1174</v>
      </c>
      <c r="B1146" s="2">
        <v>454</v>
      </c>
      <c r="C1146" s="2">
        <v>474</v>
      </c>
      <c r="D1146" s="2">
        <v>436</v>
      </c>
      <c r="E1146" s="2">
        <v>425</v>
      </c>
    </row>
    <row r="1147" spans="1:5">
      <c r="A1147" s="18" t="s">
        <v>1175</v>
      </c>
      <c r="B1147" s="2">
        <v>652</v>
      </c>
      <c r="C1147" s="2">
        <v>672</v>
      </c>
      <c r="D1147" s="2">
        <v>660</v>
      </c>
      <c r="E1147" s="2">
        <v>731</v>
      </c>
    </row>
    <row r="1148" spans="1:5">
      <c r="A1148" s="18" t="s">
        <v>1176</v>
      </c>
      <c r="B1148" s="2">
        <v>561</v>
      </c>
      <c r="C1148" s="2">
        <v>583</v>
      </c>
      <c r="D1148" s="2">
        <v>589</v>
      </c>
      <c r="E1148" s="2">
        <v>611</v>
      </c>
    </row>
    <row r="1149" spans="1:5">
      <c r="A1149" s="18" t="s">
        <v>1177</v>
      </c>
      <c r="B1149" s="2">
        <v>312</v>
      </c>
      <c r="C1149" s="2">
        <v>311</v>
      </c>
      <c r="D1149" s="2">
        <v>319</v>
      </c>
      <c r="E1149" s="2">
        <v>325</v>
      </c>
    </row>
    <row r="1150" spans="1:5">
      <c r="A1150" s="18" t="s">
        <v>1178</v>
      </c>
      <c r="B1150" s="2">
        <v>598</v>
      </c>
      <c r="C1150" s="2">
        <v>594</v>
      </c>
      <c r="D1150" s="2">
        <v>619</v>
      </c>
      <c r="E1150" s="2">
        <v>647</v>
      </c>
    </row>
    <row r="1151" spans="1:5">
      <c r="A1151" s="18" t="s">
        <v>1179</v>
      </c>
      <c r="B1151" s="2">
        <v>543</v>
      </c>
      <c r="C1151" s="2">
        <v>539</v>
      </c>
      <c r="D1151" s="2">
        <v>571</v>
      </c>
      <c r="E1151" s="2">
        <v>532</v>
      </c>
    </row>
    <row r="1152" spans="1:5">
      <c r="A1152" s="18" t="s">
        <v>1180</v>
      </c>
      <c r="B1152" s="2">
        <v>525</v>
      </c>
      <c r="C1152" s="2">
        <v>516</v>
      </c>
      <c r="D1152" s="2">
        <v>501</v>
      </c>
      <c r="E1152" s="2">
        <v>510</v>
      </c>
    </row>
    <row r="1153" spans="1:5">
      <c r="A1153" s="18" t="s">
        <v>1181</v>
      </c>
      <c r="B1153" s="2">
        <v>217</v>
      </c>
      <c r="C1153" s="2">
        <v>232</v>
      </c>
      <c r="D1153" s="2">
        <v>205</v>
      </c>
      <c r="E1153" s="2">
        <v>198</v>
      </c>
    </row>
    <row r="1154" spans="1:5">
      <c r="A1154" s="18" t="s">
        <v>1182</v>
      </c>
      <c r="B1154" s="2">
        <v>288</v>
      </c>
      <c r="C1154" s="2">
        <v>274</v>
      </c>
      <c r="D1154" s="2">
        <v>276</v>
      </c>
      <c r="E1154" s="2">
        <v>284</v>
      </c>
    </row>
    <row r="1155" spans="1:5">
      <c r="A1155" s="18" t="s">
        <v>1183</v>
      </c>
      <c r="B1155" s="2">
        <v>423</v>
      </c>
      <c r="C1155" s="2">
        <v>417</v>
      </c>
      <c r="D1155" s="2">
        <v>444</v>
      </c>
      <c r="E1155" s="2">
        <v>442</v>
      </c>
    </row>
    <row r="1156" spans="1:5">
      <c r="A1156" s="18" t="s">
        <v>1184</v>
      </c>
      <c r="B1156" s="2">
        <v>431</v>
      </c>
      <c r="C1156" s="2">
        <v>434</v>
      </c>
      <c r="D1156" s="2">
        <v>428</v>
      </c>
      <c r="E1156" s="2">
        <v>467</v>
      </c>
    </row>
    <row r="1157" spans="1:5">
      <c r="A1157" s="18" t="s">
        <v>1185</v>
      </c>
      <c r="B1157" s="2">
        <v>632</v>
      </c>
      <c r="C1157" s="2">
        <v>636</v>
      </c>
      <c r="D1157" s="2">
        <v>639</v>
      </c>
      <c r="E1157" s="2">
        <v>654</v>
      </c>
    </row>
    <row r="1158" spans="1:5">
      <c r="A1158" s="18" t="s">
        <v>1186</v>
      </c>
      <c r="B1158" s="2">
        <v>393</v>
      </c>
      <c r="C1158" s="2">
        <v>400</v>
      </c>
      <c r="D1158" s="2">
        <v>383</v>
      </c>
      <c r="E1158" s="2">
        <v>389</v>
      </c>
    </row>
    <row r="1159" spans="1:5">
      <c r="A1159" s="18" t="s">
        <v>1187</v>
      </c>
      <c r="B1159" s="2">
        <v>552</v>
      </c>
      <c r="C1159" s="2">
        <v>525</v>
      </c>
      <c r="D1159" s="2">
        <v>514</v>
      </c>
      <c r="E1159" s="2">
        <v>488</v>
      </c>
    </row>
    <row r="1160" spans="1:5">
      <c r="A1160" s="18" t="s">
        <v>1188</v>
      </c>
      <c r="B1160" s="2">
        <v>346</v>
      </c>
      <c r="C1160" s="2">
        <v>357</v>
      </c>
      <c r="D1160" s="2">
        <v>388</v>
      </c>
      <c r="E1160" s="2">
        <v>391</v>
      </c>
    </row>
    <row r="1161" spans="1:5">
      <c r="A1161" s="18" t="s">
        <v>1189</v>
      </c>
      <c r="B1161" s="2">
        <v>614</v>
      </c>
      <c r="C1161" s="2">
        <v>603</v>
      </c>
      <c r="D1161" s="2">
        <v>587</v>
      </c>
      <c r="E1161" s="2">
        <v>622</v>
      </c>
    </row>
    <row r="1162" spans="1:5">
      <c r="A1162" s="18" t="s">
        <v>1190</v>
      </c>
      <c r="B1162" s="2">
        <v>309</v>
      </c>
      <c r="C1162" s="2">
        <v>306</v>
      </c>
      <c r="D1162" s="2">
        <v>300</v>
      </c>
      <c r="E1162" s="2">
        <v>305</v>
      </c>
    </row>
    <row r="1163" spans="1:5">
      <c r="A1163" s="18" t="s">
        <v>1191</v>
      </c>
      <c r="B1163" s="2">
        <v>434</v>
      </c>
      <c r="C1163" s="2">
        <v>412</v>
      </c>
      <c r="D1163" s="2">
        <v>412</v>
      </c>
      <c r="E1163" s="2">
        <v>427</v>
      </c>
    </row>
    <row r="1164" spans="1:5">
      <c r="A1164" s="18" t="s">
        <v>1192</v>
      </c>
      <c r="B1164" s="2">
        <v>676</v>
      </c>
      <c r="C1164" s="2">
        <v>653</v>
      </c>
      <c r="D1164" s="2">
        <v>675</v>
      </c>
      <c r="E1164" s="2">
        <v>711</v>
      </c>
    </row>
    <row r="1165" spans="1:5">
      <c r="A1165" s="18" t="s">
        <v>1193</v>
      </c>
      <c r="B1165" s="2">
        <v>391</v>
      </c>
      <c r="C1165" s="2">
        <v>434</v>
      </c>
      <c r="D1165" s="2">
        <v>379</v>
      </c>
      <c r="E1165" s="2">
        <v>342</v>
      </c>
    </row>
    <row r="1166" spans="1:5">
      <c r="A1166" s="18" t="s">
        <v>1194</v>
      </c>
      <c r="B1166" s="2">
        <v>433</v>
      </c>
      <c r="C1166" s="2">
        <v>452</v>
      </c>
      <c r="D1166" s="2">
        <v>458</v>
      </c>
      <c r="E1166" s="2">
        <v>448</v>
      </c>
    </row>
    <row r="1167" spans="1:5">
      <c r="A1167" s="18" t="s">
        <v>1195</v>
      </c>
      <c r="B1167" s="2">
        <v>429</v>
      </c>
      <c r="C1167" s="2">
        <v>409</v>
      </c>
      <c r="D1167" s="2">
        <v>421</v>
      </c>
      <c r="E1167" s="2">
        <v>423</v>
      </c>
    </row>
    <row r="1168" spans="1:5">
      <c r="A1168" s="18" t="s">
        <v>1196</v>
      </c>
      <c r="B1168" s="2">
        <v>326</v>
      </c>
      <c r="C1168" s="2">
        <v>315</v>
      </c>
      <c r="D1168" s="2">
        <v>309</v>
      </c>
      <c r="E1168" s="2">
        <v>303</v>
      </c>
    </row>
    <row r="1169" spans="1:5">
      <c r="A1169" s="18" t="s">
        <v>1197</v>
      </c>
      <c r="B1169" s="2">
        <v>402</v>
      </c>
      <c r="C1169" s="2">
        <v>426</v>
      </c>
      <c r="D1169" s="2">
        <v>375</v>
      </c>
      <c r="E1169" s="2">
        <v>383</v>
      </c>
    </row>
    <row r="1170" spans="1:5">
      <c r="A1170" s="18" t="s">
        <v>1198</v>
      </c>
      <c r="B1170" s="2">
        <v>2024</v>
      </c>
      <c r="C1170" s="2">
        <v>2157</v>
      </c>
      <c r="D1170" s="2">
        <v>2608</v>
      </c>
      <c r="E1170" s="2">
        <v>2623</v>
      </c>
    </row>
    <row r="1171" spans="1:5">
      <c r="A1171" s="18" t="s">
        <v>1199</v>
      </c>
      <c r="B1171" s="2">
        <v>316</v>
      </c>
      <c r="C1171" s="2">
        <v>333</v>
      </c>
      <c r="D1171" s="2">
        <v>334</v>
      </c>
      <c r="E1171" s="2">
        <v>306</v>
      </c>
    </row>
    <row r="1172" spans="1:5">
      <c r="A1172" s="18" t="s">
        <v>1200</v>
      </c>
      <c r="B1172" s="2">
        <v>524</v>
      </c>
      <c r="C1172" s="2">
        <v>507</v>
      </c>
      <c r="D1172" s="2">
        <v>516</v>
      </c>
      <c r="E1172" s="2">
        <v>499</v>
      </c>
    </row>
    <row r="1173" spans="1:5">
      <c r="A1173" s="18" t="s">
        <v>1201</v>
      </c>
      <c r="B1173" s="2">
        <v>475</v>
      </c>
      <c r="C1173" s="2">
        <v>480</v>
      </c>
      <c r="D1173" s="2">
        <v>467</v>
      </c>
      <c r="E1173" s="2">
        <v>463</v>
      </c>
    </row>
    <row r="1174" spans="1:5">
      <c r="A1174" s="18" t="s">
        <v>1202</v>
      </c>
      <c r="B1174" s="2">
        <v>550</v>
      </c>
      <c r="C1174" s="2">
        <v>539</v>
      </c>
      <c r="D1174" s="2">
        <v>540</v>
      </c>
      <c r="E1174" s="2">
        <v>535</v>
      </c>
    </row>
    <row r="1175" spans="1:5">
      <c r="A1175" s="18" t="s">
        <v>1203</v>
      </c>
      <c r="B1175" s="2">
        <v>672</v>
      </c>
      <c r="C1175" s="2">
        <v>622</v>
      </c>
      <c r="D1175" s="2">
        <v>679</v>
      </c>
      <c r="E1175" s="2">
        <v>666</v>
      </c>
    </row>
    <row r="1176" spans="1:5">
      <c r="A1176" s="18" t="s">
        <v>1204</v>
      </c>
      <c r="B1176" s="2">
        <v>488</v>
      </c>
      <c r="C1176" s="2">
        <v>462</v>
      </c>
      <c r="D1176" s="2">
        <v>466</v>
      </c>
      <c r="E1176" s="2">
        <v>475</v>
      </c>
    </row>
    <row r="1177" spans="1:5">
      <c r="A1177" s="18" t="s">
        <v>1205</v>
      </c>
      <c r="B1177" s="2">
        <v>534</v>
      </c>
      <c r="C1177" s="2">
        <v>501</v>
      </c>
      <c r="D1177" s="2">
        <v>577</v>
      </c>
      <c r="E1177" s="2">
        <v>569</v>
      </c>
    </row>
    <row r="1178" spans="1:5">
      <c r="A1178" s="18" t="s">
        <v>1206</v>
      </c>
      <c r="B1178" s="2">
        <v>461</v>
      </c>
      <c r="C1178" s="2">
        <v>459</v>
      </c>
      <c r="D1178" s="2">
        <v>465</v>
      </c>
      <c r="E1178" s="2">
        <v>461</v>
      </c>
    </row>
    <row r="1179" spans="1:5">
      <c r="A1179" s="18" t="s">
        <v>1207</v>
      </c>
      <c r="B1179" s="2">
        <v>297</v>
      </c>
      <c r="C1179" s="2">
        <v>296</v>
      </c>
      <c r="D1179" s="2">
        <v>260</v>
      </c>
      <c r="E1179" s="2">
        <v>281</v>
      </c>
    </row>
    <row r="1180" spans="1:5">
      <c r="A1180" s="18" t="s">
        <v>1208</v>
      </c>
      <c r="B1180" s="2">
        <v>998</v>
      </c>
      <c r="C1180" s="2">
        <v>1086</v>
      </c>
      <c r="D1180" s="2">
        <v>1157</v>
      </c>
      <c r="E1180" s="2">
        <v>1149</v>
      </c>
    </row>
    <row r="1181" spans="1:5">
      <c r="A1181" s="18" t="s">
        <v>1209</v>
      </c>
      <c r="B1181" s="2">
        <v>413</v>
      </c>
      <c r="C1181" s="2">
        <v>436</v>
      </c>
      <c r="D1181" s="2">
        <v>429</v>
      </c>
      <c r="E1181" s="2">
        <v>415</v>
      </c>
    </row>
    <row r="1182" spans="1:5">
      <c r="A1182" s="18" t="s">
        <v>1210</v>
      </c>
      <c r="B1182" s="2">
        <v>559</v>
      </c>
      <c r="C1182" s="2">
        <v>529</v>
      </c>
      <c r="D1182" s="2">
        <v>564</v>
      </c>
      <c r="E1182" s="2">
        <v>546</v>
      </c>
    </row>
    <row r="1183" spans="1:5">
      <c r="A1183" s="18" t="s">
        <v>1211</v>
      </c>
      <c r="B1183" s="2">
        <v>340</v>
      </c>
      <c r="C1183" s="2">
        <v>352</v>
      </c>
      <c r="D1183" s="2">
        <v>333</v>
      </c>
      <c r="E1183" s="2">
        <v>340</v>
      </c>
    </row>
    <row r="1184" spans="1:5">
      <c r="A1184" s="18" t="s">
        <v>1212</v>
      </c>
      <c r="B1184" s="2">
        <v>451</v>
      </c>
      <c r="C1184" s="2">
        <v>444</v>
      </c>
      <c r="D1184" s="2">
        <v>434</v>
      </c>
      <c r="E1184" s="2">
        <v>428</v>
      </c>
    </row>
    <row r="1185" spans="1:5">
      <c r="A1185" s="18" t="s">
        <v>1213</v>
      </c>
      <c r="B1185" s="2">
        <v>488</v>
      </c>
      <c r="C1185" s="2">
        <v>477</v>
      </c>
      <c r="D1185" s="2">
        <v>467</v>
      </c>
      <c r="E1185" s="2">
        <v>457</v>
      </c>
    </row>
    <row r="1186" spans="1:5">
      <c r="A1186" s="18" t="s">
        <v>1214</v>
      </c>
      <c r="B1186" s="2">
        <v>557</v>
      </c>
      <c r="C1186" s="2">
        <v>548</v>
      </c>
      <c r="D1186" s="2">
        <v>548</v>
      </c>
      <c r="E1186" s="2">
        <v>519</v>
      </c>
    </row>
    <row r="1187" spans="1:5">
      <c r="A1187" s="18" t="s">
        <v>1215</v>
      </c>
      <c r="B1187" s="2">
        <v>279</v>
      </c>
      <c r="C1187" s="2">
        <v>278</v>
      </c>
      <c r="D1187" s="2">
        <v>274</v>
      </c>
      <c r="E1187" s="2">
        <v>281</v>
      </c>
    </row>
    <row r="1188" spans="1:5">
      <c r="A1188" s="18" t="s">
        <v>1216</v>
      </c>
      <c r="B1188" s="2">
        <v>289</v>
      </c>
      <c r="C1188" s="2">
        <v>302</v>
      </c>
      <c r="D1188" s="2">
        <v>299</v>
      </c>
      <c r="E1188" s="2">
        <v>294</v>
      </c>
    </row>
    <row r="1189" spans="1:5">
      <c r="A1189" s="18" t="s">
        <v>1217</v>
      </c>
      <c r="B1189" s="2">
        <v>269</v>
      </c>
      <c r="C1189" s="2">
        <v>272</v>
      </c>
      <c r="D1189" s="2">
        <v>254</v>
      </c>
      <c r="E1189" s="2">
        <v>268</v>
      </c>
    </row>
    <row r="1190" spans="1:5">
      <c r="A1190" s="18" t="s">
        <v>1218</v>
      </c>
      <c r="B1190" s="2">
        <v>467</v>
      </c>
      <c r="C1190" s="2">
        <v>449</v>
      </c>
      <c r="D1190" s="2">
        <v>459</v>
      </c>
      <c r="E1190" s="2">
        <v>474</v>
      </c>
    </row>
    <row r="1191" spans="1:5">
      <c r="A1191" s="18" t="s">
        <v>1219</v>
      </c>
      <c r="B1191" s="2">
        <v>436</v>
      </c>
      <c r="C1191" s="2">
        <v>435</v>
      </c>
      <c r="D1191" s="2">
        <v>435</v>
      </c>
      <c r="E1191" s="2">
        <v>444</v>
      </c>
    </row>
    <row r="1192" spans="1:5">
      <c r="A1192" s="18" t="s">
        <v>1220</v>
      </c>
      <c r="B1192" s="2">
        <v>746</v>
      </c>
      <c r="C1192" s="2">
        <v>756</v>
      </c>
      <c r="D1192" s="2">
        <v>773</v>
      </c>
      <c r="E1192" s="2">
        <v>753</v>
      </c>
    </row>
    <row r="1193" spans="1:5">
      <c r="A1193" s="18" t="s">
        <v>1221</v>
      </c>
      <c r="B1193" s="2">
        <v>511</v>
      </c>
      <c r="C1193" s="2">
        <v>488</v>
      </c>
      <c r="D1193" s="2">
        <v>516</v>
      </c>
      <c r="E1193" s="2">
        <v>512</v>
      </c>
    </row>
    <row r="1194" spans="1:5">
      <c r="A1194" s="18" t="s">
        <v>1222</v>
      </c>
      <c r="B1194" s="2">
        <v>534</v>
      </c>
      <c r="C1194" s="2">
        <v>531</v>
      </c>
      <c r="D1194" s="2">
        <v>526</v>
      </c>
      <c r="E1194" s="2">
        <v>490</v>
      </c>
    </row>
    <row r="1195" spans="1:5">
      <c r="A1195" s="18" t="s">
        <v>1223</v>
      </c>
      <c r="B1195" s="2">
        <v>252</v>
      </c>
      <c r="C1195" s="2">
        <v>254</v>
      </c>
      <c r="D1195" s="2">
        <v>273</v>
      </c>
      <c r="E1195" s="2">
        <v>295</v>
      </c>
    </row>
    <row r="1196" spans="1:5">
      <c r="A1196" s="18" t="s">
        <v>1224</v>
      </c>
      <c r="B1196" s="2">
        <v>345</v>
      </c>
      <c r="C1196" s="2">
        <v>350</v>
      </c>
      <c r="D1196" s="2">
        <v>343</v>
      </c>
      <c r="E1196" s="2">
        <v>333</v>
      </c>
    </row>
    <row r="1197" spans="1:5">
      <c r="A1197" s="18" t="s">
        <v>1225</v>
      </c>
      <c r="B1197" s="2">
        <v>442</v>
      </c>
      <c r="C1197" s="2">
        <v>415</v>
      </c>
      <c r="D1197" s="2">
        <v>436</v>
      </c>
      <c r="E1197" s="2">
        <v>448</v>
      </c>
    </row>
    <row r="1198" spans="1:5">
      <c r="A1198" s="18" t="s">
        <v>1226</v>
      </c>
      <c r="B1198" s="2">
        <v>501</v>
      </c>
      <c r="C1198" s="2">
        <v>457</v>
      </c>
      <c r="D1198" s="2">
        <v>469</v>
      </c>
      <c r="E1198" s="2">
        <v>450</v>
      </c>
    </row>
    <row r="1199" spans="1:5">
      <c r="A1199" s="18" t="s">
        <v>1227</v>
      </c>
      <c r="B1199" s="2">
        <v>437</v>
      </c>
      <c r="C1199" s="2">
        <v>477</v>
      </c>
      <c r="D1199" s="2">
        <v>499</v>
      </c>
      <c r="E1199" s="2">
        <v>548</v>
      </c>
    </row>
    <row r="1200" spans="1:5">
      <c r="A1200" s="18" t="s">
        <v>1228</v>
      </c>
      <c r="B1200" s="2">
        <v>519</v>
      </c>
      <c r="C1200" s="2">
        <v>521</v>
      </c>
      <c r="D1200" s="2">
        <v>521</v>
      </c>
      <c r="E1200" s="2">
        <v>519</v>
      </c>
    </row>
    <row r="1201" spans="1:5">
      <c r="A1201" s="18" t="s">
        <v>1229</v>
      </c>
      <c r="B1201" s="2">
        <v>358</v>
      </c>
      <c r="C1201" s="2">
        <v>351</v>
      </c>
      <c r="D1201" s="2">
        <v>357</v>
      </c>
      <c r="E1201" s="2">
        <v>361</v>
      </c>
    </row>
    <row r="1202" spans="1:5">
      <c r="A1202" s="18" t="s">
        <v>1230</v>
      </c>
      <c r="B1202" s="2">
        <v>343</v>
      </c>
      <c r="C1202" s="2">
        <v>347</v>
      </c>
      <c r="D1202" s="2">
        <v>361</v>
      </c>
      <c r="E1202" s="2">
        <v>362</v>
      </c>
    </row>
    <row r="1203" spans="1:5">
      <c r="A1203" s="18" t="s">
        <v>1231</v>
      </c>
      <c r="B1203" s="2">
        <v>675</v>
      </c>
      <c r="C1203" s="2">
        <v>667</v>
      </c>
      <c r="D1203" s="2">
        <v>646</v>
      </c>
      <c r="E1203" s="2">
        <v>627</v>
      </c>
    </row>
    <row r="1204" spans="1:5">
      <c r="A1204" s="18" t="s">
        <v>1232</v>
      </c>
      <c r="B1204" s="2">
        <v>395</v>
      </c>
      <c r="C1204" s="2">
        <v>414</v>
      </c>
      <c r="D1204" s="2">
        <v>399</v>
      </c>
      <c r="E1204" s="2">
        <v>383</v>
      </c>
    </row>
    <row r="1205" spans="1:5">
      <c r="A1205" s="18" t="s">
        <v>1233</v>
      </c>
      <c r="B1205" s="2">
        <v>436</v>
      </c>
      <c r="C1205" s="2">
        <v>445</v>
      </c>
      <c r="D1205" s="2">
        <v>419</v>
      </c>
      <c r="E1205" s="2">
        <v>426</v>
      </c>
    </row>
    <row r="1206" spans="1:5">
      <c r="A1206" s="18" t="s">
        <v>1234</v>
      </c>
      <c r="B1206" s="2">
        <v>497</v>
      </c>
      <c r="C1206" s="2">
        <v>485</v>
      </c>
      <c r="D1206" s="2">
        <v>485</v>
      </c>
      <c r="E1206" s="2">
        <v>492</v>
      </c>
    </row>
    <row r="1207" spans="1:5">
      <c r="A1207" s="18" t="s">
        <v>1235</v>
      </c>
      <c r="B1207" s="2">
        <v>538</v>
      </c>
      <c r="C1207" s="2">
        <v>557</v>
      </c>
      <c r="D1207" s="2">
        <v>568</v>
      </c>
      <c r="E1207" s="2">
        <v>566</v>
      </c>
    </row>
    <row r="1208" spans="1:5">
      <c r="A1208" s="18" t="s">
        <v>1236</v>
      </c>
      <c r="B1208" s="2">
        <v>455</v>
      </c>
      <c r="C1208" s="2">
        <v>435</v>
      </c>
      <c r="D1208" s="2">
        <v>442</v>
      </c>
      <c r="E1208" s="2">
        <v>449</v>
      </c>
    </row>
    <row r="1209" spans="1:5">
      <c r="A1209" s="18" t="s">
        <v>1237</v>
      </c>
      <c r="B1209" s="2">
        <v>473</v>
      </c>
      <c r="C1209" s="2">
        <v>460</v>
      </c>
      <c r="D1209" s="2">
        <v>471</v>
      </c>
      <c r="E1209" s="2">
        <v>466</v>
      </c>
    </row>
    <row r="1210" spans="1:5">
      <c r="A1210" s="18" t="s">
        <v>1238</v>
      </c>
      <c r="B1210" s="2">
        <v>381</v>
      </c>
      <c r="C1210" s="2">
        <v>388</v>
      </c>
      <c r="D1210" s="2">
        <v>375</v>
      </c>
      <c r="E1210" s="2">
        <v>381</v>
      </c>
    </row>
    <row r="1211" spans="1:5">
      <c r="A1211" s="18" t="s">
        <v>1239</v>
      </c>
      <c r="B1211" s="2">
        <v>465</v>
      </c>
      <c r="C1211" s="2">
        <v>473</v>
      </c>
      <c r="D1211" s="2">
        <v>473</v>
      </c>
      <c r="E1211" s="2">
        <v>471</v>
      </c>
    </row>
    <row r="1212" spans="1:5">
      <c r="A1212" s="18" t="s">
        <v>1240</v>
      </c>
      <c r="B1212" s="2">
        <v>477</v>
      </c>
      <c r="C1212" s="2">
        <v>456</v>
      </c>
      <c r="D1212" s="2">
        <v>470</v>
      </c>
      <c r="E1212" s="2">
        <v>468</v>
      </c>
    </row>
    <row r="1213" spans="1:5">
      <c r="A1213" s="18" t="s">
        <v>1241</v>
      </c>
      <c r="B1213" s="2">
        <v>373</v>
      </c>
      <c r="C1213" s="2">
        <v>355</v>
      </c>
      <c r="D1213" s="2">
        <v>374</v>
      </c>
      <c r="E1213" s="2">
        <v>397</v>
      </c>
    </row>
    <row r="1214" spans="1:5">
      <c r="A1214" s="18" t="s">
        <v>1242</v>
      </c>
      <c r="B1214" s="2">
        <v>151</v>
      </c>
      <c r="C1214" s="2">
        <v>167</v>
      </c>
      <c r="D1214" s="2">
        <v>150</v>
      </c>
      <c r="E1214" s="2">
        <v>141</v>
      </c>
    </row>
    <row r="1215" spans="1:5">
      <c r="A1215" s="18" t="s">
        <v>1243</v>
      </c>
      <c r="B1215" s="2">
        <v>317</v>
      </c>
      <c r="C1215" s="2">
        <v>330</v>
      </c>
      <c r="D1215" s="2">
        <v>327</v>
      </c>
      <c r="E1215" s="2">
        <v>342</v>
      </c>
    </row>
    <row r="1216" spans="1:5">
      <c r="A1216" s="18" t="s">
        <v>1244</v>
      </c>
      <c r="B1216" s="2">
        <v>566</v>
      </c>
      <c r="C1216" s="2">
        <v>567</v>
      </c>
      <c r="D1216" s="2">
        <v>555</v>
      </c>
      <c r="E1216" s="2">
        <v>550</v>
      </c>
    </row>
    <row r="1217" spans="1:5">
      <c r="A1217" s="18" t="s">
        <v>1245</v>
      </c>
      <c r="B1217" s="2">
        <v>389</v>
      </c>
      <c r="C1217" s="2">
        <v>370</v>
      </c>
      <c r="D1217" s="2">
        <v>378</v>
      </c>
      <c r="E1217" s="2">
        <v>385</v>
      </c>
    </row>
    <row r="1218" spans="1:5">
      <c r="A1218" s="18" t="s">
        <v>1246</v>
      </c>
      <c r="B1218" s="2">
        <v>507</v>
      </c>
      <c r="C1218" s="2">
        <v>505</v>
      </c>
      <c r="D1218" s="2">
        <v>538</v>
      </c>
      <c r="E1218" s="2">
        <v>549</v>
      </c>
    </row>
    <row r="1219" spans="1:5">
      <c r="A1219" s="18" t="s">
        <v>1247</v>
      </c>
      <c r="B1219" s="2">
        <v>466</v>
      </c>
      <c r="C1219" s="2">
        <v>472</v>
      </c>
      <c r="D1219" s="2">
        <v>491</v>
      </c>
      <c r="E1219" s="2">
        <v>499</v>
      </c>
    </row>
    <row r="1220" spans="1:5">
      <c r="A1220" s="18" t="s">
        <v>1248</v>
      </c>
      <c r="B1220" s="2">
        <v>284</v>
      </c>
      <c r="C1220" s="2">
        <v>308</v>
      </c>
      <c r="D1220" s="2">
        <v>283</v>
      </c>
      <c r="E1220" s="2">
        <v>278</v>
      </c>
    </row>
    <row r="1221" spans="1:5">
      <c r="A1221" s="18" t="s">
        <v>1249</v>
      </c>
      <c r="B1221" s="2">
        <v>348</v>
      </c>
      <c r="C1221" s="2">
        <v>347</v>
      </c>
      <c r="D1221" s="2">
        <v>347</v>
      </c>
      <c r="E1221" s="2">
        <v>363</v>
      </c>
    </row>
    <row r="1222" spans="1:5">
      <c r="A1222" s="18" t="s">
        <v>1250</v>
      </c>
      <c r="B1222" s="2">
        <v>429</v>
      </c>
      <c r="C1222" s="2">
        <v>428</v>
      </c>
      <c r="D1222" s="2">
        <v>396</v>
      </c>
      <c r="E1222" s="2">
        <v>413</v>
      </c>
    </row>
    <row r="1223" spans="1:5">
      <c r="A1223" s="18" t="s">
        <v>1251</v>
      </c>
      <c r="B1223" s="2">
        <v>637</v>
      </c>
      <c r="C1223" s="2">
        <v>634</v>
      </c>
      <c r="D1223" s="2">
        <v>628</v>
      </c>
      <c r="E1223" s="2">
        <v>634</v>
      </c>
    </row>
    <row r="1224" spans="1:5">
      <c r="A1224" s="18" t="s">
        <v>1252</v>
      </c>
      <c r="B1224" s="2">
        <v>286</v>
      </c>
      <c r="C1224" s="2">
        <v>288</v>
      </c>
      <c r="D1224" s="2">
        <v>285</v>
      </c>
      <c r="E1224" s="2">
        <v>299</v>
      </c>
    </row>
    <row r="1225" spans="1:5">
      <c r="A1225" s="18" t="s">
        <v>1253</v>
      </c>
      <c r="B1225" s="2">
        <v>557</v>
      </c>
      <c r="C1225" s="2">
        <v>567</v>
      </c>
      <c r="D1225" s="2">
        <v>549</v>
      </c>
      <c r="E1225" s="2">
        <v>526</v>
      </c>
    </row>
    <row r="1226" spans="1:5">
      <c r="A1226" s="18" t="s">
        <v>1254</v>
      </c>
      <c r="B1226" s="2">
        <v>378</v>
      </c>
      <c r="C1226" s="2">
        <v>384</v>
      </c>
      <c r="D1226" s="2">
        <v>378</v>
      </c>
      <c r="E1226" s="2">
        <v>385</v>
      </c>
    </row>
    <row r="1227" spans="1:5">
      <c r="A1227" s="18" t="s">
        <v>1255</v>
      </c>
      <c r="B1227" s="2">
        <v>424</v>
      </c>
      <c r="C1227" s="2">
        <v>433</v>
      </c>
      <c r="D1227" s="2">
        <v>401</v>
      </c>
      <c r="E1227" s="2">
        <v>405</v>
      </c>
    </row>
    <row r="1228" spans="1:5">
      <c r="A1228" s="18" t="s">
        <v>1256</v>
      </c>
      <c r="B1228" s="2">
        <v>541</v>
      </c>
      <c r="C1228" s="2">
        <v>527</v>
      </c>
      <c r="D1228" s="2">
        <v>536</v>
      </c>
      <c r="E1228" s="2">
        <v>513</v>
      </c>
    </row>
    <row r="1229" spans="1:5">
      <c r="A1229" s="18" t="s">
        <v>1257</v>
      </c>
      <c r="B1229" s="2">
        <v>450</v>
      </c>
      <c r="C1229" s="2">
        <v>449</v>
      </c>
      <c r="D1229" s="2">
        <v>416</v>
      </c>
      <c r="E1229" s="2">
        <v>422</v>
      </c>
    </row>
    <row r="1230" spans="1:5">
      <c r="A1230" s="18" t="s">
        <v>1258</v>
      </c>
      <c r="B1230" s="2">
        <v>375</v>
      </c>
      <c r="C1230" s="2">
        <v>381</v>
      </c>
      <c r="D1230" s="2">
        <v>377</v>
      </c>
      <c r="E1230" s="2">
        <v>377</v>
      </c>
    </row>
    <row r="1231" spans="1:5">
      <c r="A1231" s="18" t="s">
        <v>1259</v>
      </c>
      <c r="B1231" s="2">
        <v>633</v>
      </c>
      <c r="C1231" s="2">
        <v>631</v>
      </c>
      <c r="D1231" s="2">
        <v>634</v>
      </c>
      <c r="E1231" s="2">
        <v>625</v>
      </c>
    </row>
    <row r="1232" spans="1:5">
      <c r="A1232" s="18" t="s">
        <v>1260</v>
      </c>
      <c r="B1232" s="2">
        <v>387</v>
      </c>
      <c r="C1232" s="2">
        <v>398</v>
      </c>
      <c r="D1232" s="2">
        <v>380</v>
      </c>
      <c r="E1232" s="2">
        <v>366</v>
      </c>
    </row>
    <row r="1233" spans="1:5">
      <c r="A1233" s="18" t="s">
        <v>1261</v>
      </c>
      <c r="B1233" s="2">
        <v>237</v>
      </c>
      <c r="C1233" s="2">
        <v>233</v>
      </c>
      <c r="D1233" s="2">
        <v>235</v>
      </c>
      <c r="E1233" s="2">
        <v>227</v>
      </c>
    </row>
    <row r="1234" spans="1:5">
      <c r="A1234" s="18" t="s">
        <v>1262</v>
      </c>
      <c r="B1234" s="2">
        <v>422</v>
      </c>
      <c r="C1234" s="2">
        <v>435</v>
      </c>
      <c r="D1234" s="2">
        <v>424</v>
      </c>
      <c r="E1234" s="2">
        <v>424</v>
      </c>
    </row>
    <row r="1235" spans="1:5">
      <c r="A1235" s="18" t="s">
        <v>1263</v>
      </c>
      <c r="B1235" s="2">
        <v>265</v>
      </c>
      <c r="C1235" s="2">
        <v>253</v>
      </c>
      <c r="D1235" s="2">
        <v>241</v>
      </c>
      <c r="E1235" s="2">
        <v>214</v>
      </c>
    </row>
    <row r="1236" spans="1:5">
      <c r="A1236" s="18" t="s">
        <v>1264</v>
      </c>
      <c r="B1236" s="2">
        <v>360</v>
      </c>
      <c r="C1236" s="2">
        <v>372</v>
      </c>
      <c r="D1236" s="2">
        <v>377</v>
      </c>
      <c r="E1236" s="2">
        <v>370</v>
      </c>
    </row>
    <row r="1237" spans="1:5">
      <c r="A1237" s="18" t="s">
        <v>1265</v>
      </c>
      <c r="B1237" s="2">
        <v>410</v>
      </c>
      <c r="C1237" s="2">
        <v>404</v>
      </c>
      <c r="D1237" s="2">
        <v>401</v>
      </c>
      <c r="E1237" s="2">
        <v>418</v>
      </c>
    </row>
    <row r="1238" spans="1:5">
      <c r="A1238" s="18" t="s">
        <v>1266</v>
      </c>
      <c r="B1238" s="2">
        <v>623</v>
      </c>
      <c r="C1238" s="2">
        <v>617</v>
      </c>
      <c r="D1238" s="2">
        <v>616</v>
      </c>
      <c r="E1238" s="2">
        <v>607</v>
      </c>
    </row>
    <row r="1239" spans="1:5">
      <c r="A1239" s="18" t="s">
        <v>1267</v>
      </c>
      <c r="B1239" s="2">
        <v>557</v>
      </c>
      <c r="C1239" s="2">
        <v>571</v>
      </c>
      <c r="D1239" s="2">
        <v>593</v>
      </c>
      <c r="E1239" s="2">
        <v>619</v>
      </c>
    </row>
    <row r="1240" spans="1:5">
      <c r="A1240" s="18" t="s">
        <v>1268</v>
      </c>
      <c r="B1240" s="2">
        <v>618</v>
      </c>
      <c r="C1240" s="2">
        <v>605</v>
      </c>
      <c r="D1240" s="2">
        <v>616</v>
      </c>
      <c r="E1240" s="2">
        <v>649</v>
      </c>
    </row>
    <row r="1241" spans="1:5">
      <c r="A1241" s="18" t="s">
        <v>1269</v>
      </c>
      <c r="B1241" s="2">
        <v>492</v>
      </c>
      <c r="C1241" s="2">
        <v>482</v>
      </c>
      <c r="D1241" s="2">
        <v>474</v>
      </c>
      <c r="E1241" s="2">
        <v>464</v>
      </c>
    </row>
    <row r="1242" spans="1:5">
      <c r="A1242" s="18" t="s">
        <v>1270</v>
      </c>
      <c r="B1242" s="2">
        <v>467</v>
      </c>
      <c r="C1242" s="2">
        <v>481</v>
      </c>
      <c r="D1242" s="2">
        <v>433</v>
      </c>
      <c r="E1242" s="2">
        <v>447</v>
      </c>
    </row>
    <row r="1243" spans="1:5">
      <c r="A1243" s="18" t="s">
        <v>1271</v>
      </c>
      <c r="B1243" s="2">
        <v>333</v>
      </c>
      <c r="C1243" s="2">
        <v>334</v>
      </c>
      <c r="D1243" s="2">
        <v>324</v>
      </c>
      <c r="E1243" s="2">
        <v>315</v>
      </c>
    </row>
    <row r="1244" spans="1:5">
      <c r="A1244" s="18" t="s">
        <v>1272</v>
      </c>
      <c r="B1244" s="2">
        <v>702</v>
      </c>
      <c r="C1244" s="2">
        <v>690</v>
      </c>
      <c r="D1244" s="2">
        <v>701</v>
      </c>
      <c r="E1244" s="2">
        <v>690</v>
      </c>
    </row>
    <row r="1245" spans="1:5">
      <c r="A1245" s="18" t="s">
        <v>1273</v>
      </c>
      <c r="B1245" s="2">
        <v>436</v>
      </c>
      <c r="C1245" s="2">
        <v>436</v>
      </c>
      <c r="D1245" s="2">
        <v>437</v>
      </c>
      <c r="E1245" s="2">
        <v>427</v>
      </c>
    </row>
    <row r="1246" spans="1:5">
      <c r="A1246" s="18" t="s">
        <v>1274</v>
      </c>
      <c r="B1246" s="2">
        <v>267</v>
      </c>
      <c r="C1246" s="2">
        <v>280</v>
      </c>
      <c r="D1246" s="2">
        <v>273</v>
      </c>
      <c r="E1246" s="2">
        <v>259</v>
      </c>
    </row>
    <row r="1247" spans="1:5">
      <c r="A1247" s="18" t="s">
        <v>1275</v>
      </c>
      <c r="B1247" s="2">
        <v>664</v>
      </c>
      <c r="C1247" s="2">
        <v>662</v>
      </c>
      <c r="D1247" s="2">
        <v>653</v>
      </c>
      <c r="E1247" s="2">
        <v>647</v>
      </c>
    </row>
    <row r="1248" spans="1:5">
      <c r="A1248" s="18" t="s">
        <v>1276</v>
      </c>
      <c r="B1248" s="2">
        <v>531</v>
      </c>
      <c r="C1248" s="2">
        <v>537</v>
      </c>
      <c r="D1248" s="2">
        <v>526</v>
      </c>
      <c r="E1248" s="2">
        <v>524</v>
      </c>
    </row>
    <row r="1249" spans="1:5">
      <c r="A1249" s="18" t="s">
        <v>1277</v>
      </c>
      <c r="B1249" s="2">
        <v>609</v>
      </c>
      <c r="C1249" s="2">
        <v>622</v>
      </c>
      <c r="D1249" s="2">
        <v>578</v>
      </c>
      <c r="E1249" s="2">
        <v>570</v>
      </c>
    </row>
    <row r="1250" spans="1:5">
      <c r="A1250" s="18" t="s">
        <v>1278</v>
      </c>
      <c r="B1250" s="2">
        <v>739</v>
      </c>
      <c r="C1250" s="2">
        <v>752</v>
      </c>
      <c r="D1250" s="2">
        <v>737</v>
      </c>
      <c r="E1250" s="2">
        <v>718</v>
      </c>
    </row>
    <row r="1251" spans="1:5">
      <c r="A1251" s="18" t="s">
        <v>1279</v>
      </c>
      <c r="B1251" s="2">
        <v>715</v>
      </c>
      <c r="C1251" s="2">
        <v>710</v>
      </c>
      <c r="D1251" s="2">
        <v>688</v>
      </c>
      <c r="E1251" s="2">
        <v>682</v>
      </c>
    </row>
    <row r="1252" spans="1:5">
      <c r="A1252" s="18" t="s">
        <v>1280</v>
      </c>
      <c r="B1252" s="2">
        <v>791</v>
      </c>
      <c r="C1252" s="2">
        <v>763</v>
      </c>
      <c r="D1252" s="2">
        <v>782</v>
      </c>
      <c r="E1252" s="2">
        <v>770</v>
      </c>
    </row>
    <row r="1253" spans="1:5">
      <c r="A1253" s="18" t="s">
        <v>1281</v>
      </c>
      <c r="B1253" s="2">
        <v>442</v>
      </c>
      <c r="C1253" s="2">
        <v>439</v>
      </c>
      <c r="D1253" s="2">
        <v>447</v>
      </c>
      <c r="E1253" s="2">
        <v>437</v>
      </c>
    </row>
    <row r="1254" spans="1:5">
      <c r="A1254" s="18" t="s">
        <v>1282</v>
      </c>
      <c r="B1254" s="2">
        <v>725</v>
      </c>
      <c r="C1254" s="2">
        <v>742</v>
      </c>
      <c r="D1254" s="2">
        <v>746</v>
      </c>
      <c r="E1254" s="2">
        <v>750</v>
      </c>
    </row>
    <row r="1255" spans="1:5">
      <c r="A1255" s="18" t="s">
        <v>1283</v>
      </c>
      <c r="B1255" s="2">
        <v>463</v>
      </c>
      <c r="C1255" s="2">
        <v>462</v>
      </c>
      <c r="D1255" s="2">
        <v>449</v>
      </c>
      <c r="E1255" s="2">
        <v>458</v>
      </c>
    </row>
    <row r="1256" spans="1:5">
      <c r="A1256" s="18" t="s">
        <v>1284</v>
      </c>
      <c r="B1256" s="2">
        <v>459</v>
      </c>
      <c r="C1256" s="2">
        <v>448</v>
      </c>
      <c r="D1256" s="2">
        <v>439</v>
      </c>
      <c r="E1256" s="2">
        <v>434</v>
      </c>
    </row>
    <row r="1257" spans="1:5">
      <c r="A1257" s="18" t="s">
        <v>1285</v>
      </c>
      <c r="B1257" s="2">
        <v>656</v>
      </c>
      <c r="C1257" s="2">
        <v>651</v>
      </c>
      <c r="D1257" s="2">
        <v>644</v>
      </c>
      <c r="E1257" s="2">
        <v>631</v>
      </c>
    </row>
    <row r="1258" spans="1:5">
      <c r="A1258" s="18" t="s">
        <v>1286</v>
      </c>
      <c r="B1258" s="2">
        <v>399</v>
      </c>
      <c r="C1258" s="2">
        <v>399</v>
      </c>
      <c r="D1258" s="2">
        <v>372</v>
      </c>
      <c r="E1258" s="2">
        <v>377</v>
      </c>
    </row>
    <row r="1259" spans="1:5">
      <c r="A1259" s="18" t="s">
        <v>1287</v>
      </c>
      <c r="B1259" s="2">
        <v>683</v>
      </c>
      <c r="C1259" s="2">
        <v>675</v>
      </c>
      <c r="D1259" s="2">
        <v>666</v>
      </c>
      <c r="E1259" s="2">
        <v>656</v>
      </c>
    </row>
    <row r="1260" spans="1:5">
      <c r="A1260" s="18" t="s">
        <v>1288</v>
      </c>
      <c r="B1260" s="2">
        <v>539</v>
      </c>
      <c r="C1260" s="2">
        <v>528</v>
      </c>
      <c r="D1260" s="2">
        <v>539</v>
      </c>
      <c r="E1260" s="2">
        <v>526</v>
      </c>
    </row>
    <row r="1261" spans="1:5">
      <c r="A1261" s="18" t="s">
        <v>1289</v>
      </c>
      <c r="B1261" s="2">
        <v>753</v>
      </c>
      <c r="C1261" s="2">
        <v>821</v>
      </c>
      <c r="D1261" s="2">
        <v>913</v>
      </c>
      <c r="E1261" s="2">
        <v>911</v>
      </c>
    </row>
    <row r="1262" spans="1:5">
      <c r="A1262" s="18" t="s">
        <v>1290</v>
      </c>
      <c r="B1262" s="2">
        <v>663</v>
      </c>
      <c r="C1262" s="2">
        <v>667</v>
      </c>
      <c r="D1262" s="2">
        <v>682</v>
      </c>
      <c r="E1262" s="2">
        <v>672</v>
      </c>
    </row>
    <row r="1263" spans="1:5">
      <c r="A1263" s="18" t="s">
        <v>1291</v>
      </c>
      <c r="B1263" s="2">
        <v>741</v>
      </c>
      <c r="C1263" s="2">
        <v>751</v>
      </c>
      <c r="D1263" s="2">
        <v>754</v>
      </c>
      <c r="E1263" s="2">
        <v>743</v>
      </c>
    </row>
    <row r="1264" spans="1:5">
      <c r="A1264" s="18" t="s">
        <v>1292</v>
      </c>
      <c r="B1264" s="2">
        <v>473</v>
      </c>
      <c r="C1264" s="2">
        <v>492</v>
      </c>
      <c r="D1264" s="2">
        <v>472</v>
      </c>
      <c r="E1264" s="2">
        <v>475</v>
      </c>
    </row>
    <row r="1265" spans="1:5">
      <c r="A1265" s="18" t="s">
        <v>1293</v>
      </c>
      <c r="B1265" s="2">
        <v>602</v>
      </c>
      <c r="C1265" s="2">
        <v>581</v>
      </c>
      <c r="D1265" s="2">
        <v>571</v>
      </c>
      <c r="E1265" s="2">
        <v>588</v>
      </c>
    </row>
    <row r="1266" spans="1:5">
      <c r="A1266" s="18" t="s">
        <v>1294</v>
      </c>
      <c r="B1266" s="2">
        <v>972</v>
      </c>
      <c r="C1266" s="2">
        <v>1006</v>
      </c>
      <c r="D1266" s="2">
        <v>1063</v>
      </c>
      <c r="E1266" s="2">
        <v>1092</v>
      </c>
    </row>
    <row r="1267" spans="1:5">
      <c r="A1267" s="18" t="s">
        <v>1295</v>
      </c>
      <c r="B1267" s="2">
        <v>714</v>
      </c>
      <c r="C1267" s="2">
        <v>755</v>
      </c>
      <c r="D1267" s="2">
        <v>767</v>
      </c>
      <c r="E1267" s="2">
        <v>796</v>
      </c>
    </row>
    <row r="1268" spans="1:5">
      <c r="A1268" s="18" t="s">
        <v>1296</v>
      </c>
      <c r="B1268" s="2">
        <v>500</v>
      </c>
      <c r="C1268" s="2">
        <v>498</v>
      </c>
      <c r="D1268" s="2">
        <v>527</v>
      </c>
      <c r="E1268" s="2">
        <v>528</v>
      </c>
    </row>
    <row r="1269" spans="1:5">
      <c r="A1269" s="18" t="s">
        <v>1297</v>
      </c>
      <c r="B1269" s="2">
        <v>854</v>
      </c>
      <c r="C1269" s="2">
        <v>844</v>
      </c>
      <c r="D1269" s="2">
        <v>865</v>
      </c>
      <c r="E1269" s="2">
        <v>857</v>
      </c>
    </row>
    <row r="1270" spans="1:5">
      <c r="A1270" s="18" t="s">
        <v>1298</v>
      </c>
      <c r="B1270" s="2">
        <v>447</v>
      </c>
      <c r="C1270" s="2">
        <v>447</v>
      </c>
      <c r="D1270" s="2">
        <v>438</v>
      </c>
      <c r="E1270" s="2">
        <v>436</v>
      </c>
    </row>
    <row r="1271" spans="1:5">
      <c r="A1271" s="18" t="s">
        <v>1299</v>
      </c>
      <c r="B1271" s="2">
        <v>598</v>
      </c>
      <c r="C1271" s="2">
        <v>588</v>
      </c>
      <c r="D1271" s="2">
        <v>563</v>
      </c>
      <c r="E1271" s="2">
        <v>573</v>
      </c>
    </row>
    <row r="1272" spans="1:5">
      <c r="A1272" s="18" t="s">
        <v>1300</v>
      </c>
      <c r="B1272" s="2">
        <v>822</v>
      </c>
      <c r="C1272" s="2">
        <v>832</v>
      </c>
      <c r="D1272" s="2">
        <v>820</v>
      </c>
      <c r="E1272" s="2">
        <v>777</v>
      </c>
    </row>
    <row r="1273" spans="1:5">
      <c r="A1273" s="18" t="s">
        <v>1301</v>
      </c>
      <c r="B1273" s="2">
        <v>511</v>
      </c>
      <c r="C1273" s="2">
        <v>507</v>
      </c>
      <c r="D1273" s="2">
        <v>496</v>
      </c>
      <c r="E1273" s="2">
        <v>494</v>
      </c>
    </row>
    <row r="1274" spans="1:5">
      <c r="A1274" s="18" t="s">
        <v>1302</v>
      </c>
      <c r="B1274" s="2">
        <v>603</v>
      </c>
      <c r="C1274" s="2">
        <v>597</v>
      </c>
      <c r="D1274" s="2">
        <v>600</v>
      </c>
      <c r="E1274" s="2">
        <v>601</v>
      </c>
    </row>
    <row r="1275" spans="1:5">
      <c r="A1275" s="18" t="s">
        <v>1303</v>
      </c>
      <c r="B1275" s="2">
        <v>570</v>
      </c>
      <c r="C1275" s="2">
        <v>585</v>
      </c>
      <c r="D1275" s="2">
        <v>566</v>
      </c>
      <c r="E1275" s="2">
        <v>577</v>
      </c>
    </row>
    <row r="1276" spans="1:5">
      <c r="A1276" s="18" t="s">
        <v>1304</v>
      </c>
      <c r="B1276" s="2">
        <v>621</v>
      </c>
      <c r="C1276" s="2">
        <v>655</v>
      </c>
      <c r="D1276" s="2">
        <v>687</v>
      </c>
      <c r="E1276" s="2">
        <v>743</v>
      </c>
    </row>
    <row r="1277" spans="1:5">
      <c r="A1277" s="18" t="s">
        <v>1305</v>
      </c>
      <c r="B1277" s="2">
        <v>520</v>
      </c>
      <c r="C1277" s="2">
        <v>508</v>
      </c>
      <c r="D1277" s="2">
        <v>530</v>
      </c>
      <c r="E1277" s="2">
        <v>515</v>
      </c>
    </row>
    <row r="1278" spans="1:5">
      <c r="A1278" s="18" t="s">
        <v>1306</v>
      </c>
      <c r="B1278" s="2">
        <v>346</v>
      </c>
      <c r="C1278" s="2">
        <v>345</v>
      </c>
      <c r="D1278" s="2">
        <v>350</v>
      </c>
      <c r="E1278" s="2">
        <v>350</v>
      </c>
    </row>
    <row r="1279" spans="1:5">
      <c r="A1279" s="18" t="s">
        <v>1307</v>
      </c>
      <c r="B1279" s="2">
        <v>451</v>
      </c>
      <c r="C1279" s="2">
        <v>451</v>
      </c>
      <c r="D1279" s="2">
        <v>437</v>
      </c>
      <c r="E1279" s="2">
        <v>442</v>
      </c>
    </row>
    <row r="1280" spans="1:5">
      <c r="A1280" s="18" t="s">
        <v>1308</v>
      </c>
      <c r="B1280" s="2">
        <v>640</v>
      </c>
      <c r="C1280" s="2">
        <v>659</v>
      </c>
      <c r="D1280" s="2">
        <v>648</v>
      </c>
      <c r="E1280" s="2">
        <v>661</v>
      </c>
    </row>
    <row r="1281" spans="1:5">
      <c r="A1281" s="18" t="s">
        <v>1309</v>
      </c>
      <c r="B1281" s="2">
        <v>402</v>
      </c>
      <c r="C1281" s="2">
        <v>421</v>
      </c>
      <c r="D1281" s="2">
        <v>414</v>
      </c>
      <c r="E1281" s="2">
        <v>420</v>
      </c>
    </row>
    <row r="1282" spans="1:5">
      <c r="A1282" s="18" t="s">
        <v>1310</v>
      </c>
      <c r="B1282" s="2">
        <v>394</v>
      </c>
      <c r="C1282" s="2">
        <v>395</v>
      </c>
      <c r="D1282" s="2">
        <v>373</v>
      </c>
      <c r="E1282" s="2">
        <v>375</v>
      </c>
    </row>
    <row r="1283" spans="1:5">
      <c r="A1283" s="18" t="s">
        <v>1311</v>
      </c>
      <c r="B1283" s="2">
        <v>397</v>
      </c>
      <c r="C1283" s="2">
        <v>413</v>
      </c>
      <c r="D1283" s="2">
        <v>406</v>
      </c>
      <c r="E1283" s="2">
        <v>405</v>
      </c>
    </row>
    <row r="1284" spans="1:5">
      <c r="A1284" s="18" t="s">
        <v>1312</v>
      </c>
      <c r="B1284" s="2">
        <v>490</v>
      </c>
      <c r="C1284" s="2">
        <v>499</v>
      </c>
      <c r="D1284" s="2">
        <v>493</v>
      </c>
      <c r="E1284" s="2">
        <v>485</v>
      </c>
    </row>
    <row r="1285" spans="1:5">
      <c r="A1285" s="18" t="s">
        <v>1313</v>
      </c>
      <c r="B1285" s="2">
        <v>736</v>
      </c>
      <c r="C1285" s="2">
        <v>730</v>
      </c>
      <c r="D1285" s="2">
        <v>730</v>
      </c>
      <c r="E1285" s="2">
        <v>735</v>
      </c>
    </row>
    <row r="1286" spans="1:5">
      <c r="A1286" s="18" t="s">
        <v>1314</v>
      </c>
      <c r="B1286" s="2">
        <v>554</v>
      </c>
      <c r="C1286" s="2">
        <v>561</v>
      </c>
      <c r="D1286" s="2">
        <v>538</v>
      </c>
      <c r="E1286" s="2">
        <v>539</v>
      </c>
    </row>
    <row r="1287" spans="1:5">
      <c r="A1287" s="18" t="s">
        <v>1315</v>
      </c>
      <c r="B1287" s="2">
        <v>609</v>
      </c>
      <c r="C1287" s="2">
        <v>581</v>
      </c>
      <c r="D1287" s="2">
        <v>582</v>
      </c>
      <c r="E1287" s="2">
        <v>583</v>
      </c>
    </row>
    <row r="1288" spans="1:5">
      <c r="A1288" s="18" t="s">
        <v>1316</v>
      </c>
      <c r="B1288" s="2">
        <v>317</v>
      </c>
      <c r="C1288" s="2">
        <v>333</v>
      </c>
      <c r="D1288" s="2">
        <v>304</v>
      </c>
      <c r="E1288" s="2">
        <v>292</v>
      </c>
    </row>
    <row r="1289" spans="1:5">
      <c r="A1289" s="18" t="s">
        <v>1317</v>
      </c>
      <c r="B1289" s="2">
        <v>311</v>
      </c>
      <c r="C1289" s="2">
        <v>314</v>
      </c>
      <c r="D1289" s="2">
        <v>295</v>
      </c>
      <c r="E1289" s="2">
        <v>305</v>
      </c>
    </row>
    <row r="1290" spans="1:5">
      <c r="A1290" s="18" t="s">
        <v>1318</v>
      </c>
      <c r="B1290" s="2">
        <v>516</v>
      </c>
      <c r="C1290" s="2">
        <v>514</v>
      </c>
      <c r="D1290" s="2">
        <v>464</v>
      </c>
      <c r="E1290" s="2">
        <v>480</v>
      </c>
    </row>
    <row r="1291" spans="1:5">
      <c r="A1291" s="18" t="s">
        <v>1319</v>
      </c>
      <c r="B1291" s="2">
        <v>357</v>
      </c>
      <c r="C1291" s="2">
        <v>367</v>
      </c>
      <c r="D1291" s="2">
        <v>390</v>
      </c>
      <c r="E1291" s="2">
        <v>379</v>
      </c>
    </row>
    <row r="1292" spans="1:5">
      <c r="A1292" s="18" t="s">
        <v>1320</v>
      </c>
      <c r="B1292" s="2">
        <v>647</v>
      </c>
      <c r="C1292" s="2">
        <v>655</v>
      </c>
      <c r="D1292" s="2">
        <v>640</v>
      </c>
      <c r="E1292" s="2">
        <v>652</v>
      </c>
    </row>
    <row r="1293" spans="1:5">
      <c r="A1293" s="18" t="s">
        <v>1321</v>
      </c>
      <c r="B1293" s="2">
        <v>335</v>
      </c>
      <c r="C1293" s="2">
        <v>347</v>
      </c>
      <c r="D1293" s="2">
        <v>356</v>
      </c>
      <c r="E1293" s="2">
        <v>359</v>
      </c>
    </row>
    <row r="1294" spans="1:5">
      <c r="A1294" s="18" t="s">
        <v>1322</v>
      </c>
      <c r="B1294" s="2">
        <v>308</v>
      </c>
      <c r="C1294" s="2">
        <v>324</v>
      </c>
      <c r="D1294" s="2">
        <v>325</v>
      </c>
      <c r="E1294" s="2">
        <v>365</v>
      </c>
    </row>
    <row r="1295" spans="1:5">
      <c r="A1295" s="18" t="s">
        <v>1323</v>
      </c>
      <c r="B1295" s="2">
        <v>414</v>
      </c>
      <c r="C1295" s="2">
        <v>415</v>
      </c>
      <c r="D1295" s="2">
        <v>411</v>
      </c>
      <c r="E1295" s="2">
        <v>410</v>
      </c>
    </row>
    <row r="1296" spans="1:5">
      <c r="A1296" s="18" t="s">
        <v>1324</v>
      </c>
      <c r="B1296" s="2">
        <v>508</v>
      </c>
      <c r="C1296" s="2">
        <v>520</v>
      </c>
      <c r="D1296" s="2">
        <v>551</v>
      </c>
      <c r="E1296" s="2">
        <v>536</v>
      </c>
    </row>
    <row r="1297" spans="1:5">
      <c r="A1297" s="18" t="s">
        <v>1325</v>
      </c>
      <c r="B1297" s="2">
        <v>398</v>
      </c>
      <c r="C1297" s="2">
        <v>390</v>
      </c>
      <c r="D1297" s="2">
        <v>377</v>
      </c>
      <c r="E1297" s="2">
        <v>382</v>
      </c>
    </row>
    <row r="1298" spans="1:5">
      <c r="A1298" s="18" t="s">
        <v>1326</v>
      </c>
      <c r="B1298" s="2">
        <v>1115</v>
      </c>
      <c r="C1298" s="2">
        <v>1121</v>
      </c>
      <c r="D1298" s="2">
        <v>1106</v>
      </c>
      <c r="E1298" s="2">
        <v>1105</v>
      </c>
    </row>
    <row r="1299" spans="1:5">
      <c r="A1299" s="18" t="s">
        <v>1327</v>
      </c>
      <c r="B1299" s="2">
        <v>586</v>
      </c>
      <c r="C1299" s="2">
        <v>599</v>
      </c>
      <c r="D1299" s="2">
        <v>599</v>
      </c>
      <c r="E1299" s="2">
        <v>610</v>
      </c>
    </row>
    <row r="1300" spans="1:5">
      <c r="A1300" s="18" t="s">
        <v>1328</v>
      </c>
      <c r="B1300" s="2">
        <v>553</v>
      </c>
      <c r="C1300" s="2">
        <v>552</v>
      </c>
      <c r="D1300" s="2">
        <v>541</v>
      </c>
      <c r="E1300" s="2">
        <v>535</v>
      </c>
    </row>
    <row r="1301" spans="1:5">
      <c r="A1301" s="18" t="s">
        <v>1329</v>
      </c>
      <c r="B1301" s="2">
        <v>370</v>
      </c>
      <c r="C1301" s="2">
        <v>372</v>
      </c>
      <c r="D1301" s="2">
        <v>419</v>
      </c>
      <c r="E1301" s="2">
        <v>408</v>
      </c>
    </row>
    <row r="1302" spans="1:5">
      <c r="A1302" s="18" t="s">
        <v>1330</v>
      </c>
      <c r="B1302" s="2">
        <v>228</v>
      </c>
      <c r="C1302" s="2">
        <v>237</v>
      </c>
      <c r="D1302" s="2">
        <v>228</v>
      </c>
      <c r="E1302" s="2">
        <v>221</v>
      </c>
    </row>
    <row r="1303" spans="1:5">
      <c r="A1303" s="18" t="s">
        <v>1331</v>
      </c>
      <c r="B1303" s="2">
        <v>342</v>
      </c>
      <c r="C1303" s="2">
        <v>335</v>
      </c>
      <c r="D1303" s="2">
        <v>317</v>
      </c>
      <c r="E1303" s="2">
        <v>341</v>
      </c>
    </row>
    <row r="1304" spans="1:5">
      <c r="A1304" s="18" t="s">
        <v>1332</v>
      </c>
      <c r="B1304" s="2">
        <v>402</v>
      </c>
      <c r="C1304" s="2">
        <v>384</v>
      </c>
      <c r="D1304" s="2">
        <v>367</v>
      </c>
      <c r="E1304" s="2">
        <v>380</v>
      </c>
    </row>
    <row r="1305" spans="1:5">
      <c r="A1305" s="18" t="s">
        <v>1333</v>
      </c>
      <c r="B1305" s="2">
        <v>482</v>
      </c>
      <c r="C1305" s="2">
        <v>461</v>
      </c>
      <c r="D1305" s="2">
        <v>432</v>
      </c>
      <c r="E1305" s="2">
        <v>421</v>
      </c>
    </row>
    <row r="1306" spans="1:5">
      <c r="A1306" s="18" t="s">
        <v>1334</v>
      </c>
      <c r="B1306" s="2">
        <v>642</v>
      </c>
      <c r="C1306" s="2">
        <v>652</v>
      </c>
      <c r="D1306" s="2">
        <v>673</v>
      </c>
      <c r="E1306" s="2">
        <v>653</v>
      </c>
    </row>
    <row r="1307" spans="1:5">
      <c r="A1307" s="18" t="s">
        <v>1335</v>
      </c>
      <c r="B1307" s="2">
        <v>491</v>
      </c>
      <c r="C1307" s="2">
        <v>488</v>
      </c>
      <c r="D1307" s="2">
        <v>484</v>
      </c>
      <c r="E1307" s="2">
        <v>477</v>
      </c>
    </row>
    <row r="1308" spans="1:5">
      <c r="A1308" s="18" t="s">
        <v>1336</v>
      </c>
      <c r="B1308" s="2">
        <v>638</v>
      </c>
      <c r="C1308" s="2">
        <v>614</v>
      </c>
      <c r="D1308" s="2">
        <v>601</v>
      </c>
      <c r="E1308" s="2">
        <v>590</v>
      </c>
    </row>
    <row r="1309" spans="1:5">
      <c r="A1309" s="18" t="s">
        <v>1337</v>
      </c>
      <c r="B1309" s="2">
        <v>736</v>
      </c>
      <c r="C1309" s="2">
        <v>742</v>
      </c>
      <c r="D1309" s="2">
        <v>713</v>
      </c>
      <c r="E1309" s="2">
        <v>720</v>
      </c>
    </row>
    <row r="1310" spans="1:5">
      <c r="A1310" s="18" t="s">
        <v>1338</v>
      </c>
      <c r="B1310" s="2">
        <v>500</v>
      </c>
      <c r="C1310" s="2">
        <v>493</v>
      </c>
      <c r="D1310" s="2">
        <v>517</v>
      </c>
      <c r="E1310" s="2">
        <v>512</v>
      </c>
    </row>
    <row r="1311" spans="1:5">
      <c r="A1311" s="18" t="s">
        <v>1339</v>
      </c>
      <c r="B1311" s="2">
        <v>482</v>
      </c>
      <c r="C1311" s="2">
        <v>462</v>
      </c>
      <c r="D1311" s="2">
        <v>469</v>
      </c>
      <c r="E1311" s="2">
        <v>456</v>
      </c>
    </row>
    <row r="1312" spans="1:5">
      <c r="A1312" s="18" t="s">
        <v>1340</v>
      </c>
      <c r="B1312" s="2">
        <v>541</v>
      </c>
      <c r="C1312" s="2">
        <v>547</v>
      </c>
      <c r="D1312" s="2">
        <v>514</v>
      </c>
      <c r="E1312" s="2">
        <v>516</v>
      </c>
    </row>
    <row r="1313" spans="1:5">
      <c r="A1313" s="18" t="s">
        <v>1341</v>
      </c>
      <c r="B1313" s="2">
        <v>545</v>
      </c>
      <c r="C1313" s="2">
        <v>537</v>
      </c>
      <c r="D1313" s="2">
        <v>521</v>
      </c>
      <c r="E1313" s="2">
        <v>528</v>
      </c>
    </row>
    <row r="1314" spans="1:5">
      <c r="A1314" s="18" t="s">
        <v>1342</v>
      </c>
      <c r="B1314" s="2">
        <v>291</v>
      </c>
      <c r="C1314" s="2">
        <v>300</v>
      </c>
      <c r="D1314" s="2">
        <v>282</v>
      </c>
      <c r="E1314" s="2">
        <v>294</v>
      </c>
    </row>
    <row r="1315" spans="1:5">
      <c r="A1315" s="18" t="s">
        <v>1343</v>
      </c>
      <c r="B1315" s="2">
        <v>599</v>
      </c>
      <c r="C1315" s="2">
        <v>576</v>
      </c>
      <c r="D1315" s="2">
        <v>600</v>
      </c>
      <c r="E1315" s="2">
        <v>602</v>
      </c>
    </row>
    <row r="1316" spans="1:5">
      <c r="A1316" s="18" t="s">
        <v>1344</v>
      </c>
      <c r="B1316" s="2">
        <v>841</v>
      </c>
      <c r="C1316" s="2">
        <v>838</v>
      </c>
      <c r="D1316" s="2">
        <v>844</v>
      </c>
      <c r="E1316" s="2">
        <v>831</v>
      </c>
    </row>
    <row r="1317" spans="1:5">
      <c r="A1317" s="18" t="s">
        <v>1345</v>
      </c>
      <c r="B1317" s="2">
        <v>898</v>
      </c>
      <c r="C1317" s="2">
        <v>854</v>
      </c>
      <c r="D1317" s="2">
        <v>902</v>
      </c>
      <c r="E1317" s="2">
        <v>880</v>
      </c>
    </row>
    <row r="1318" spans="1:5">
      <c r="A1318" s="18" t="s">
        <v>1346</v>
      </c>
      <c r="B1318" s="2">
        <v>612</v>
      </c>
      <c r="C1318" s="2">
        <v>625</v>
      </c>
      <c r="D1318" s="2">
        <v>609</v>
      </c>
      <c r="E1318" s="2">
        <v>587</v>
      </c>
    </row>
    <row r="1319" spans="1:5">
      <c r="A1319" s="18" t="s">
        <v>1347</v>
      </c>
      <c r="B1319" s="2">
        <v>397</v>
      </c>
      <c r="C1319" s="2">
        <v>393</v>
      </c>
      <c r="D1319" s="2">
        <v>373</v>
      </c>
      <c r="E1319" s="2">
        <v>379</v>
      </c>
    </row>
    <row r="1320" spans="1:5">
      <c r="A1320" s="18" t="s">
        <v>1348</v>
      </c>
      <c r="B1320" s="2">
        <v>411</v>
      </c>
      <c r="C1320" s="2">
        <v>406</v>
      </c>
      <c r="D1320" s="2">
        <v>381</v>
      </c>
      <c r="E1320" s="2">
        <v>398</v>
      </c>
    </row>
    <row r="1321" spans="1:5">
      <c r="A1321" s="18" t="s">
        <v>1349</v>
      </c>
      <c r="B1321" s="2">
        <v>519</v>
      </c>
      <c r="C1321" s="2">
        <v>524</v>
      </c>
      <c r="D1321" s="2">
        <v>527</v>
      </c>
      <c r="E1321" s="2">
        <v>538</v>
      </c>
    </row>
    <row r="1322" spans="1:5">
      <c r="A1322" s="18" t="s">
        <v>1350</v>
      </c>
      <c r="B1322" s="2">
        <v>646</v>
      </c>
      <c r="C1322" s="2">
        <v>630</v>
      </c>
      <c r="D1322" s="2">
        <v>634</v>
      </c>
      <c r="E1322" s="2">
        <v>636</v>
      </c>
    </row>
    <row r="1323" spans="1:5">
      <c r="A1323" s="18" t="s">
        <v>1351</v>
      </c>
      <c r="B1323" s="2">
        <v>463</v>
      </c>
      <c r="C1323" s="2">
        <v>460</v>
      </c>
      <c r="D1323" s="2">
        <v>486</v>
      </c>
      <c r="E1323" s="2">
        <v>499</v>
      </c>
    </row>
    <row r="1324" spans="1:5">
      <c r="A1324" s="18" t="s">
        <v>1352</v>
      </c>
      <c r="B1324" s="2">
        <v>531</v>
      </c>
      <c r="C1324" s="2">
        <v>537</v>
      </c>
      <c r="D1324" s="2">
        <v>560</v>
      </c>
      <c r="E1324" s="2">
        <v>550</v>
      </c>
    </row>
    <row r="1325" spans="1:5">
      <c r="A1325" s="18" t="s">
        <v>1353</v>
      </c>
      <c r="B1325" s="2">
        <v>514</v>
      </c>
      <c r="C1325" s="2">
        <v>515</v>
      </c>
      <c r="D1325" s="2">
        <v>490</v>
      </c>
      <c r="E1325" s="2">
        <v>493</v>
      </c>
    </row>
    <row r="1326" spans="1:5">
      <c r="A1326" s="18" t="s">
        <v>1354</v>
      </c>
      <c r="B1326" s="2">
        <v>473</v>
      </c>
      <c r="C1326" s="2">
        <v>478</v>
      </c>
      <c r="D1326" s="2">
        <v>481</v>
      </c>
      <c r="E1326" s="2">
        <v>461</v>
      </c>
    </row>
    <row r="1327" spans="1:5">
      <c r="A1327" s="18" t="s">
        <v>1355</v>
      </c>
      <c r="B1327" s="2">
        <v>334</v>
      </c>
      <c r="C1327" s="2">
        <v>368</v>
      </c>
      <c r="D1327" s="2">
        <v>355</v>
      </c>
      <c r="E1327" s="2">
        <v>338</v>
      </c>
    </row>
    <row r="1328" spans="1:5">
      <c r="A1328" s="18" t="s">
        <v>1356</v>
      </c>
      <c r="B1328" s="2">
        <v>472</v>
      </c>
      <c r="C1328" s="2">
        <v>461</v>
      </c>
      <c r="D1328" s="2">
        <v>441</v>
      </c>
      <c r="E1328" s="2">
        <v>452</v>
      </c>
    </row>
    <row r="1329" spans="1:5">
      <c r="A1329" s="18" t="s">
        <v>1357</v>
      </c>
      <c r="B1329" s="2">
        <v>588</v>
      </c>
      <c r="C1329" s="2">
        <v>583</v>
      </c>
      <c r="D1329" s="2">
        <v>583</v>
      </c>
      <c r="E1329" s="2">
        <v>579</v>
      </c>
    </row>
    <row r="1330" spans="1:5">
      <c r="A1330" s="18" t="s">
        <v>1358</v>
      </c>
      <c r="B1330" s="2">
        <v>443</v>
      </c>
      <c r="C1330" s="2">
        <v>453</v>
      </c>
      <c r="D1330" s="2">
        <v>451</v>
      </c>
      <c r="E1330" s="2">
        <v>431</v>
      </c>
    </row>
    <row r="1331" spans="1:5">
      <c r="A1331" s="18" t="s">
        <v>1359</v>
      </c>
      <c r="B1331" s="2">
        <v>354</v>
      </c>
      <c r="C1331" s="2">
        <v>357</v>
      </c>
      <c r="D1331" s="2">
        <v>354</v>
      </c>
      <c r="E1331" s="2">
        <v>365</v>
      </c>
    </row>
    <row r="1332" spans="1:5">
      <c r="A1332" s="18" t="s">
        <v>1360</v>
      </c>
      <c r="B1332" s="2">
        <v>510</v>
      </c>
      <c r="C1332" s="2">
        <v>525</v>
      </c>
      <c r="D1332" s="2">
        <v>515</v>
      </c>
      <c r="E1332" s="2">
        <v>507</v>
      </c>
    </row>
    <row r="1333" spans="1:5">
      <c r="A1333" s="18" t="s">
        <v>1361</v>
      </c>
      <c r="B1333" s="2">
        <v>756</v>
      </c>
      <c r="C1333" s="2">
        <v>752</v>
      </c>
      <c r="D1333" s="2">
        <v>766</v>
      </c>
      <c r="E1333" s="2">
        <v>752</v>
      </c>
    </row>
    <row r="1334" spans="1:5">
      <c r="A1334" s="18" t="s">
        <v>1362</v>
      </c>
      <c r="B1334" s="2">
        <v>680</v>
      </c>
      <c r="C1334" s="2">
        <v>673</v>
      </c>
      <c r="D1334" s="2">
        <v>647</v>
      </c>
      <c r="E1334" s="2">
        <v>635</v>
      </c>
    </row>
    <row r="1335" spans="1:5">
      <c r="A1335" s="18" t="s">
        <v>1363</v>
      </c>
      <c r="B1335" s="2">
        <v>428</v>
      </c>
      <c r="C1335" s="2">
        <v>449</v>
      </c>
      <c r="D1335" s="2">
        <v>426</v>
      </c>
      <c r="E1335" s="2">
        <v>433</v>
      </c>
    </row>
    <row r="1336" spans="1:5">
      <c r="A1336" s="18" t="s">
        <v>1364</v>
      </c>
      <c r="B1336" s="2">
        <v>604</v>
      </c>
      <c r="C1336" s="2">
        <v>595</v>
      </c>
      <c r="D1336" s="2">
        <v>605</v>
      </c>
      <c r="E1336" s="2">
        <v>721</v>
      </c>
    </row>
    <row r="1337" spans="1:5">
      <c r="A1337" s="18" t="s">
        <v>1365</v>
      </c>
      <c r="B1337" s="2">
        <v>302</v>
      </c>
      <c r="C1337" s="2">
        <v>311</v>
      </c>
      <c r="D1337" s="2">
        <v>303</v>
      </c>
      <c r="E1337" s="2">
        <v>303</v>
      </c>
    </row>
    <row r="1338" spans="1:5">
      <c r="A1338" s="18" t="s">
        <v>1366</v>
      </c>
      <c r="B1338" s="2">
        <v>399</v>
      </c>
      <c r="C1338" s="2">
        <v>412</v>
      </c>
      <c r="D1338" s="2">
        <v>411</v>
      </c>
      <c r="E1338" s="2">
        <v>401</v>
      </c>
    </row>
    <row r="1339" spans="1:5">
      <c r="A1339" s="18" t="s">
        <v>1367</v>
      </c>
      <c r="B1339" s="2">
        <v>502</v>
      </c>
      <c r="C1339" s="2">
        <v>509</v>
      </c>
      <c r="D1339" s="2">
        <v>507</v>
      </c>
      <c r="E1339" s="2">
        <v>531</v>
      </c>
    </row>
    <row r="1340" spans="1:5">
      <c r="A1340" s="18" t="s">
        <v>1368</v>
      </c>
      <c r="B1340" s="2">
        <v>485</v>
      </c>
      <c r="C1340" s="2">
        <v>508</v>
      </c>
      <c r="D1340" s="2">
        <v>493</v>
      </c>
      <c r="E1340" s="2">
        <v>462</v>
      </c>
    </row>
    <row r="1341" spans="1:5">
      <c r="A1341" s="18" t="s">
        <v>1369</v>
      </c>
      <c r="B1341" s="2">
        <v>444</v>
      </c>
      <c r="C1341" s="2">
        <v>442</v>
      </c>
      <c r="D1341" s="2">
        <v>463</v>
      </c>
      <c r="E1341" s="2">
        <v>451</v>
      </c>
    </row>
    <row r="1342" spans="1:5">
      <c r="A1342" s="18" t="s">
        <v>1370</v>
      </c>
      <c r="B1342" s="2">
        <v>705</v>
      </c>
      <c r="C1342" s="2">
        <v>686</v>
      </c>
      <c r="D1342" s="2">
        <v>673</v>
      </c>
      <c r="E1342" s="2">
        <v>663</v>
      </c>
    </row>
    <row r="1343" spans="1:5">
      <c r="A1343" s="18" t="s">
        <v>1371</v>
      </c>
      <c r="B1343" s="2">
        <v>322</v>
      </c>
      <c r="C1343" s="2">
        <v>326</v>
      </c>
      <c r="D1343" s="2">
        <v>291</v>
      </c>
      <c r="E1343" s="2">
        <v>303</v>
      </c>
    </row>
    <row r="1344" spans="1:5">
      <c r="A1344" s="18" t="s">
        <v>1372</v>
      </c>
      <c r="B1344" s="2">
        <v>253</v>
      </c>
      <c r="C1344" s="2">
        <v>261</v>
      </c>
      <c r="D1344" s="2">
        <v>275</v>
      </c>
      <c r="E1344" s="2">
        <v>253</v>
      </c>
    </row>
    <row r="1345" spans="1:5">
      <c r="A1345" s="18" t="s">
        <v>1373</v>
      </c>
      <c r="B1345" s="2">
        <v>414</v>
      </c>
      <c r="C1345" s="2">
        <v>421</v>
      </c>
      <c r="D1345" s="2">
        <v>386</v>
      </c>
      <c r="E1345" s="2">
        <v>381</v>
      </c>
    </row>
    <row r="1346" spans="1:5">
      <c r="A1346" s="18" t="s">
        <v>1374</v>
      </c>
      <c r="B1346" s="2">
        <v>373</v>
      </c>
      <c r="C1346" s="2">
        <v>432</v>
      </c>
      <c r="D1346" s="2">
        <v>476</v>
      </c>
      <c r="E1346" s="2">
        <v>505</v>
      </c>
    </row>
    <row r="1347" spans="1:5">
      <c r="A1347" s="18" t="s">
        <v>1375</v>
      </c>
      <c r="B1347" s="2">
        <v>694</v>
      </c>
      <c r="C1347" s="2">
        <v>658</v>
      </c>
      <c r="D1347" s="2">
        <v>674</v>
      </c>
      <c r="E1347" s="2">
        <v>661</v>
      </c>
    </row>
    <row r="1348" spans="1:5">
      <c r="A1348" s="18" t="s">
        <v>1376</v>
      </c>
      <c r="B1348" s="2">
        <v>434</v>
      </c>
      <c r="C1348" s="2">
        <v>433</v>
      </c>
      <c r="D1348" s="2">
        <v>396</v>
      </c>
      <c r="E1348" s="2">
        <v>394</v>
      </c>
    </row>
    <row r="1349" spans="1:5">
      <c r="A1349" s="18" t="s">
        <v>1377</v>
      </c>
      <c r="B1349" s="2">
        <v>320</v>
      </c>
      <c r="C1349" s="2">
        <v>319</v>
      </c>
      <c r="D1349" s="2">
        <v>306</v>
      </c>
      <c r="E1349" s="2">
        <v>314</v>
      </c>
    </row>
    <row r="1350" spans="1:5">
      <c r="A1350" s="18" t="s">
        <v>1378</v>
      </c>
      <c r="B1350" s="2">
        <v>582</v>
      </c>
      <c r="C1350" s="2">
        <v>584</v>
      </c>
      <c r="D1350" s="2">
        <v>570</v>
      </c>
      <c r="E1350" s="2">
        <v>581</v>
      </c>
    </row>
    <row r="1351" spans="1:5">
      <c r="A1351" s="18" t="s">
        <v>1379</v>
      </c>
      <c r="B1351" s="2">
        <v>424</v>
      </c>
      <c r="C1351" s="2">
        <v>413</v>
      </c>
      <c r="D1351" s="2">
        <v>398</v>
      </c>
      <c r="E1351" s="2">
        <v>407</v>
      </c>
    </row>
    <row r="1352" spans="1:5">
      <c r="A1352" s="18" t="s">
        <v>1380</v>
      </c>
      <c r="B1352" s="2">
        <v>322</v>
      </c>
      <c r="C1352" s="2">
        <v>323</v>
      </c>
      <c r="D1352" s="2">
        <v>318</v>
      </c>
      <c r="E1352" s="2">
        <v>308</v>
      </c>
    </row>
    <row r="1353" spans="1:5">
      <c r="A1353" s="18" t="s">
        <v>1381</v>
      </c>
      <c r="B1353" s="2">
        <v>477</v>
      </c>
      <c r="C1353" s="2">
        <v>496</v>
      </c>
      <c r="D1353" s="2">
        <v>471</v>
      </c>
      <c r="E1353" s="2">
        <v>458</v>
      </c>
    </row>
    <row r="1354" spans="1:5">
      <c r="A1354" s="18" t="s">
        <v>1382</v>
      </c>
      <c r="B1354" s="2">
        <v>504</v>
      </c>
      <c r="C1354" s="2">
        <v>482</v>
      </c>
      <c r="D1354" s="2">
        <v>474</v>
      </c>
      <c r="E1354" s="2">
        <v>475</v>
      </c>
    </row>
    <row r="1355" spans="1:5">
      <c r="A1355" s="18" t="s">
        <v>1383</v>
      </c>
      <c r="B1355" s="2">
        <v>329</v>
      </c>
      <c r="C1355" s="2">
        <v>312</v>
      </c>
      <c r="D1355" s="2">
        <v>357</v>
      </c>
      <c r="E1355" s="2">
        <v>343</v>
      </c>
    </row>
    <row r="1356" spans="1:5">
      <c r="A1356" s="18" t="s">
        <v>1384</v>
      </c>
      <c r="B1356" s="2">
        <v>469</v>
      </c>
      <c r="C1356" s="2">
        <v>470</v>
      </c>
      <c r="D1356" s="2">
        <v>450</v>
      </c>
      <c r="E1356" s="2">
        <v>465</v>
      </c>
    </row>
    <row r="1357" spans="1:5">
      <c r="A1357" s="18" t="s">
        <v>1385</v>
      </c>
      <c r="B1357" s="2">
        <v>408</v>
      </c>
      <c r="C1357" s="2">
        <v>410</v>
      </c>
      <c r="D1357" s="2">
        <v>391</v>
      </c>
      <c r="E1357" s="2">
        <v>407</v>
      </c>
    </row>
    <row r="1358" spans="1:5">
      <c r="A1358" s="18" t="s">
        <v>1386</v>
      </c>
      <c r="B1358" s="2">
        <v>423</v>
      </c>
      <c r="C1358" s="2">
        <v>416</v>
      </c>
      <c r="D1358" s="2">
        <v>402</v>
      </c>
      <c r="E1358" s="2">
        <v>409</v>
      </c>
    </row>
    <row r="1359" spans="1:5">
      <c r="A1359" s="18" t="s">
        <v>1387</v>
      </c>
      <c r="B1359" s="2">
        <v>618</v>
      </c>
      <c r="C1359" s="2">
        <v>655</v>
      </c>
      <c r="D1359" s="2">
        <v>633</v>
      </c>
      <c r="E1359" s="2">
        <v>633</v>
      </c>
    </row>
    <row r="1360" spans="1:5">
      <c r="A1360" s="18" t="s">
        <v>1388</v>
      </c>
      <c r="B1360" s="2">
        <v>529</v>
      </c>
      <c r="C1360" s="2">
        <v>511</v>
      </c>
      <c r="D1360" s="2">
        <v>527</v>
      </c>
      <c r="E1360" s="2">
        <v>522</v>
      </c>
    </row>
    <row r="1361" spans="1:5">
      <c r="A1361" s="18" t="s">
        <v>1389</v>
      </c>
      <c r="B1361" s="2">
        <v>276</v>
      </c>
      <c r="C1361" s="2">
        <v>285</v>
      </c>
      <c r="D1361" s="2">
        <v>287</v>
      </c>
      <c r="E1361" s="2">
        <v>271</v>
      </c>
    </row>
    <row r="1362" spans="1:5">
      <c r="A1362" s="18" t="s">
        <v>1390</v>
      </c>
      <c r="B1362" s="2">
        <v>434</v>
      </c>
      <c r="C1362" s="2">
        <v>427</v>
      </c>
      <c r="D1362" s="2">
        <v>443</v>
      </c>
      <c r="E1362" s="2">
        <v>429</v>
      </c>
    </row>
    <row r="1363" spans="1:5">
      <c r="A1363" s="18" t="s">
        <v>1391</v>
      </c>
      <c r="B1363" s="2">
        <v>472</v>
      </c>
      <c r="C1363" s="2">
        <v>462</v>
      </c>
      <c r="D1363" s="2">
        <v>449</v>
      </c>
      <c r="E1363" s="2">
        <v>453</v>
      </c>
    </row>
    <row r="1364" spans="1:5">
      <c r="A1364" s="18" t="s">
        <v>1392</v>
      </c>
      <c r="B1364" s="2">
        <v>661</v>
      </c>
      <c r="C1364" s="2">
        <v>639</v>
      </c>
      <c r="D1364" s="2">
        <v>631</v>
      </c>
      <c r="E1364" s="2">
        <v>600</v>
      </c>
    </row>
    <row r="1365" spans="1:5">
      <c r="A1365" s="18" t="s">
        <v>1393</v>
      </c>
      <c r="B1365" s="2">
        <v>406</v>
      </c>
      <c r="C1365" s="2">
        <v>399</v>
      </c>
      <c r="D1365" s="2">
        <v>394</v>
      </c>
      <c r="E1365" s="2">
        <v>398</v>
      </c>
    </row>
    <row r="1366" spans="1:5">
      <c r="A1366" s="18" t="s">
        <v>1394</v>
      </c>
      <c r="B1366" s="2">
        <v>577</v>
      </c>
      <c r="C1366" s="2">
        <v>571</v>
      </c>
      <c r="D1366" s="2">
        <v>545</v>
      </c>
      <c r="E1366" s="2">
        <v>564</v>
      </c>
    </row>
    <row r="1367" spans="1:5">
      <c r="A1367" s="18" t="s">
        <v>1395</v>
      </c>
      <c r="B1367" s="2">
        <v>551</v>
      </c>
      <c r="C1367" s="2">
        <v>547</v>
      </c>
      <c r="D1367" s="2">
        <v>558</v>
      </c>
      <c r="E1367" s="2">
        <v>574</v>
      </c>
    </row>
    <row r="1368" spans="1:5">
      <c r="A1368" s="18" t="s">
        <v>1396</v>
      </c>
      <c r="B1368" s="2">
        <v>430</v>
      </c>
      <c r="C1368" s="2">
        <v>428</v>
      </c>
      <c r="D1368" s="2">
        <v>418</v>
      </c>
      <c r="E1368" s="2">
        <v>416</v>
      </c>
    </row>
    <row r="1369" spans="1:5">
      <c r="A1369" s="18" t="s">
        <v>1397</v>
      </c>
      <c r="B1369" s="2">
        <v>534</v>
      </c>
      <c r="C1369" s="2">
        <v>537</v>
      </c>
      <c r="D1369" s="2">
        <v>530</v>
      </c>
      <c r="E1369" s="2">
        <v>525</v>
      </c>
    </row>
    <row r="1370" spans="1:5">
      <c r="A1370" s="18" t="s">
        <v>1398</v>
      </c>
      <c r="B1370" s="2">
        <v>494</v>
      </c>
      <c r="C1370" s="2">
        <v>465</v>
      </c>
      <c r="D1370" s="2">
        <v>484</v>
      </c>
      <c r="E1370" s="2">
        <v>486</v>
      </c>
    </row>
    <row r="1371" spans="1:5">
      <c r="A1371" s="18" t="s">
        <v>1399</v>
      </c>
      <c r="B1371" s="2">
        <v>614</v>
      </c>
      <c r="C1371" s="2">
        <v>626</v>
      </c>
      <c r="D1371" s="2">
        <v>593</v>
      </c>
      <c r="E1371" s="2">
        <v>588</v>
      </c>
    </row>
    <row r="1372" spans="1:5">
      <c r="A1372" s="18" t="s">
        <v>1400</v>
      </c>
      <c r="B1372" s="2">
        <v>596</v>
      </c>
      <c r="C1372" s="2">
        <v>584</v>
      </c>
      <c r="D1372" s="2">
        <v>585</v>
      </c>
      <c r="E1372" s="2">
        <v>609</v>
      </c>
    </row>
    <row r="1373" spans="1:5">
      <c r="A1373" s="18" t="s">
        <v>1401</v>
      </c>
      <c r="B1373" s="2">
        <v>478</v>
      </c>
      <c r="C1373" s="2">
        <v>476</v>
      </c>
      <c r="D1373" s="2">
        <v>474</v>
      </c>
      <c r="E1373" s="2">
        <v>484</v>
      </c>
    </row>
    <row r="1374" spans="1:5">
      <c r="A1374" s="18" t="s">
        <v>1402</v>
      </c>
      <c r="B1374" s="2">
        <v>405</v>
      </c>
      <c r="C1374" s="2">
        <v>414</v>
      </c>
      <c r="D1374" s="2">
        <v>411</v>
      </c>
      <c r="E1374" s="2">
        <v>418</v>
      </c>
    </row>
    <row r="1375" spans="1:5">
      <c r="A1375" s="18" t="s">
        <v>1403</v>
      </c>
      <c r="B1375" s="2">
        <v>400</v>
      </c>
      <c r="C1375" s="2">
        <v>394</v>
      </c>
      <c r="D1375" s="2">
        <v>385</v>
      </c>
      <c r="E1375" s="2">
        <v>391</v>
      </c>
    </row>
    <row r="1376" spans="1:5">
      <c r="A1376" s="18" t="s">
        <v>1404</v>
      </c>
      <c r="B1376" s="2">
        <v>261</v>
      </c>
      <c r="C1376" s="2">
        <v>270</v>
      </c>
      <c r="D1376" s="2">
        <v>247</v>
      </c>
      <c r="E1376" s="2">
        <v>255</v>
      </c>
    </row>
    <row r="1377" spans="1:5">
      <c r="A1377" s="18" t="s">
        <v>1405</v>
      </c>
      <c r="B1377" s="2">
        <v>479</v>
      </c>
      <c r="C1377" s="2">
        <v>492</v>
      </c>
      <c r="D1377" s="2">
        <v>488</v>
      </c>
      <c r="E1377" s="2">
        <v>481</v>
      </c>
    </row>
    <row r="1378" spans="1:5">
      <c r="A1378" s="18" t="s">
        <v>1406</v>
      </c>
      <c r="B1378" s="2">
        <v>528</v>
      </c>
      <c r="C1378" s="2">
        <v>537</v>
      </c>
      <c r="D1378" s="2">
        <v>518</v>
      </c>
      <c r="E1378" s="2">
        <v>521</v>
      </c>
    </row>
    <row r="1379" spans="1:5">
      <c r="A1379" s="18" t="s">
        <v>1407</v>
      </c>
      <c r="B1379" s="2">
        <v>468</v>
      </c>
      <c r="C1379" s="2">
        <v>456</v>
      </c>
      <c r="D1379" s="2">
        <v>460</v>
      </c>
      <c r="E1379" s="2">
        <v>454</v>
      </c>
    </row>
    <row r="1380" spans="1:5">
      <c r="A1380" s="18" t="s">
        <v>1408</v>
      </c>
      <c r="B1380" s="2">
        <v>339</v>
      </c>
      <c r="C1380" s="2">
        <v>347</v>
      </c>
      <c r="D1380" s="2">
        <v>345</v>
      </c>
      <c r="E1380" s="2">
        <v>344</v>
      </c>
    </row>
    <row r="1381" spans="1:5">
      <c r="A1381" s="18" t="s">
        <v>1409</v>
      </c>
      <c r="B1381" s="2">
        <v>588</v>
      </c>
      <c r="C1381" s="2">
        <v>612</v>
      </c>
      <c r="D1381" s="2">
        <v>601</v>
      </c>
      <c r="E1381" s="2">
        <v>612</v>
      </c>
    </row>
    <row r="1382" spans="1:5">
      <c r="A1382" s="18" t="s">
        <v>1410</v>
      </c>
      <c r="B1382" s="2">
        <v>468</v>
      </c>
      <c r="C1382" s="2">
        <v>471</v>
      </c>
      <c r="D1382" s="2">
        <v>483</v>
      </c>
      <c r="E1382" s="2">
        <v>463</v>
      </c>
    </row>
    <row r="1383" spans="1:5">
      <c r="A1383" s="18" t="s">
        <v>1411</v>
      </c>
      <c r="B1383" s="2">
        <v>576</v>
      </c>
      <c r="C1383" s="2">
        <v>580</v>
      </c>
      <c r="D1383" s="2">
        <v>609</v>
      </c>
      <c r="E1383" s="2">
        <v>633</v>
      </c>
    </row>
    <row r="1384" spans="1:5">
      <c r="A1384" s="18" t="s">
        <v>1412</v>
      </c>
      <c r="B1384" s="2">
        <v>212</v>
      </c>
      <c r="C1384" s="2">
        <v>214</v>
      </c>
      <c r="D1384" s="2">
        <v>254</v>
      </c>
      <c r="E1384" s="2">
        <v>262</v>
      </c>
    </row>
    <row r="1385" spans="1:5">
      <c r="A1385" s="18" t="s">
        <v>1413</v>
      </c>
      <c r="B1385" s="2">
        <v>387</v>
      </c>
      <c r="C1385" s="2">
        <v>385</v>
      </c>
      <c r="D1385" s="2">
        <v>388</v>
      </c>
      <c r="E1385" s="2">
        <v>407</v>
      </c>
    </row>
    <row r="1386" spans="1:5">
      <c r="A1386" s="18" t="s">
        <v>1414</v>
      </c>
      <c r="B1386" s="2">
        <v>546</v>
      </c>
      <c r="C1386" s="2">
        <v>531</v>
      </c>
      <c r="D1386" s="2">
        <v>525</v>
      </c>
      <c r="E1386" s="2">
        <v>536</v>
      </c>
    </row>
    <row r="1387" spans="1:5">
      <c r="A1387" s="18" t="s">
        <v>1415</v>
      </c>
      <c r="B1387" s="2">
        <v>477</v>
      </c>
      <c r="C1387" s="2">
        <v>489</v>
      </c>
      <c r="D1387" s="2">
        <v>511</v>
      </c>
      <c r="E1387" s="2">
        <v>514</v>
      </c>
    </row>
    <row r="1388" spans="1:5">
      <c r="A1388" s="18" t="s">
        <v>1416</v>
      </c>
      <c r="B1388" s="2">
        <v>650</v>
      </c>
      <c r="C1388" s="2">
        <v>654</v>
      </c>
      <c r="D1388" s="2">
        <v>689</v>
      </c>
      <c r="E1388" s="2">
        <v>692</v>
      </c>
    </row>
    <row r="1389" spans="1:5">
      <c r="A1389" s="18" t="s">
        <v>1417</v>
      </c>
      <c r="B1389" s="2">
        <v>735</v>
      </c>
      <c r="C1389" s="2">
        <v>721</v>
      </c>
      <c r="D1389" s="2">
        <v>706</v>
      </c>
      <c r="E1389" s="2">
        <v>711</v>
      </c>
    </row>
    <row r="1390" spans="1:5">
      <c r="A1390" s="18" t="s">
        <v>1418</v>
      </c>
      <c r="B1390" s="2">
        <v>428</v>
      </c>
      <c r="C1390" s="2">
        <v>429</v>
      </c>
      <c r="D1390" s="2">
        <v>445</v>
      </c>
      <c r="E1390" s="2">
        <v>459</v>
      </c>
    </row>
    <row r="1391" spans="1:5">
      <c r="A1391" s="18" t="s">
        <v>1419</v>
      </c>
      <c r="B1391" s="2">
        <v>582</v>
      </c>
      <c r="C1391" s="2">
        <v>584</v>
      </c>
      <c r="D1391" s="2">
        <v>600</v>
      </c>
      <c r="E1391" s="2">
        <v>616</v>
      </c>
    </row>
    <row r="1392" spans="1:5">
      <c r="A1392" s="18" t="s">
        <v>1420</v>
      </c>
      <c r="B1392" s="2">
        <v>596</v>
      </c>
      <c r="C1392" s="2">
        <v>564</v>
      </c>
      <c r="D1392" s="2">
        <v>592</v>
      </c>
      <c r="E1392" s="2">
        <v>608</v>
      </c>
    </row>
    <row r="1393" spans="1:5">
      <c r="A1393" s="18" t="s">
        <v>1421</v>
      </c>
      <c r="B1393" s="2">
        <v>358</v>
      </c>
      <c r="C1393" s="2">
        <v>350</v>
      </c>
      <c r="D1393" s="2">
        <v>350</v>
      </c>
      <c r="E1393" s="2">
        <v>363</v>
      </c>
    </row>
    <row r="1394" spans="1:5">
      <c r="A1394" s="18" t="s">
        <v>1422</v>
      </c>
      <c r="B1394" s="2">
        <v>403</v>
      </c>
      <c r="C1394" s="2">
        <v>419</v>
      </c>
      <c r="D1394" s="2">
        <v>421</v>
      </c>
      <c r="E1394" s="2">
        <v>413</v>
      </c>
    </row>
    <row r="1395" spans="1:5">
      <c r="A1395" s="18" t="s">
        <v>1423</v>
      </c>
      <c r="B1395" s="2">
        <v>422</v>
      </c>
      <c r="C1395" s="2">
        <v>433</v>
      </c>
      <c r="D1395" s="2">
        <v>435</v>
      </c>
      <c r="E1395" s="2">
        <v>426</v>
      </c>
    </row>
    <row r="1396" spans="1:5">
      <c r="A1396" s="18" t="s">
        <v>1424</v>
      </c>
      <c r="B1396" s="2">
        <v>496</v>
      </c>
      <c r="C1396" s="2">
        <v>490</v>
      </c>
      <c r="D1396" s="2">
        <v>477</v>
      </c>
      <c r="E1396" s="2">
        <v>463</v>
      </c>
    </row>
    <row r="1397" spans="1:5">
      <c r="A1397" s="18" t="s">
        <v>1425</v>
      </c>
      <c r="B1397" s="2">
        <v>565</v>
      </c>
      <c r="C1397" s="2">
        <v>565</v>
      </c>
      <c r="D1397" s="2">
        <v>598</v>
      </c>
      <c r="E1397" s="2">
        <v>618</v>
      </c>
    </row>
    <row r="1398" spans="1:5">
      <c r="A1398" s="18" t="s">
        <v>1426</v>
      </c>
      <c r="B1398" s="2">
        <v>597</v>
      </c>
      <c r="C1398" s="2">
        <v>590</v>
      </c>
      <c r="D1398" s="2">
        <v>607</v>
      </c>
      <c r="E1398" s="2">
        <v>612</v>
      </c>
    </row>
    <row r="1399" spans="1:5">
      <c r="A1399" s="18" t="s">
        <v>1427</v>
      </c>
      <c r="B1399" s="2">
        <v>446</v>
      </c>
      <c r="C1399" s="2">
        <v>468</v>
      </c>
      <c r="D1399" s="2">
        <v>445</v>
      </c>
      <c r="E1399" s="2">
        <v>447</v>
      </c>
    </row>
    <row r="1400" spans="1:5">
      <c r="A1400" s="18" t="s">
        <v>1428</v>
      </c>
      <c r="B1400" s="2">
        <v>406</v>
      </c>
      <c r="C1400" s="2">
        <v>414</v>
      </c>
      <c r="D1400" s="2">
        <v>406</v>
      </c>
      <c r="E1400" s="2">
        <v>418</v>
      </c>
    </row>
    <row r="1401" spans="1:5">
      <c r="A1401" s="18" t="s">
        <v>1429</v>
      </c>
      <c r="B1401" s="2">
        <v>207</v>
      </c>
      <c r="C1401" s="2">
        <v>232</v>
      </c>
      <c r="D1401" s="2">
        <v>221</v>
      </c>
      <c r="E1401" s="2">
        <v>237</v>
      </c>
    </row>
    <row r="1402" spans="1:5">
      <c r="A1402" s="18" t="s">
        <v>1430</v>
      </c>
      <c r="B1402" s="2">
        <v>345</v>
      </c>
      <c r="C1402" s="2">
        <v>380</v>
      </c>
      <c r="D1402" s="2">
        <v>394</v>
      </c>
      <c r="E1402" s="2">
        <v>405</v>
      </c>
    </row>
    <row r="1403" spans="1:5">
      <c r="A1403" s="18" t="s">
        <v>1431</v>
      </c>
      <c r="B1403" s="2">
        <v>299</v>
      </c>
      <c r="C1403" s="2">
        <v>300</v>
      </c>
      <c r="D1403" s="2">
        <v>289</v>
      </c>
      <c r="E1403" s="2">
        <v>298</v>
      </c>
    </row>
    <row r="1404" spans="1:5">
      <c r="A1404" s="18" t="s">
        <v>1432</v>
      </c>
      <c r="B1404" s="2">
        <v>436</v>
      </c>
      <c r="C1404" s="2">
        <v>419</v>
      </c>
      <c r="D1404" s="2">
        <v>480</v>
      </c>
      <c r="E1404" s="2">
        <v>486</v>
      </c>
    </row>
    <row r="1405" spans="1:5">
      <c r="A1405" s="18" t="s">
        <v>1433</v>
      </c>
      <c r="B1405" s="2">
        <v>451</v>
      </c>
      <c r="C1405" s="2">
        <v>441</v>
      </c>
      <c r="D1405" s="2">
        <v>442</v>
      </c>
      <c r="E1405" s="2">
        <v>463</v>
      </c>
    </row>
    <row r="1406" spans="1:5">
      <c r="A1406" s="18" t="s">
        <v>1434</v>
      </c>
      <c r="B1406" s="2">
        <v>364</v>
      </c>
      <c r="C1406" s="2">
        <v>374</v>
      </c>
      <c r="D1406" s="2">
        <v>344</v>
      </c>
      <c r="E1406" s="2">
        <v>357</v>
      </c>
    </row>
    <row r="1407" spans="1:5">
      <c r="A1407" s="18" t="s">
        <v>1435</v>
      </c>
      <c r="B1407" s="2">
        <v>561</v>
      </c>
      <c r="C1407" s="2">
        <v>574</v>
      </c>
      <c r="D1407" s="2">
        <v>558</v>
      </c>
      <c r="E1407" s="2">
        <v>580</v>
      </c>
    </row>
    <row r="1408" spans="1:5">
      <c r="A1408" s="18" t="s">
        <v>1436</v>
      </c>
      <c r="B1408" s="2">
        <v>251</v>
      </c>
      <c r="C1408" s="2">
        <v>266</v>
      </c>
      <c r="D1408" s="2">
        <v>248</v>
      </c>
      <c r="E1408" s="2">
        <v>254</v>
      </c>
    </row>
    <row r="1409" spans="1:5">
      <c r="A1409" s="18" t="s">
        <v>1437</v>
      </c>
      <c r="B1409" s="2">
        <v>692</v>
      </c>
      <c r="C1409" s="2">
        <v>702</v>
      </c>
      <c r="D1409" s="2">
        <v>689</v>
      </c>
      <c r="E1409" s="2">
        <v>703</v>
      </c>
    </row>
    <row r="1410" spans="1:5">
      <c r="A1410" s="18" t="s">
        <v>1438</v>
      </c>
      <c r="B1410" s="2">
        <v>567</v>
      </c>
      <c r="C1410" s="2">
        <v>570</v>
      </c>
      <c r="D1410" s="2">
        <v>582</v>
      </c>
      <c r="E1410" s="2">
        <v>596</v>
      </c>
    </row>
    <row r="1411" spans="1:5">
      <c r="A1411" s="18" t="s">
        <v>1439</v>
      </c>
      <c r="B1411" s="2">
        <v>276</v>
      </c>
      <c r="C1411" s="2">
        <v>284</v>
      </c>
      <c r="D1411" s="2">
        <v>273</v>
      </c>
      <c r="E1411" s="2">
        <v>272</v>
      </c>
    </row>
    <row r="1412" spans="1:5">
      <c r="A1412" s="18" t="s">
        <v>1440</v>
      </c>
      <c r="B1412" s="2">
        <v>412</v>
      </c>
      <c r="C1412" s="2">
        <v>411</v>
      </c>
      <c r="D1412" s="2">
        <v>428</v>
      </c>
      <c r="E1412" s="2">
        <v>434</v>
      </c>
    </row>
    <row r="1413" spans="1:5">
      <c r="A1413" s="18" t="s">
        <v>1441</v>
      </c>
      <c r="B1413" s="2">
        <v>521</v>
      </c>
      <c r="C1413" s="2">
        <v>502</v>
      </c>
      <c r="D1413" s="2">
        <v>529</v>
      </c>
      <c r="E1413" s="2">
        <v>545</v>
      </c>
    </row>
    <row r="1414" spans="1:5">
      <c r="A1414" s="18" t="s">
        <v>1442</v>
      </c>
      <c r="B1414" s="2">
        <v>316</v>
      </c>
      <c r="C1414" s="2">
        <v>318</v>
      </c>
      <c r="D1414" s="2">
        <v>322</v>
      </c>
      <c r="E1414" s="2">
        <v>332</v>
      </c>
    </row>
    <row r="1415" spans="1:5">
      <c r="A1415" s="18" t="s">
        <v>1443</v>
      </c>
      <c r="B1415" s="2">
        <v>351</v>
      </c>
      <c r="C1415" s="2">
        <v>356</v>
      </c>
      <c r="D1415" s="2">
        <v>348</v>
      </c>
      <c r="E1415" s="2">
        <v>338</v>
      </c>
    </row>
    <row r="1416" spans="1:5">
      <c r="A1416" s="18" t="s">
        <v>1444</v>
      </c>
      <c r="B1416" s="2">
        <v>335</v>
      </c>
      <c r="C1416" s="2">
        <v>356</v>
      </c>
      <c r="D1416" s="2">
        <v>355</v>
      </c>
      <c r="E1416" s="2">
        <v>366</v>
      </c>
    </row>
    <row r="1417" spans="1:5">
      <c r="A1417" s="18" t="s">
        <v>1445</v>
      </c>
      <c r="B1417" s="2">
        <v>235</v>
      </c>
      <c r="C1417" s="2">
        <v>233</v>
      </c>
      <c r="D1417" s="2">
        <v>232</v>
      </c>
      <c r="E1417" s="2">
        <v>225</v>
      </c>
    </row>
    <row r="1418" spans="1:5">
      <c r="A1418" s="18" t="s">
        <v>1446</v>
      </c>
      <c r="B1418" s="2">
        <v>307</v>
      </c>
      <c r="C1418" s="2">
        <v>289</v>
      </c>
      <c r="D1418" s="2">
        <v>292</v>
      </c>
      <c r="E1418" s="2">
        <v>301</v>
      </c>
    </row>
    <row r="1419" spans="1:5">
      <c r="A1419" s="18" t="s">
        <v>1447</v>
      </c>
      <c r="B1419" s="2">
        <v>447</v>
      </c>
      <c r="C1419" s="2">
        <v>449</v>
      </c>
      <c r="D1419" s="2">
        <v>449</v>
      </c>
      <c r="E1419" s="2">
        <v>438</v>
      </c>
    </row>
    <row r="1420" spans="1:5">
      <c r="A1420" s="18" t="s">
        <v>1448</v>
      </c>
      <c r="B1420" s="2">
        <v>274</v>
      </c>
      <c r="C1420" s="2">
        <v>289</v>
      </c>
      <c r="D1420" s="2">
        <v>284</v>
      </c>
      <c r="E1420" s="2">
        <v>289</v>
      </c>
    </row>
    <row r="1421" spans="1:5">
      <c r="A1421" s="18" t="s">
        <v>1449</v>
      </c>
      <c r="B1421" s="2">
        <v>582</v>
      </c>
      <c r="C1421" s="2">
        <v>578</v>
      </c>
      <c r="D1421" s="2">
        <v>576</v>
      </c>
      <c r="E1421" s="2">
        <v>590</v>
      </c>
    </row>
    <row r="1422" spans="1:5">
      <c r="A1422" s="18" t="s">
        <v>1450</v>
      </c>
      <c r="B1422" s="2">
        <v>339</v>
      </c>
      <c r="C1422" s="2">
        <v>338</v>
      </c>
      <c r="D1422" s="2">
        <v>363</v>
      </c>
      <c r="E1422" s="2">
        <v>349</v>
      </c>
    </row>
    <row r="1423" spans="1:5">
      <c r="A1423" s="18" t="s">
        <v>1451</v>
      </c>
      <c r="B1423" s="2">
        <v>316</v>
      </c>
      <c r="C1423" s="2">
        <v>331</v>
      </c>
      <c r="D1423" s="2">
        <v>320</v>
      </c>
      <c r="E1423" s="2">
        <v>322</v>
      </c>
    </row>
    <row r="1424" spans="1:5">
      <c r="A1424" s="18" t="s">
        <v>1452</v>
      </c>
      <c r="B1424" s="2">
        <v>503</v>
      </c>
      <c r="C1424" s="2">
        <v>501</v>
      </c>
      <c r="D1424" s="2">
        <v>517</v>
      </c>
      <c r="E1424" s="2">
        <v>522</v>
      </c>
    </row>
    <row r="1425" spans="1:5">
      <c r="A1425" s="18" t="s">
        <v>1453</v>
      </c>
      <c r="B1425" s="2">
        <v>390</v>
      </c>
      <c r="C1425" s="2">
        <v>401</v>
      </c>
      <c r="D1425" s="2">
        <v>414</v>
      </c>
      <c r="E1425" s="2">
        <v>408</v>
      </c>
    </row>
    <row r="1426" spans="1:5">
      <c r="A1426" s="18" t="s">
        <v>1454</v>
      </c>
      <c r="B1426" s="2">
        <v>417</v>
      </c>
      <c r="C1426" s="2">
        <v>430</v>
      </c>
      <c r="D1426" s="2">
        <v>421</v>
      </c>
      <c r="E1426" s="2">
        <v>422</v>
      </c>
    </row>
    <row r="1427" spans="1:5">
      <c r="A1427" s="18" t="s">
        <v>1455</v>
      </c>
      <c r="B1427" s="2">
        <v>420</v>
      </c>
      <c r="C1427" s="2">
        <v>415</v>
      </c>
      <c r="D1427" s="2">
        <v>403</v>
      </c>
      <c r="E1427" s="2">
        <v>400</v>
      </c>
    </row>
    <row r="1428" spans="1:5">
      <c r="A1428" s="18" t="s">
        <v>1456</v>
      </c>
      <c r="B1428" s="2">
        <v>332</v>
      </c>
      <c r="C1428" s="2">
        <v>352</v>
      </c>
      <c r="D1428" s="2">
        <v>315</v>
      </c>
      <c r="E1428" s="2">
        <v>319</v>
      </c>
    </row>
    <row r="1429" spans="1:5">
      <c r="A1429" s="18" t="s">
        <v>1457</v>
      </c>
      <c r="B1429" s="2">
        <v>439</v>
      </c>
      <c r="C1429" s="2">
        <v>458</v>
      </c>
      <c r="D1429" s="2">
        <v>431</v>
      </c>
      <c r="E1429" s="2">
        <v>424</v>
      </c>
    </row>
    <row r="1430" spans="1:5">
      <c r="A1430" s="18" t="s">
        <v>1458</v>
      </c>
      <c r="B1430" s="2">
        <v>353</v>
      </c>
      <c r="C1430" s="2">
        <v>348</v>
      </c>
      <c r="D1430" s="2">
        <v>340</v>
      </c>
      <c r="E1430" s="2">
        <v>355</v>
      </c>
    </row>
    <row r="1431" spans="1:5">
      <c r="A1431" s="18" t="s">
        <v>1459</v>
      </c>
      <c r="B1431" s="2">
        <v>238</v>
      </c>
      <c r="C1431" s="2">
        <v>232</v>
      </c>
      <c r="D1431" s="2">
        <v>216</v>
      </c>
      <c r="E1431" s="2">
        <v>225</v>
      </c>
    </row>
    <row r="1432" spans="1:5">
      <c r="A1432" s="18" t="s">
        <v>1460</v>
      </c>
      <c r="B1432" s="2">
        <v>622</v>
      </c>
      <c r="C1432" s="2">
        <v>637</v>
      </c>
      <c r="D1432" s="2">
        <v>636</v>
      </c>
      <c r="E1432" s="2">
        <v>653</v>
      </c>
    </row>
    <row r="1433" spans="1:5">
      <c r="A1433" s="18" t="s">
        <v>1461</v>
      </c>
      <c r="B1433" s="2">
        <v>281</v>
      </c>
      <c r="C1433" s="2">
        <v>299</v>
      </c>
      <c r="D1433" s="2">
        <v>282</v>
      </c>
      <c r="E1433" s="2">
        <v>274</v>
      </c>
    </row>
    <row r="1434" spans="1:5">
      <c r="A1434" s="18" t="s">
        <v>1462</v>
      </c>
      <c r="B1434" s="2">
        <v>403</v>
      </c>
      <c r="C1434" s="2">
        <v>389</v>
      </c>
      <c r="D1434" s="2">
        <v>397</v>
      </c>
      <c r="E1434" s="2">
        <v>397</v>
      </c>
    </row>
    <row r="1435" spans="1:5">
      <c r="A1435" s="18" t="s">
        <v>1463</v>
      </c>
      <c r="B1435" s="2">
        <v>629</v>
      </c>
      <c r="C1435" s="2">
        <v>608</v>
      </c>
      <c r="D1435" s="2">
        <v>633</v>
      </c>
      <c r="E1435" s="2">
        <v>635</v>
      </c>
    </row>
    <row r="1436" spans="1:5">
      <c r="A1436" s="18" t="s">
        <v>1464</v>
      </c>
      <c r="B1436" s="2">
        <v>564</v>
      </c>
      <c r="C1436" s="2">
        <v>603</v>
      </c>
      <c r="D1436" s="2">
        <v>590</v>
      </c>
      <c r="E1436" s="2">
        <v>563</v>
      </c>
    </row>
    <row r="1437" spans="1:5">
      <c r="A1437" s="18" t="s">
        <v>1465</v>
      </c>
      <c r="B1437" s="2">
        <v>563</v>
      </c>
      <c r="C1437" s="2">
        <v>575</v>
      </c>
      <c r="D1437" s="2">
        <v>574</v>
      </c>
      <c r="E1437" s="2">
        <v>557</v>
      </c>
    </row>
    <row r="1438" spans="1:5">
      <c r="A1438" s="18" t="s">
        <v>1466</v>
      </c>
      <c r="B1438" s="2">
        <v>291</v>
      </c>
      <c r="C1438" s="2">
        <v>279</v>
      </c>
      <c r="D1438" s="2">
        <v>284</v>
      </c>
      <c r="E1438" s="2">
        <v>285</v>
      </c>
    </row>
    <row r="1439" spans="1:5">
      <c r="A1439" s="18" t="s">
        <v>1467</v>
      </c>
      <c r="B1439" s="2">
        <v>320</v>
      </c>
      <c r="C1439" s="2">
        <v>315</v>
      </c>
      <c r="D1439" s="2">
        <v>329</v>
      </c>
      <c r="E1439" s="2">
        <v>325</v>
      </c>
    </row>
    <row r="1440" spans="1:5">
      <c r="A1440" s="18" t="s">
        <v>1468</v>
      </c>
      <c r="B1440" s="2">
        <v>308</v>
      </c>
      <c r="C1440" s="2">
        <v>306</v>
      </c>
      <c r="D1440" s="2">
        <v>307</v>
      </c>
      <c r="E1440" s="2">
        <v>294</v>
      </c>
    </row>
    <row r="1441" spans="1:5">
      <c r="A1441" s="18" t="s">
        <v>1469</v>
      </c>
      <c r="B1441" s="2">
        <v>417</v>
      </c>
      <c r="C1441" s="2">
        <v>440</v>
      </c>
      <c r="D1441" s="2">
        <v>434</v>
      </c>
      <c r="E1441" s="2">
        <v>445</v>
      </c>
    </row>
    <row r="1442" spans="1:5">
      <c r="A1442" s="18" t="s">
        <v>1470</v>
      </c>
      <c r="B1442" s="2">
        <v>353</v>
      </c>
      <c r="C1442" s="2">
        <v>358</v>
      </c>
      <c r="D1442" s="2">
        <v>371</v>
      </c>
      <c r="E1442" s="2">
        <v>375</v>
      </c>
    </row>
    <row r="1443" spans="1:5">
      <c r="A1443" s="18" t="s">
        <v>1471</v>
      </c>
      <c r="B1443" s="2">
        <v>350</v>
      </c>
      <c r="C1443" s="2">
        <v>359</v>
      </c>
      <c r="D1443" s="2">
        <v>345</v>
      </c>
      <c r="E1443" s="2">
        <v>346</v>
      </c>
    </row>
    <row r="1444" spans="1:5">
      <c r="A1444" s="18" t="s">
        <v>1472</v>
      </c>
      <c r="B1444" s="2">
        <v>377</v>
      </c>
      <c r="C1444" s="2">
        <v>365</v>
      </c>
      <c r="D1444" s="2">
        <v>360</v>
      </c>
      <c r="E1444" s="2">
        <v>362</v>
      </c>
    </row>
    <row r="1445" spans="1:5">
      <c r="A1445" s="18" t="s">
        <v>1473</v>
      </c>
      <c r="B1445" s="2">
        <v>422</v>
      </c>
      <c r="C1445" s="2">
        <v>424</v>
      </c>
      <c r="D1445" s="2">
        <v>410</v>
      </c>
      <c r="E1445" s="2">
        <v>411</v>
      </c>
    </row>
    <row r="1446" spans="1:5">
      <c r="A1446" s="18" t="s">
        <v>1474</v>
      </c>
      <c r="B1446" s="2">
        <v>429</v>
      </c>
      <c r="C1446" s="2">
        <v>425</v>
      </c>
      <c r="D1446" s="2">
        <v>432</v>
      </c>
      <c r="E1446" s="2">
        <v>443</v>
      </c>
    </row>
    <row r="1447" spans="1:5">
      <c r="A1447" s="18" t="s">
        <v>1475</v>
      </c>
      <c r="B1447" s="2">
        <v>584</v>
      </c>
      <c r="C1447" s="2">
        <v>574</v>
      </c>
      <c r="D1447" s="2">
        <v>592</v>
      </c>
      <c r="E1447" s="2">
        <v>594</v>
      </c>
    </row>
    <row r="1448" spans="1:5">
      <c r="A1448" s="18" t="s">
        <v>1476</v>
      </c>
      <c r="B1448" s="2">
        <v>391</v>
      </c>
      <c r="C1448" s="2">
        <v>395</v>
      </c>
      <c r="D1448" s="2">
        <v>384</v>
      </c>
      <c r="E1448" s="2">
        <v>383</v>
      </c>
    </row>
    <row r="1449" spans="1:5">
      <c r="A1449" s="18" t="s">
        <v>1477</v>
      </c>
      <c r="B1449" s="2">
        <v>524</v>
      </c>
      <c r="C1449" s="2">
        <v>529</v>
      </c>
      <c r="D1449" s="2">
        <v>504</v>
      </c>
      <c r="E1449" s="2">
        <v>488</v>
      </c>
    </row>
    <row r="1450" spans="1:5">
      <c r="A1450" s="18" t="s">
        <v>1478</v>
      </c>
      <c r="B1450" s="2">
        <v>495</v>
      </c>
      <c r="C1450" s="2">
        <v>480</v>
      </c>
      <c r="D1450" s="2">
        <v>506</v>
      </c>
      <c r="E1450" s="2">
        <v>492</v>
      </c>
    </row>
    <row r="1451" spans="1:5">
      <c r="A1451" s="18" t="s">
        <v>1479</v>
      </c>
      <c r="B1451" s="2">
        <v>369</v>
      </c>
      <c r="C1451" s="2">
        <v>380</v>
      </c>
      <c r="D1451" s="2">
        <v>373</v>
      </c>
      <c r="E1451" s="2">
        <v>399</v>
      </c>
    </row>
    <row r="1452" spans="1:5">
      <c r="A1452" s="18" t="s">
        <v>1480</v>
      </c>
      <c r="B1452" s="2">
        <v>635</v>
      </c>
      <c r="C1452" s="2">
        <v>642</v>
      </c>
      <c r="D1452" s="2">
        <v>635</v>
      </c>
      <c r="E1452" s="2">
        <v>624</v>
      </c>
    </row>
    <row r="1453" spans="1:5">
      <c r="A1453" s="18" t="s">
        <v>1481</v>
      </c>
      <c r="B1453" s="2">
        <v>395</v>
      </c>
      <c r="C1453" s="2">
        <v>405</v>
      </c>
      <c r="D1453" s="2">
        <v>415</v>
      </c>
      <c r="E1453" s="2">
        <v>393</v>
      </c>
    </row>
    <row r="1454" spans="1:5">
      <c r="A1454" s="18" t="s">
        <v>1482</v>
      </c>
      <c r="B1454" s="2">
        <v>499</v>
      </c>
      <c r="C1454" s="2">
        <v>518</v>
      </c>
      <c r="D1454" s="2">
        <v>505</v>
      </c>
      <c r="E1454" s="2">
        <v>497</v>
      </c>
    </row>
    <row r="1455" spans="1:5">
      <c r="A1455" s="18" t="s">
        <v>1483</v>
      </c>
      <c r="B1455" s="2">
        <v>358</v>
      </c>
      <c r="C1455" s="2">
        <v>388</v>
      </c>
      <c r="D1455" s="2">
        <v>363</v>
      </c>
      <c r="E1455" s="2">
        <v>362</v>
      </c>
    </row>
    <row r="1456" spans="1:5">
      <c r="A1456" s="18" t="s">
        <v>1484</v>
      </c>
      <c r="B1456" s="2">
        <v>254</v>
      </c>
      <c r="C1456" s="2">
        <v>256</v>
      </c>
      <c r="D1456" s="2">
        <v>251</v>
      </c>
      <c r="E1456" s="2">
        <v>249</v>
      </c>
    </row>
    <row r="1457" spans="1:5">
      <c r="A1457" s="18" t="s">
        <v>1485</v>
      </c>
      <c r="B1457" s="2">
        <v>460</v>
      </c>
      <c r="C1457" s="2">
        <v>443</v>
      </c>
      <c r="D1457" s="2">
        <v>463</v>
      </c>
      <c r="E1457" s="2">
        <v>451</v>
      </c>
    </row>
    <row r="1458" spans="1:5">
      <c r="A1458" s="18" t="s">
        <v>1486</v>
      </c>
      <c r="B1458" s="2">
        <v>565</v>
      </c>
      <c r="C1458" s="2">
        <v>542</v>
      </c>
      <c r="D1458" s="2">
        <v>574</v>
      </c>
      <c r="E1458" s="2">
        <v>562</v>
      </c>
    </row>
    <row r="1459" spans="1:5">
      <c r="A1459" s="18" t="s">
        <v>1487</v>
      </c>
      <c r="B1459" s="2">
        <v>303</v>
      </c>
      <c r="C1459" s="2">
        <v>308</v>
      </c>
      <c r="D1459" s="2">
        <v>293</v>
      </c>
      <c r="E1459" s="2">
        <v>293</v>
      </c>
    </row>
    <row r="1460" spans="1:5">
      <c r="A1460" s="18" t="s">
        <v>1488</v>
      </c>
      <c r="B1460" s="2">
        <v>579</v>
      </c>
      <c r="C1460" s="2">
        <v>584</v>
      </c>
      <c r="D1460" s="2">
        <v>589</v>
      </c>
      <c r="E1460" s="2">
        <v>585</v>
      </c>
    </row>
    <row r="1461" spans="1:5">
      <c r="A1461" s="18" t="s">
        <v>1489</v>
      </c>
      <c r="B1461" s="2">
        <v>464</v>
      </c>
      <c r="C1461" s="2">
        <v>493</v>
      </c>
      <c r="D1461" s="2">
        <v>493</v>
      </c>
      <c r="E1461" s="2">
        <v>503</v>
      </c>
    </row>
    <row r="1462" spans="1:5">
      <c r="A1462" s="18" t="s">
        <v>1490</v>
      </c>
      <c r="B1462" s="2">
        <v>535</v>
      </c>
      <c r="C1462" s="2">
        <v>526</v>
      </c>
      <c r="D1462" s="2">
        <v>518</v>
      </c>
      <c r="E1462" s="2">
        <v>533</v>
      </c>
    </row>
    <row r="1463" spans="1:5">
      <c r="A1463" s="18" t="s">
        <v>1491</v>
      </c>
      <c r="B1463" s="2">
        <v>336</v>
      </c>
      <c r="C1463" s="2">
        <v>339</v>
      </c>
      <c r="D1463" s="2">
        <v>340</v>
      </c>
      <c r="E1463" s="2">
        <v>323</v>
      </c>
    </row>
    <row r="1464" spans="1:5">
      <c r="A1464" s="18" t="s">
        <v>1492</v>
      </c>
      <c r="B1464" s="2">
        <v>602</v>
      </c>
      <c r="C1464" s="2">
        <v>597</v>
      </c>
      <c r="D1464" s="2">
        <v>603</v>
      </c>
      <c r="E1464" s="2">
        <v>597</v>
      </c>
    </row>
    <row r="1465" spans="1:5">
      <c r="A1465" s="18" t="s">
        <v>1493</v>
      </c>
      <c r="B1465" s="2">
        <v>476</v>
      </c>
      <c r="C1465" s="2">
        <v>492</v>
      </c>
      <c r="D1465" s="2">
        <v>546</v>
      </c>
      <c r="E1465" s="2">
        <v>584</v>
      </c>
    </row>
    <row r="1466" spans="1:5">
      <c r="A1466" s="18" t="s">
        <v>1494</v>
      </c>
      <c r="B1466" s="2">
        <v>511</v>
      </c>
      <c r="C1466" s="2">
        <v>515</v>
      </c>
      <c r="D1466" s="2">
        <v>504</v>
      </c>
      <c r="E1466" s="2">
        <v>516</v>
      </c>
    </row>
    <row r="1467" spans="1:5">
      <c r="A1467" s="18" t="s">
        <v>1495</v>
      </c>
      <c r="B1467" s="2">
        <v>880</v>
      </c>
      <c r="C1467" s="2">
        <v>885</v>
      </c>
      <c r="D1467" s="2">
        <v>913</v>
      </c>
      <c r="E1467" s="2">
        <v>898</v>
      </c>
    </row>
    <row r="1468" spans="1:5">
      <c r="A1468" s="18" t="s">
        <v>1496</v>
      </c>
      <c r="B1468" s="2">
        <v>389</v>
      </c>
      <c r="C1468" s="2">
        <v>390</v>
      </c>
      <c r="D1468" s="2">
        <v>399</v>
      </c>
      <c r="E1468" s="2">
        <v>397</v>
      </c>
    </row>
    <row r="1469" spans="1:5">
      <c r="A1469" s="18" t="s">
        <v>1497</v>
      </c>
      <c r="B1469" s="2">
        <v>530</v>
      </c>
      <c r="C1469" s="2">
        <v>536</v>
      </c>
      <c r="D1469" s="2">
        <v>546</v>
      </c>
      <c r="E1469" s="2">
        <v>538</v>
      </c>
    </row>
    <row r="1470" spans="1:5">
      <c r="A1470" s="18" t="s">
        <v>1498</v>
      </c>
      <c r="B1470" s="2">
        <v>635</v>
      </c>
      <c r="C1470" s="2">
        <v>642</v>
      </c>
      <c r="D1470" s="2">
        <v>644</v>
      </c>
      <c r="E1470" s="2">
        <v>648</v>
      </c>
    </row>
    <row r="1471" spans="1:5">
      <c r="A1471" s="18" t="s">
        <v>1499</v>
      </c>
      <c r="B1471" s="2">
        <v>322</v>
      </c>
      <c r="C1471" s="2">
        <v>326</v>
      </c>
      <c r="D1471" s="2">
        <v>322</v>
      </c>
      <c r="E1471" s="2">
        <v>332</v>
      </c>
    </row>
    <row r="1472" spans="1:5">
      <c r="A1472" s="18" t="s">
        <v>1500</v>
      </c>
      <c r="B1472" s="2">
        <v>499</v>
      </c>
      <c r="C1472" s="2">
        <v>495</v>
      </c>
      <c r="D1472" s="2">
        <v>486</v>
      </c>
      <c r="E1472" s="2">
        <v>482</v>
      </c>
    </row>
    <row r="1473" spans="1:5">
      <c r="A1473" s="18" t="s">
        <v>1501</v>
      </c>
      <c r="B1473" s="2">
        <v>580</v>
      </c>
      <c r="C1473" s="2">
        <v>581</v>
      </c>
      <c r="D1473" s="2">
        <v>578</v>
      </c>
      <c r="E1473" s="2">
        <v>583</v>
      </c>
    </row>
    <row r="1474" spans="1:5">
      <c r="A1474" s="18" t="s">
        <v>1502</v>
      </c>
      <c r="B1474" s="2">
        <v>798</v>
      </c>
      <c r="C1474" s="2">
        <v>786</v>
      </c>
      <c r="D1474" s="2">
        <v>810</v>
      </c>
      <c r="E1474" s="2">
        <v>811</v>
      </c>
    </row>
    <row r="1475" spans="1:5">
      <c r="A1475" s="18" t="s">
        <v>1503</v>
      </c>
      <c r="B1475" s="2">
        <v>319</v>
      </c>
      <c r="C1475" s="2">
        <v>325</v>
      </c>
      <c r="D1475" s="2">
        <v>319</v>
      </c>
      <c r="E1475" s="2">
        <v>320</v>
      </c>
    </row>
    <row r="1476" spans="1:5">
      <c r="A1476" s="18" t="s">
        <v>1504</v>
      </c>
      <c r="B1476" s="2">
        <v>690</v>
      </c>
      <c r="C1476" s="2">
        <v>696</v>
      </c>
      <c r="D1476" s="2">
        <v>708</v>
      </c>
      <c r="E1476" s="2">
        <v>701</v>
      </c>
    </row>
    <row r="1477" spans="1:5">
      <c r="A1477" s="18" t="s">
        <v>1505</v>
      </c>
      <c r="B1477" s="2">
        <v>677</v>
      </c>
      <c r="C1477" s="2">
        <v>646</v>
      </c>
      <c r="D1477" s="2">
        <v>657</v>
      </c>
      <c r="E1477" s="2">
        <v>660</v>
      </c>
    </row>
    <row r="1478" spans="1:5">
      <c r="A1478" s="18" t="s">
        <v>1506</v>
      </c>
      <c r="B1478" s="2">
        <v>336</v>
      </c>
      <c r="C1478" s="2">
        <v>344</v>
      </c>
      <c r="D1478" s="2">
        <v>342</v>
      </c>
      <c r="E1478" s="2">
        <v>340</v>
      </c>
    </row>
    <row r="1479" spans="1:5">
      <c r="A1479" s="18" t="s">
        <v>1507</v>
      </c>
      <c r="B1479" s="2">
        <v>362</v>
      </c>
      <c r="C1479" s="2">
        <v>360</v>
      </c>
      <c r="D1479" s="2">
        <v>377</v>
      </c>
      <c r="E1479" s="2">
        <v>384</v>
      </c>
    </row>
    <row r="1480" spans="1:5">
      <c r="A1480" s="18" t="s">
        <v>1508</v>
      </c>
      <c r="B1480" s="2">
        <v>458</v>
      </c>
      <c r="C1480" s="2">
        <v>466</v>
      </c>
      <c r="D1480" s="2">
        <v>484</v>
      </c>
      <c r="E1480" s="2">
        <v>479</v>
      </c>
    </row>
    <row r="1481" spans="1:5">
      <c r="A1481" s="18" t="s">
        <v>1509</v>
      </c>
      <c r="B1481" s="2">
        <v>639</v>
      </c>
      <c r="C1481" s="2">
        <v>618</v>
      </c>
      <c r="D1481" s="2">
        <v>664</v>
      </c>
      <c r="E1481" s="2">
        <v>672</v>
      </c>
    </row>
    <row r="1482" spans="1:5">
      <c r="A1482" s="18" t="s">
        <v>1510</v>
      </c>
      <c r="B1482" s="2">
        <v>315</v>
      </c>
      <c r="C1482" s="2">
        <v>322</v>
      </c>
      <c r="D1482" s="2">
        <v>309</v>
      </c>
      <c r="E1482" s="2">
        <v>301</v>
      </c>
    </row>
    <row r="1483" spans="1:5">
      <c r="A1483" s="18" t="s">
        <v>1511</v>
      </c>
      <c r="B1483" s="2">
        <v>512</v>
      </c>
      <c r="C1483" s="2">
        <v>504</v>
      </c>
      <c r="D1483" s="2">
        <v>497</v>
      </c>
      <c r="E1483" s="2">
        <v>492</v>
      </c>
    </row>
    <row r="1484" spans="1:5">
      <c r="A1484" s="18" t="s">
        <v>1512</v>
      </c>
      <c r="B1484" s="2">
        <v>484</v>
      </c>
      <c r="C1484" s="2">
        <v>498</v>
      </c>
      <c r="D1484" s="2">
        <v>489</v>
      </c>
      <c r="E1484" s="2">
        <v>496</v>
      </c>
    </row>
    <row r="1485" spans="1:5">
      <c r="A1485" s="18" t="s">
        <v>1513</v>
      </c>
      <c r="B1485" s="2">
        <v>658</v>
      </c>
      <c r="C1485" s="2">
        <v>659</v>
      </c>
      <c r="D1485" s="2">
        <v>680</v>
      </c>
      <c r="E1485" s="2">
        <v>678</v>
      </c>
    </row>
    <row r="1486" spans="1:5">
      <c r="A1486" s="18" t="s">
        <v>1514</v>
      </c>
      <c r="B1486" s="2">
        <v>621</v>
      </c>
      <c r="C1486" s="2">
        <v>644</v>
      </c>
      <c r="D1486" s="2">
        <v>649</v>
      </c>
      <c r="E1486" s="2">
        <v>650</v>
      </c>
    </row>
    <row r="1487" spans="1:5">
      <c r="A1487" s="18" t="s">
        <v>1515</v>
      </c>
      <c r="B1487" s="2">
        <v>711</v>
      </c>
      <c r="C1487" s="2">
        <v>703</v>
      </c>
      <c r="D1487" s="2">
        <v>696</v>
      </c>
      <c r="E1487" s="2">
        <v>690</v>
      </c>
    </row>
    <row r="1488" spans="1:5">
      <c r="A1488" s="18" t="s">
        <v>1516</v>
      </c>
      <c r="B1488" s="2">
        <v>438</v>
      </c>
      <c r="C1488" s="2">
        <v>464</v>
      </c>
      <c r="D1488" s="2">
        <v>436</v>
      </c>
      <c r="E1488" s="2">
        <v>439</v>
      </c>
    </row>
    <row r="1489" spans="1:5">
      <c r="A1489" s="18" t="s">
        <v>1517</v>
      </c>
      <c r="B1489" s="2">
        <v>1029</v>
      </c>
      <c r="C1489" s="2">
        <v>1010</v>
      </c>
      <c r="D1489" s="2">
        <v>1035</v>
      </c>
      <c r="E1489" s="2">
        <v>997</v>
      </c>
    </row>
    <row r="1490" spans="1:5">
      <c r="A1490" s="18" t="s">
        <v>1518</v>
      </c>
      <c r="B1490" s="2">
        <v>707</v>
      </c>
      <c r="C1490" s="2">
        <v>713</v>
      </c>
      <c r="D1490" s="2">
        <v>697</v>
      </c>
      <c r="E1490" s="2">
        <v>692</v>
      </c>
    </row>
    <row r="1491" spans="1:5">
      <c r="A1491" s="18" t="s">
        <v>1519</v>
      </c>
      <c r="B1491" s="2">
        <v>383</v>
      </c>
      <c r="C1491" s="2">
        <v>396</v>
      </c>
      <c r="D1491" s="2">
        <v>390</v>
      </c>
      <c r="E1491" s="2">
        <v>396</v>
      </c>
    </row>
    <row r="1492" spans="1:5">
      <c r="A1492" s="18" t="s">
        <v>1520</v>
      </c>
      <c r="B1492" s="2">
        <v>747</v>
      </c>
      <c r="C1492" s="2">
        <v>723</v>
      </c>
      <c r="D1492" s="2">
        <v>800</v>
      </c>
      <c r="E1492" s="2">
        <v>798</v>
      </c>
    </row>
    <row r="1493" spans="1:5">
      <c r="A1493" s="18" t="s">
        <v>1521</v>
      </c>
      <c r="B1493" s="2">
        <v>454</v>
      </c>
      <c r="C1493" s="2">
        <v>475</v>
      </c>
      <c r="D1493" s="2">
        <v>484</v>
      </c>
      <c r="E1493" s="2">
        <v>522</v>
      </c>
    </row>
    <row r="1494" spans="1:5">
      <c r="A1494" s="18" t="s">
        <v>1522</v>
      </c>
      <c r="B1494" s="2">
        <v>418</v>
      </c>
      <c r="C1494" s="2">
        <v>422</v>
      </c>
      <c r="D1494" s="2">
        <v>461</v>
      </c>
      <c r="E1494" s="2">
        <v>468</v>
      </c>
    </row>
    <row r="1495" spans="1:5">
      <c r="A1495" s="18" t="s">
        <v>1523</v>
      </c>
      <c r="B1495" s="2">
        <v>399</v>
      </c>
      <c r="C1495" s="2">
        <v>390</v>
      </c>
      <c r="D1495" s="2">
        <v>375</v>
      </c>
      <c r="E1495" s="2">
        <v>363</v>
      </c>
    </row>
    <row r="1496" spans="1:5">
      <c r="A1496" s="18" t="s">
        <v>1524</v>
      </c>
      <c r="B1496" s="2">
        <v>195</v>
      </c>
      <c r="C1496" s="2">
        <v>192</v>
      </c>
      <c r="D1496" s="2">
        <v>217</v>
      </c>
      <c r="E1496" s="2">
        <v>216</v>
      </c>
    </row>
    <row r="1497" spans="1:5">
      <c r="A1497" s="18" t="s">
        <v>1525</v>
      </c>
      <c r="B1497" s="2">
        <v>674</v>
      </c>
      <c r="C1497" s="2">
        <v>662</v>
      </c>
      <c r="D1497" s="2">
        <v>678</v>
      </c>
      <c r="E1497" s="2">
        <v>676</v>
      </c>
    </row>
    <row r="1498" spans="1:5">
      <c r="A1498" s="18" t="s">
        <v>1526</v>
      </c>
      <c r="B1498" s="2">
        <v>361</v>
      </c>
      <c r="C1498" s="2">
        <v>346</v>
      </c>
      <c r="D1498" s="2">
        <v>357</v>
      </c>
      <c r="E1498" s="2">
        <v>350</v>
      </c>
    </row>
    <row r="1499" spans="1:5">
      <c r="A1499" s="18" t="s">
        <v>1527</v>
      </c>
      <c r="B1499" s="2">
        <v>686</v>
      </c>
      <c r="C1499" s="2">
        <v>685</v>
      </c>
      <c r="D1499" s="2">
        <v>688</v>
      </c>
      <c r="E1499" s="2">
        <v>717</v>
      </c>
    </row>
    <row r="1500" spans="1:5">
      <c r="A1500" s="18" t="s">
        <v>1528</v>
      </c>
      <c r="B1500" s="2">
        <v>416</v>
      </c>
      <c r="C1500" s="2">
        <v>413</v>
      </c>
      <c r="D1500" s="2">
        <v>406</v>
      </c>
      <c r="E1500" s="2">
        <v>409</v>
      </c>
    </row>
    <row r="1501" spans="1:5">
      <c r="A1501" s="18" t="s">
        <v>1529</v>
      </c>
      <c r="B1501" s="2">
        <v>270</v>
      </c>
      <c r="C1501" s="2">
        <v>284</v>
      </c>
      <c r="D1501" s="2">
        <v>268</v>
      </c>
      <c r="E1501" s="2">
        <v>262</v>
      </c>
    </row>
    <row r="1502" spans="1:5">
      <c r="A1502" s="18" t="s">
        <v>1530</v>
      </c>
      <c r="B1502" s="2">
        <v>442</v>
      </c>
      <c r="C1502" s="2">
        <v>449</v>
      </c>
      <c r="D1502" s="2">
        <v>457</v>
      </c>
      <c r="E1502" s="2">
        <v>447</v>
      </c>
    </row>
    <row r="1503" spans="1:5">
      <c r="A1503" s="18" t="s">
        <v>1531</v>
      </c>
      <c r="B1503" s="2">
        <v>267</v>
      </c>
      <c r="C1503" s="2">
        <v>272</v>
      </c>
      <c r="D1503" s="2">
        <v>250</v>
      </c>
      <c r="E1503" s="2">
        <v>265</v>
      </c>
    </row>
    <row r="1504" spans="1:5">
      <c r="A1504" s="18" t="s">
        <v>1532</v>
      </c>
      <c r="B1504" s="2">
        <v>256</v>
      </c>
      <c r="C1504" s="2">
        <v>270</v>
      </c>
      <c r="D1504" s="2">
        <v>260</v>
      </c>
      <c r="E1504" s="2">
        <v>253</v>
      </c>
    </row>
    <row r="1505" spans="1:5">
      <c r="A1505" s="18" t="s">
        <v>1533</v>
      </c>
      <c r="B1505" s="2">
        <v>557</v>
      </c>
      <c r="C1505" s="2">
        <v>539</v>
      </c>
      <c r="D1505" s="2">
        <v>560</v>
      </c>
      <c r="E1505" s="2">
        <v>540</v>
      </c>
    </row>
    <row r="1506" spans="1:5">
      <c r="A1506" s="18" t="s">
        <v>1534</v>
      </c>
      <c r="B1506" s="2">
        <v>471</v>
      </c>
      <c r="C1506" s="2">
        <v>458</v>
      </c>
      <c r="D1506" s="2">
        <v>463</v>
      </c>
      <c r="E1506" s="2">
        <v>472</v>
      </c>
    </row>
    <row r="1507" spans="1:5">
      <c r="A1507" s="18" t="s">
        <v>1535</v>
      </c>
      <c r="B1507" s="2">
        <v>302</v>
      </c>
      <c r="C1507" s="2">
        <v>309</v>
      </c>
      <c r="D1507" s="2">
        <v>299</v>
      </c>
      <c r="E1507" s="2">
        <v>307</v>
      </c>
    </row>
    <row r="1508" spans="1:5">
      <c r="A1508" s="18" t="s">
        <v>1536</v>
      </c>
      <c r="B1508" s="2">
        <v>223</v>
      </c>
      <c r="C1508" s="2">
        <v>235</v>
      </c>
      <c r="D1508" s="2">
        <v>218</v>
      </c>
      <c r="E1508" s="2">
        <v>234</v>
      </c>
    </row>
    <row r="1509" spans="1:5">
      <c r="A1509" s="18" t="s">
        <v>1537</v>
      </c>
      <c r="B1509" s="2">
        <v>681</v>
      </c>
      <c r="C1509" s="2">
        <v>679</v>
      </c>
      <c r="D1509" s="2">
        <v>651</v>
      </c>
      <c r="E1509" s="2">
        <v>664</v>
      </c>
    </row>
    <row r="1510" spans="1:5">
      <c r="A1510" s="18" t="s">
        <v>1538</v>
      </c>
      <c r="B1510" s="2">
        <v>435</v>
      </c>
      <c r="C1510" s="2">
        <v>431</v>
      </c>
      <c r="D1510" s="2">
        <v>447</v>
      </c>
      <c r="E1510" s="2">
        <v>447</v>
      </c>
    </row>
    <row r="1511" spans="1:5">
      <c r="A1511" s="18" t="s">
        <v>1539</v>
      </c>
      <c r="B1511" s="2">
        <v>427</v>
      </c>
      <c r="C1511" s="2">
        <v>430</v>
      </c>
      <c r="D1511" s="2">
        <v>415</v>
      </c>
      <c r="E1511" s="2">
        <v>418</v>
      </c>
    </row>
    <row r="1512" spans="1:5">
      <c r="A1512" s="18" t="s">
        <v>1540</v>
      </c>
      <c r="B1512" s="2">
        <v>561</v>
      </c>
      <c r="C1512" s="2">
        <v>543</v>
      </c>
      <c r="D1512" s="2">
        <v>553</v>
      </c>
      <c r="E1512" s="2">
        <v>559</v>
      </c>
    </row>
    <row r="1513" spans="1:5">
      <c r="A1513" s="18" t="s">
        <v>1541</v>
      </c>
      <c r="B1513" s="2">
        <v>562</v>
      </c>
      <c r="C1513" s="2">
        <v>567</v>
      </c>
      <c r="D1513" s="2">
        <v>567</v>
      </c>
      <c r="E1513" s="2">
        <v>582</v>
      </c>
    </row>
    <row r="1514" spans="1:5">
      <c r="A1514" s="18" t="s">
        <v>1542</v>
      </c>
      <c r="B1514" s="2">
        <v>459</v>
      </c>
      <c r="C1514" s="2">
        <v>461</v>
      </c>
      <c r="D1514" s="2">
        <v>456</v>
      </c>
      <c r="E1514" s="2">
        <v>452</v>
      </c>
    </row>
    <row r="1515" spans="1:5">
      <c r="A1515" s="18" t="s">
        <v>1543</v>
      </c>
      <c r="B1515" s="2">
        <v>522</v>
      </c>
      <c r="C1515" s="2">
        <v>516</v>
      </c>
      <c r="D1515" s="2">
        <v>523</v>
      </c>
      <c r="E1515" s="2">
        <v>523</v>
      </c>
    </row>
    <row r="1516" spans="1:5">
      <c r="A1516" s="18" t="s">
        <v>1544</v>
      </c>
      <c r="B1516" s="2">
        <v>721</v>
      </c>
      <c r="C1516" s="2">
        <v>714</v>
      </c>
      <c r="D1516" s="2">
        <v>738</v>
      </c>
      <c r="E1516" s="2">
        <v>753</v>
      </c>
    </row>
    <row r="1517" spans="1:5">
      <c r="A1517" s="18" t="s">
        <v>1545</v>
      </c>
      <c r="B1517" s="2">
        <v>441</v>
      </c>
      <c r="C1517" s="2">
        <v>430</v>
      </c>
      <c r="D1517" s="2">
        <v>425</v>
      </c>
      <c r="E1517" s="2">
        <v>414</v>
      </c>
    </row>
    <row r="1518" spans="1:5">
      <c r="A1518" s="18" t="s">
        <v>1546</v>
      </c>
      <c r="B1518" s="2">
        <v>524</v>
      </c>
      <c r="C1518" s="2">
        <v>534</v>
      </c>
      <c r="D1518" s="2">
        <v>528</v>
      </c>
      <c r="E1518" s="2">
        <v>542</v>
      </c>
    </row>
    <row r="1519" spans="1:5">
      <c r="A1519" s="18" t="s">
        <v>1547</v>
      </c>
      <c r="B1519" s="2">
        <v>631</v>
      </c>
      <c r="C1519" s="2">
        <v>621</v>
      </c>
      <c r="D1519" s="2">
        <v>616</v>
      </c>
      <c r="E1519" s="2">
        <v>613</v>
      </c>
    </row>
    <row r="1520" spans="1:5">
      <c r="A1520" s="18" t="s">
        <v>1548</v>
      </c>
      <c r="B1520" s="2">
        <v>471</v>
      </c>
      <c r="C1520" s="2">
        <v>472</v>
      </c>
      <c r="D1520" s="2">
        <v>467</v>
      </c>
      <c r="E1520" s="2">
        <v>475</v>
      </c>
    </row>
    <row r="1521" spans="1:5">
      <c r="A1521" s="18" t="s">
        <v>1549</v>
      </c>
      <c r="B1521" s="2">
        <v>558</v>
      </c>
      <c r="C1521" s="2">
        <v>537</v>
      </c>
      <c r="D1521" s="2">
        <v>557</v>
      </c>
      <c r="E1521" s="2">
        <v>566</v>
      </c>
    </row>
    <row r="1522" spans="1:5">
      <c r="A1522" s="18" t="s">
        <v>1550</v>
      </c>
      <c r="B1522" s="2">
        <v>722</v>
      </c>
      <c r="C1522" s="2">
        <v>720</v>
      </c>
      <c r="D1522" s="2">
        <v>707</v>
      </c>
      <c r="E1522" s="2">
        <v>700</v>
      </c>
    </row>
    <row r="1523" spans="1:5">
      <c r="A1523" s="18" t="s">
        <v>1551</v>
      </c>
      <c r="B1523" s="2">
        <v>443</v>
      </c>
      <c r="C1523" s="2">
        <v>440</v>
      </c>
      <c r="D1523" s="2">
        <v>445</v>
      </c>
      <c r="E1523" s="2">
        <v>436</v>
      </c>
    </row>
    <row r="1524" spans="1:5">
      <c r="A1524" s="18" t="s">
        <v>1552</v>
      </c>
      <c r="B1524" s="2">
        <v>632</v>
      </c>
      <c r="C1524" s="2">
        <v>635</v>
      </c>
      <c r="D1524" s="2">
        <v>640</v>
      </c>
      <c r="E1524" s="2">
        <v>620</v>
      </c>
    </row>
    <row r="1525" spans="1:5">
      <c r="A1525" s="18" t="s">
        <v>1553</v>
      </c>
      <c r="B1525" s="2">
        <v>342</v>
      </c>
      <c r="C1525" s="2">
        <v>348</v>
      </c>
      <c r="D1525" s="2">
        <v>356</v>
      </c>
      <c r="E1525" s="2">
        <v>350</v>
      </c>
    </row>
    <row r="1526" spans="1:5">
      <c r="A1526" s="18" t="s">
        <v>1554</v>
      </c>
      <c r="B1526" s="2">
        <v>854</v>
      </c>
      <c r="C1526" s="2">
        <v>857</v>
      </c>
      <c r="D1526" s="2">
        <v>860</v>
      </c>
      <c r="E1526" s="2">
        <v>827</v>
      </c>
    </row>
    <row r="1527" spans="1:5">
      <c r="A1527" s="18" t="s">
        <v>1555</v>
      </c>
      <c r="B1527" s="2">
        <v>300</v>
      </c>
      <c r="C1527" s="2">
        <v>317</v>
      </c>
      <c r="D1527" s="2">
        <v>326</v>
      </c>
      <c r="E1527" s="2">
        <v>321</v>
      </c>
    </row>
    <row r="1528" spans="1:5">
      <c r="A1528" s="18" t="s">
        <v>1556</v>
      </c>
      <c r="B1528" s="2">
        <v>658</v>
      </c>
      <c r="C1528" s="2">
        <v>643</v>
      </c>
      <c r="D1528" s="2">
        <v>638</v>
      </c>
      <c r="E1528" s="2">
        <v>637</v>
      </c>
    </row>
    <row r="1529" spans="1:5">
      <c r="A1529" s="18" t="s">
        <v>1557</v>
      </c>
      <c r="B1529" s="2">
        <v>545</v>
      </c>
      <c r="C1529" s="2">
        <v>517</v>
      </c>
      <c r="D1529" s="2">
        <v>530</v>
      </c>
      <c r="E1529" s="2">
        <v>534</v>
      </c>
    </row>
    <row r="1530" spans="1:5">
      <c r="A1530" s="18" t="s">
        <v>1558</v>
      </c>
      <c r="B1530" s="2">
        <v>353</v>
      </c>
      <c r="C1530" s="2">
        <v>357</v>
      </c>
      <c r="D1530" s="2">
        <v>346</v>
      </c>
      <c r="E1530" s="2">
        <v>341</v>
      </c>
    </row>
    <row r="1531" spans="1:5">
      <c r="A1531" s="18" t="s">
        <v>1559</v>
      </c>
      <c r="B1531" s="2">
        <v>417</v>
      </c>
      <c r="C1531" s="2">
        <v>425</v>
      </c>
      <c r="D1531" s="2">
        <v>440</v>
      </c>
      <c r="E1531" s="2">
        <v>449</v>
      </c>
    </row>
    <row r="1532" spans="1:5">
      <c r="A1532" s="18" t="s">
        <v>1560</v>
      </c>
      <c r="B1532" s="2">
        <v>526</v>
      </c>
      <c r="C1532" s="2">
        <v>527</v>
      </c>
      <c r="D1532" s="2">
        <v>514</v>
      </c>
      <c r="E1532" s="2">
        <v>524</v>
      </c>
    </row>
    <row r="1533" spans="1:5">
      <c r="A1533" s="18" t="s">
        <v>1561</v>
      </c>
      <c r="B1533" s="2">
        <v>582</v>
      </c>
      <c r="C1533" s="2">
        <v>593</v>
      </c>
      <c r="D1533" s="2">
        <v>613</v>
      </c>
      <c r="E1533" s="2">
        <v>613</v>
      </c>
    </row>
    <row r="1534" spans="1:5">
      <c r="A1534" s="18" t="s">
        <v>1562</v>
      </c>
      <c r="B1534" s="2">
        <v>463</v>
      </c>
      <c r="C1534" s="2">
        <v>469</v>
      </c>
      <c r="D1534" s="2">
        <v>448</v>
      </c>
      <c r="E1534" s="2">
        <v>456</v>
      </c>
    </row>
    <row r="1535" spans="1:5">
      <c r="A1535" s="18" t="s">
        <v>1563</v>
      </c>
      <c r="B1535" s="2">
        <v>656</v>
      </c>
      <c r="C1535" s="2">
        <v>655</v>
      </c>
      <c r="D1535" s="2">
        <v>667</v>
      </c>
      <c r="E1535" s="2">
        <v>652</v>
      </c>
    </row>
    <row r="1536" spans="1:5">
      <c r="A1536" s="18" t="s">
        <v>1564</v>
      </c>
      <c r="B1536" s="2">
        <v>666</v>
      </c>
      <c r="C1536" s="2">
        <v>636</v>
      </c>
      <c r="D1536" s="2">
        <v>656</v>
      </c>
      <c r="E1536" s="2">
        <v>651</v>
      </c>
    </row>
    <row r="1537" spans="1:5">
      <c r="A1537" s="18" t="s">
        <v>1565</v>
      </c>
      <c r="B1537" s="2">
        <v>415</v>
      </c>
      <c r="C1537" s="2">
        <v>425</v>
      </c>
      <c r="D1537" s="2">
        <v>425</v>
      </c>
      <c r="E1537" s="2">
        <v>425</v>
      </c>
    </row>
    <row r="1538" spans="1:5">
      <c r="A1538" s="18" t="s">
        <v>1566</v>
      </c>
      <c r="B1538" s="2">
        <v>739</v>
      </c>
      <c r="C1538" s="2">
        <v>714</v>
      </c>
      <c r="D1538" s="2">
        <v>738</v>
      </c>
      <c r="E1538" s="2">
        <v>751</v>
      </c>
    </row>
    <row r="1539" spans="1:5">
      <c r="A1539" s="18" t="s">
        <v>1567</v>
      </c>
      <c r="B1539" s="2">
        <v>313</v>
      </c>
      <c r="C1539" s="2">
        <v>329</v>
      </c>
      <c r="D1539" s="2">
        <v>301</v>
      </c>
      <c r="E1539" s="2">
        <v>284</v>
      </c>
    </row>
    <row r="1540" spans="1:5">
      <c r="A1540" s="18" t="s">
        <v>1568</v>
      </c>
      <c r="B1540" s="2">
        <v>600</v>
      </c>
      <c r="C1540" s="2">
        <v>580</v>
      </c>
      <c r="D1540" s="2">
        <v>587</v>
      </c>
      <c r="E1540" s="2">
        <v>600</v>
      </c>
    </row>
    <row r="1541" spans="1:5">
      <c r="A1541" s="18" t="s">
        <v>1569</v>
      </c>
      <c r="B1541" s="2">
        <v>381</v>
      </c>
      <c r="C1541" s="2">
        <v>414</v>
      </c>
      <c r="D1541" s="2">
        <v>408</v>
      </c>
      <c r="E1541" s="2">
        <v>394</v>
      </c>
    </row>
    <row r="1542" spans="1:5">
      <c r="A1542" s="18" t="s">
        <v>1570</v>
      </c>
      <c r="B1542" s="2">
        <v>417</v>
      </c>
      <c r="C1542" s="2">
        <v>415</v>
      </c>
      <c r="D1542" s="2">
        <v>419</v>
      </c>
      <c r="E1542" s="2">
        <v>410</v>
      </c>
    </row>
    <row r="1543" spans="1:5">
      <c r="A1543" s="18" t="s">
        <v>1571</v>
      </c>
      <c r="B1543" s="2">
        <v>291</v>
      </c>
      <c r="C1543" s="2">
        <v>311</v>
      </c>
      <c r="D1543" s="2">
        <v>306</v>
      </c>
      <c r="E1543" s="2">
        <v>320</v>
      </c>
    </row>
    <row r="1544" spans="1:5">
      <c r="A1544" s="18" t="s">
        <v>1572</v>
      </c>
      <c r="B1544" s="2">
        <v>375</v>
      </c>
      <c r="C1544" s="2">
        <v>361</v>
      </c>
      <c r="D1544" s="2">
        <v>369</v>
      </c>
      <c r="E1544" s="2">
        <v>388</v>
      </c>
    </row>
    <row r="1545" spans="1:5">
      <c r="A1545" s="18" t="s">
        <v>1573</v>
      </c>
      <c r="B1545" s="2">
        <v>577</v>
      </c>
      <c r="C1545" s="2">
        <v>553</v>
      </c>
      <c r="D1545" s="2">
        <v>570</v>
      </c>
      <c r="E1545" s="2">
        <v>581</v>
      </c>
    </row>
    <row r="1546" spans="1:5">
      <c r="A1546" s="18" t="s">
        <v>1574</v>
      </c>
      <c r="B1546" s="2">
        <v>551</v>
      </c>
      <c r="C1546" s="2">
        <v>559</v>
      </c>
      <c r="D1546" s="2">
        <v>566</v>
      </c>
      <c r="E1546" s="2">
        <v>576</v>
      </c>
    </row>
    <row r="1547" spans="1:5">
      <c r="A1547" s="18" t="s">
        <v>1575</v>
      </c>
      <c r="B1547" s="2">
        <v>730</v>
      </c>
      <c r="C1547" s="2">
        <v>731</v>
      </c>
      <c r="D1547" s="2">
        <v>705</v>
      </c>
      <c r="E1547" s="2">
        <v>744</v>
      </c>
    </row>
    <row r="1548" spans="1:5">
      <c r="A1548" s="18" t="s">
        <v>1576</v>
      </c>
      <c r="B1548" s="2">
        <v>526</v>
      </c>
      <c r="C1548" s="2">
        <v>534</v>
      </c>
      <c r="D1548" s="2">
        <v>538</v>
      </c>
      <c r="E1548" s="2">
        <v>518</v>
      </c>
    </row>
    <row r="1549" spans="1:5">
      <c r="A1549" s="18" t="s">
        <v>1577</v>
      </c>
      <c r="B1549" s="2">
        <v>448</v>
      </c>
      <c r="C1549" s="2">
        <v>451</v>
      </c>
      <c r="D1549" s="2">
        <v>432</v>
      </c>
      <c r="E1549" s="2">
        <v>440</v>
      </c>
    </row>
    <row r="1550" spans="1:5">
      <c r="A1550" s="18" t="s">
        <v>1578</v>
      </c>
      <c r="B1550" s="2">
        <v>883</v>
      </c>
      <c r="C1550" s="2">
        <v>877</v>
      </c>
      <c r="D1550" s="2">
        <v>872</v>
      </c>
      <c r="E1550" s="2">
        <v>853</v>
      </c>
    </row>
    <row r="1551" spans="1:5">
      <c r="A1551" s="18" t="s">
        <v>1579</v>
      </c>
      <c r="B1551" s="2">
        <v>714</v>
      </c>
      <c r="C1551" s="2">
        <v>692</v>
      </c>
      <c r="D1551" s="2">
        <v>719</v>
      </c>
      <c r="E1551" s="2">
        <v>724</v>
      </c>
    </row>
    <row r="1552" spans="1:5">
      <c r="A1552" s="18" t="s">
        <v>1580</v>
      </c>
      <c r="B1552" s="2">
        <v>590</v>
      </c>
      <c r="C1552" s="2">
        <v>595</v>
      </c>
      <c r="D1552" s="2">
        <v>583</v>
      </c>
      <c r="E1552" s="2">
        <v>578</v>
      </c>
    </row>
    <row r="1553" spans="1:5">
      <c r="A1553" s="18" t="s">
        <v>1581</v>
      </c>
      <c r="B1553" s="2">
        <v>497</v>
      </c>
      <c r="C1553" s="2">
        <v>488</v>
      </c>
      <c r="D1553" s="2">
        <v>466</v>
      </c>
      <c r="E1553" s="2">
        <v>481</v>
      </c>
    </row>
    <row r="1554" spans="1:5">
      <c r="A1554" s="18" t="s">
        <v>1582</v>
      </c>
      <c r="B1554" s="2">
        <v>341</v>
      </c>
      <c r="C1554" s="2">
        <v>337</v>
      </c>
      <c r="D1554" s="2">
        <v>363</v>
      </c>
      <c r="E1554" s="2">
        <v>362</v>
      </c>
    </row>
    <row r="1555" spans="1:5">
      <c r="A1555" s="18" t="s">
        <v>1583</v>
      </c>
      <c r="B1555" s="2">
        <v>779</v>
      </c>
      <c r="C1555" s="2">
        <v>770</v>
      </c>
      <c r="D1555" s="2">
        <v>772</v>
      </c>
      <c r="E1555" s="2">
        <v>780</v>
      </c>
    </row>
    <row r="1556" spans="1:5">
      <c r="A1556" s="18" t="s">
        <v>1584</v>
      </c>
      <c r="B1556" s="2">
        <v>700</v>
      </c>
      <c r="C1556" s="2">
        <v>874</v>
      </c>
      <c r="D1556" s="2">
        <v>875</v>
      </c>
      <c r="E1556" s="2">
        <v>875</v>
      </c>
    </row>
    <row r="1557" spans="1:5">
      <c r="A1557" s="18" t="s">
        <v>1585</v>
      </c>
      <c r="B1557" s="2">
        <v>464</v>
      </c>
      <c r="C1557" s="2">
        <v>462</v>
      </c>
      <c r="D1557" s="2">
        <v>467</v>
      </c>
      <c r="E1557" s="2">
        <v>491</v>
      </c>
    </row>
    <row r="1558" spans="1:5">
      <c r="A1558" s="18" t="s">
        <v>1586</v>
      </c>
      <c r="B1558" s="2">
        <v>475</v>
      </c>
      <c r="C1558" s="2">
        <v>474</v>
      </c>
      <c r="D1558" s="2">
        <v>489</v>
      </c>
      <c r="E1558" s="2">
        <v>499</v>
      </c>
    </row>
    <row r="1559" spans="1:5">
      <c r="A1559" s="18" t="s">
        <v>1587</v>
      </c>
      <c r="B1559" s="2">
        <v>338</v>
      </c>
      <c r="C1559" s="2">
        <v>338</v>
      </c>
      <c r="D1559" s="2">
        <v>321</v>
      </c>
      <c r="E1559" s="2">
        <v>323</v>
      </c>
    </row>
    <row r="1560" spans="1:5">
      <c r="A1560" s="18" t="s">
        <v>1588</v>
      </c>
      <c r="B1560" s="2">
        <v>449</v>
      </c>
      <c r="C1560" s="2">
        <v>460</v>
      </c>
      <c r="D1560" s="2">
        <v>447</v>
      </c>
      <c r="E1560" s="2">
        <v>480</v>
      </c>
    </row>
    <row r="1561" spans="1:5">
      <c r="A1561" s="18" t="s">
        <v>1589</v>
      </c>
      <c r="B1561" s="2">
        <v>741</v>
      </c>
      <c r="C1561" s="2">
        <v>730</v>
      </c>
      <c r="D1561" s="2">
        <v>715</v>
      </c>
      <c r="E1561" s="2">
        <v>727</v>
      </c>
    </row>
    <row r="1562" spans="1:5">
      <c r="A1562" s="18" t="s">
        <v>1590</v>
      </c>
      <c r="B1562" s="2">
        <v>485</v>
      </c>
      <c r="C1562" s="2">
        <v>496</v>
      </c>
      <c r="D1562" s="2">
        <v>452</v>
      </c>
      <c r="E1562" s="2">
        <v>456</v>
      </c>
    </row>
    <row r="1563" spans="1:5">
      <c r="A1563" s="18" t="s">
        <v>1591</v>
      </c>
      <c r="B1563" s="2">
        <v>493</v>
      </c>
      <c r="C1563" s="2">
        <v>501</v>
      </c>
      <c r="D1563" s="2">
        <v>510</v>
      </c>
      <c r="E1563" s="2">
        <v>490</v>
      </c>
    </row>
    <row r="1564" spans="1:5">
      <c r="A1564" s="18" t="s">
        <v>1592</v>
      </c>
      <c r="B1564" s="2">
        <v>311</v>
      </c>
      <c r="C1564" s="2">
        <v>352</v>
      </c>
      <c r="D1564" s="2">
        <v>393</v>
      </c>
      <c r="E1564" s="2">
        <v>406</v>
      </c>
    </row>
    <row r="1565" spans="1:5">
      <c r="A1565" s="18" t="s">
        <v>1593</v>
      </c>
      <c r="B1565" s="2">
        <v>605</v>
      </c>
      <c r="C1565" s="2">
        <v>584</v>
      </c>
      <c r="D1565" s="2">
        <v>591</v>
      </c>
      <c r="E1565" s="2">
        <v>593</v>
      </c>
    </row>
    <row r="1566" spans="1:5">
      <c r="A1566" s="18" t="s">
        <v>1594</v>
      </c>
      <c r="B1566" s="2">
        <v>550</v>
      </c>
      <c r="C1566" s="2">
        <v>523</v>
      </c>
      <c r="D1566" s="2">
        <v>569</v>
      </c>
      <c r="E1566" s="2">
        <v>555</v>
      </c>
    </row>
    <row r="1567" spans="1:5">
      <c r="A1567" s="18" t="s">
        <v>1595</v>
      </c>
      <c r="B1567" s="2">
        <v>437</v>
      </c>
      <c r="C1567" s="2">
        <v>453</v>
      </c>
      <c r="D1567" s="2">
        <v>465</v>
      </c>
      <c r="E1567" s="2">
        <v>457</v>
      </c>
    </row>
    <row r="1568" spans="1:5">
      <c r="A1568" s="18" t="s">
        <v>1596</v>
      </c>
      <c r="B1568" s="2">
        <v>524</v>
      </c>
      <c r="C1568" s="2">
        <v>527</v>
      </c>
      <c r="D1568" s="2">
        <v>508</v>
      </c>
      <c r="E1568" s="2">
        <v>498</v>
      </c>
    </row>
    <row r="1569" spans="1:5">
      <c r="A1569" s="18" t="s">
        <v>1597</v>
      </c>
      <c r="B1569" s="2">
        <v>474</v>
      </c>
      <c r="C1569" s="2">
        <v>486</v>
      </c>
      <c r="D1569" s="2">
        <v>455</v>
      </c>
      <c r="E1569" s="2">
        <v>448</v>
      </c>
    </row>
    <row r="1570" spans="1:5">
      <c r="A1570" s="18" t="s">
        <v>1598</v>
      </c>
      <c r="B1570" s="2">
        <v>359</v>
      </c>
      <c r="C1570" s="2">
        <v>354</v>
      </c>
      <c r="D1570" s="2">
        <v>376</v>
      </c>
      <c r="E1570" s="2">
        <v>365</v>
      </c>
    </row>
    <row r="1571" spans="1:5">
      <c r="A1571" s="18" t="s">
        <v>1599</v>
      </c>
      <c r="B1571" s="2">
        <v>520</v>
      </c>
      <c r="C1571" s="2">
        <v>506</v>
      </c>
      <c r="D1571" s="2">
        <v>530</v>
      </c>
      <c r="E1571" s="2">
        <v>525</v>
      </c>
    </row>
    <row r="1572" spans="1:5">
      <c r="A1572" s="18" t="s">
        <v>1600</v>
      </c>
      <c r="B1572" s="2">
        <v>417</v>
      </c>
      <c r="C1572" s="2">
        <v>401</v>
      </c>
      <c r="D1572" s="2">
        <v>413</v>
      </c>
      <c r="E1572" s="2">
        <v>423</v>
      </c>
    </row>
    <row r="1573" spans="1:5">
      <c r="A1573" s="18" t="s">
        <v>1601</v>
      </c>
      <c r="B1573" s="2">
        <v>442</v>
      </c>
      <c r="C1573" s="2">
        <v>441</v>
      </c>
      <c r="D1573" s="2">
        <v>436</v>
      </c>
      <c r="E1573" s="2">
        <v>462</v>
      </c>
    </row>
    <row r="1574" spans="1:5">
      <c r="A1574" s="18" t="s">
        <v>1602</v>
      </c>
      <c r="B1574" s="2">
        <v>313</v>
      </c>
      <c r="C1574" s="2">
        <v>306</v>
      </c>
      <c r="D1574" s="2">
        <v>300</v>
      </c>
      <c r="E1574" s="2">
        <v>303</v>
      </c>
    </row>
    <row r="1575" spans="1:5">
      <c r="A1575" s="18" t="s">
        <v>1603</v>
      </c>
      <c r="B1575" s="2">
        <v>469</v>
      </c>
      <c r="C1575" s="2">
        <v>477</v>
      </c>
      <c r="D1575" s="2">
        <v>449</v>
      </c>
      <c r="E1575" s="2">
        <v>481</v>
      </c>
    </row>
    <row r="1576" spans="1:5">
      <c r="A1576" s="18" t="s">
        <v>1604</v>
      </c>
      <c r="B1576" s="2">
        <v>456</v>
      </c>
      <c r="C1576" s="2">
        <v>449</v>
      </c>
      <c r="D1576" s="2">
        <v>481</v>
      </c>
      <c r="E1576" s="2">
        <v>485</v>
      </c>
    </row>
    <row r="1577" spans="1:5">
      <c r="A1577" s="18" t="s">
        <v>1605</v>
      </c>
      <c r="B1577" s="2">
        <v>377</v>
      </c>
      <c r="C1577" s="2">
        <v>382</v>
      </c>
      <c r="D1577" s="2">
        <v>369</v>
      </c>
      <c r="E1577" s="2">
        <v>369</v>
      </c>
    </row>
    <row r="1578" spans="1:5">
      <c r="A1578" s="18" t="s">
        <v>1606</v>
      </c>
      <c r="B1578" s="2">
        <v>458</v>
      </c>
      <c r="C1578" s="2">
        <v>464</v>
      </c>
      <c r="D1578" s="2">
        <v>468</v>
      </c>
      <c r="E1578" s="2">
        <v>455</v>
      </c>
    </row>
    <row r="1579" spans="1:5">
      <c r="A1579" s="18" t="s">
        <v>1607</v>
      </c>
      <c r="B1579" s="2">
        <v>185</v>
      </c>
      <c r="C1579" s="2">
        <v>195</v>
      </c>
      <c r="D1579" s="2">
        <v>185</v>
      </c>
      <c r="E1579" s="2">
        <v>207</v>
      </c>
    </row>
    <row r="1580" spans="1:5">
      <c r="A1580" s="18" t="s">
        <v>1608</v>
      </c>
      <c r="B1580" s="2">
        <v>539</v>
      </c>
      <c r="C1580" s="2">
        <v>528</v>
      </c>
      <c r="D1580" s="2">
        <v>541</v>
      </c>
      <c r="E1580" s="2">
        <v>560</v>
      </c>
    </row>
    <row r="1581" spans="1:5">
      <c r="A1581" s="18" t="s">
        <v>1609</v>
      </c>
      <c r="B1581" s="2">
        <v>519</v>
      </c>
      <c r="C1581" s="2">
        <v>508</v>
      </c>
      <c r="D1581" s="2">
        <v>518</v>
      </c>
      <c r="E1581" s="2">
        <v>524</v>
      </c>
    </row>
    <row r="1582" spans="1:5">
      <c r="A1582" s="18" t="s">
        <v>1610</v>
      </c>
      <c r="B1582" s="2">
        <v>604</v>
      </c>
      <c r="C1582" s="2">
        <v>601</v>
      </c>
      <c r="D1582" s="2">
        <v>618</v>
      </c>
      <c r="E1582" s="2">
        <v>610</v>
      </c>
    </row>
    <row r="1583" spans="1:5">
      <c r="A1583" s="18" t="s">
        <v>1611</v>
      </c>
      <c r="B1583" s="2">
        <v>433</v>
      </c>
      <c r="C1583" s="2">
        <v>442</v>
      </c>
      <c r="D1583" s="2">
        <v>453</v>
      </c>
      <c r="E1583" s="2">
        <v>454</v>
      </c>
    </row>
    <row r="1584" spans="1:5">
      <c r="A1584" s="18" t="s">
        <v>1612</v>
      </c>
      <c r="B1584" s="2">
        <v>407</v>
      </c>
      <c r="C1584" s="2">
        <v>386</v>
      </c>
      <c r="D1584" s="2">
        <v>395</v>
      </c>
      <c r="E1584" s="2">
        <v>398</v>
      </c>
    </row>
    <row r="1585" spans="1:5">
      <c r="A1585" s="18" t="s">
        <v>1613</v>
      </c>
      <c r="B1585" s="2">
        <v>283</v>
      </c>
      <c r="C1585" s="2">
        <v>277</v>
      </c>
      <c r="D1585" s="2">
        <v>290</v>
      </c>
      <c r="E1585" s="2">
        <v>284</v>
      </c>
    </row>
    <row r="1586" spans="1:5">
      <c r="A1586" s="18" t="s">
        <v>1614</v>
      </c>
      <c r="B1586" s="2">
        <v>305</v>
      </c>
      <c r="C1586" s="2">
        <v>308</v>
      </c>
      <c r="D1586" s="2">
        <v>303</v>
      </c>
      <c r="E1586" s="2">
        <v>289</v>
      </c>
    </row>
    <row r="1587" spans="1:5">
      <c r="A1587" s="18" t="s">
        <v>1615</v>
      </c>
      <c r="B1587" s="2">
        <v>264</v>
      </c>
      <c r="C1587" s="2">
        <v>258</v>
      </c>
      <c r="D1587" s="2">
        <v>268</v>
      </c>
      <c r="E1587" s="2">
        <v>280</v>
      </c>
    </row>
    <row r="1588" spans="1:5">
      <c r="A1588" s="18" t="s">
        <v>1616</v>
      </c>
      <c r="B1588" s="2">
        <v>542</v>
      </c>
      <c r="C1588" s="2">
        <v>526</v>
      </c>
      <c r="D1588" s="2">
        <v>503</v>
      </c>
      <c r="E1588" s="2">
        <v>480</v>
      </c>
    </row>
    <row r="1589" spans="1:5">
      <c r="A1589" s="18" t="s">
        <v>1617</v>
      </c>
      <c r="B1589" s="2">
        <v>447</v>
      </c>
      <c r="C1589" s="2">
        <v>459</v>
      </c>
      <c r="D1589" s="2">
        <v>435</v>
      </c>
      <c r="E1589" s="2">
        <v>436</v>
      </c>
    </row>
    <row r="1590" spans="1:5">
      <c r="A1590" s="18" t="s">
        <v>1618</v>
      </c>
      <c r="B1590" s="2">
        <v>481</v>
      </c>
      <c r="C1590" s="2">
        <v>473</v>
      </c>
      <c r="D1590" s="2">
        <v>496</v>
      </c>
      <c r="E1590" s="2">
        <v>514</v>
      </c>
    </row>
    <row r="1591" spans="1:5">
      <c r="A1591" s="18" t="s">
        <v>1619</v>
      </c>
      <c r="B1591" s="2">
        <v>448</v>
      </c>
      <c r="C1591" s="2">
        <v>441</v>
      </c>
      <c r="D1591" s="2">
        <v>460</v>
      </c>
      <c r="E1591" s="2">
        <v>450</v>
      </c>
    </row>
    <row r="1592" spans="1:5">
      <c r="A1592" s="18" t="s">
        <v>1620</v>
      </c>
      <c r="B1592" s="2">
        <v>365</v>
      </c>
      <c r="C1592" s="2">
        <v>356</v>
      </c>
      <c r="D1592" s="2">
        <v>352</v>
      </c>
      <c r="E1592" s="2">
        <v>348</v>
      </c>
    </row>
    <row r="1593" spans="1:5">
      <c r="A1593" s="18" t="s">
        <v>1621</v>
      </c>
      <c r="B1593" s="2">
        <v>525</v>
      </c>
      <c r="C1593" s="2">
        <v>526</v>
      </c>
      <c r="D1593" s="2">
        <v>502</v>
      </c>
      <c r="E1593" s="2">
        <v>488</v>
      </c>
    </row>
    <row r="1594" spans="1:5">
      <c r="A1594" s="18" t="s">
        <v>1622</v>
      </c>
      <c r="B1594" s="2">
        <v>429</v>
      </c>
      <c r="C1594" s="2">
        <v>455</v>
      </c>
      <c r="D1594" s="2">
        <v>420</v>
      </c>
      <c r="E1594" s="2">
        <v>407</v>
      </c>
    </row>
    <row r="1595" spans="1:5">
      <c r="A1595" s="18" t="s">
        <v>1623</v>
      </c>
      <c r="B1595" s="2">
        <v>719</v>
      </c>
      <c r="C1595" s="2">
        <v>727</v>
      </c>
      <c r="D1595" s="2">
        <v>764</v>
      </c>
      <c r="E1595" s="2">
        <v>757</v>
      </c>
    </row>
    <row r="1596" spans="1:5">
      <c r="A1596" s="18" t="s">
        <v>1624</v>
      </c>
      <c r="B1596" s="2">
        <v>373</v>
      </c>
      <c r="C1596" s="2">
        <v>385</v>
      </c>
      <c r="D1596" s="2">
        <v>383</v>
      </c>
      <c r="E1596" s="2">
        <v>434</v>
      </c>
    </row>
    <row r="1597" spans="1:5">
      <c r="A1597" s="18" t="s">
        <v>1625</v>
      </c>
      <c r="B1597" s="2">
        <v>630</v>
      </c>
      <c r="C1597" s="2">
        <v>616</v>
      </c>
      <c r="D1597" s="2">
        <v>631</v>
      </c>
      <c r="E1597" s="2">
        <v>624</v>
      </c>
    </row>
    <row r="1598" spans="1:5">
      <c r="A1598" s="18" t="s">
        <v>1626</v>
      </c>
      <c r="B1598" s="2">
        <v>469</v>
      </c>
      <c r="C1598" s="2">
        <v>448</v>
      </c>
      <c r="D1598" s="2">
        <v>456</v>
      </c>
      <c r="E1598" s="2">
        <v>475</v>
      </c>
    </row>
    <row r="1599" spans="1:5">
      <c r="A1599" s="18" t="s">
        <v>1627</v>
      </c>
      <c r="B1599" s="2">
        <v>593</v>
      </c>
      <c r="C1599" s="2">
        <v>597</v>
      </c>
      <c r="D1599" s="2">
        <v>580</v>
      </c>
      <c r="E1599" s="2">
        <v>581</v>
      </c>
    </row>
    <row r="1600" spans="1:5">
      <c r="A1600" s="18" t="s">
        <v>1628</v>
      </c>
      <c r="B1600" s="2">
        <v>424</v>
      </c>
      <c r="C1600" s="2">
        <v>412</v>
      </c>
      <c r="D1600" s="2">
        <v>410</v>
      </c>
      <c r="E1600" s="2">
        <v>419</v>
      </c>
    </row>
    <row r="1601" spans="1:5">
      <c r="A1601" s="18" t="s">
        <v>1629</v>
      </c>
      <c r="B1601" s="2">
        <v>544</v>
      </c>
      <c r="C1601" s="2">
        <v>541</v>
      </c>
      <c r="D1601" s="2">
        <v>531</v>
      </c>
      <c r="E1601" s="2">
        <v>509</v>
      </c>
    </row>
    <row r="1602" spans="1:5">
      <c r="A1602" s="18" t="s">
        <v>1630</v>
      </c>
      <c r="B1602" s="2">
        <v>529</v>
      </c>
      <c r="C1602" s="2">
        <v>522</v>
      </c>
      <c r="D1602" s="2">
        <v>512</v>
      </c>
      <c r="E1602" s="2">
        <v>518</v>
      </c>
    </row>
    <row r="1603" spans="1:5">
      <c r="A1603" s="18" t="s">
        <v>1631</v>
      </c>
      <c r="B1603" s="2">
        <v>331</v>
      </c>
      <c r="C1603" s="2">
        <v>335</v>
      </c>
      <c r="D1603" s="2">
        <v>321</v>
      </c>
      <c r="E1603" s="2">
        <v>312</v>
      </c>
    </row>
    <row r="1604" spans="1:5">
      <c r="A1604" s="18" t="s">
        <v>1632</v>
      </c>
      <c r="B1604" s="2">
        <v>616</v>
      </c>
      <c r="C1604" s="2">
        <v>614</v>
      </c>
      <c r="D1604" s="2">
        <v>622</v>
      </c>
      <c r="E1604" s="2">
        <v>598</v>
      </c>
    </row>
    <row r="1605" spans="1:5">
      <c r="A1605" s="18" t="s">
        <v>1633</v>
      </c>
      <c r="B1605" s="2">
        <v>720</v>
      </c>
      <c r="C1605" s="2">
        <v>710</v>
      </c>
      <c r="D1605" s="2">
        <v>704</v>
      </c>
      <c r="E1605" s="2">
        <v>691</v>
      </c>
    </row>
    <row r="1606" spans="1:5">
      <c r="A1606" s="18" t="s">
        <v>1634</v>
      </c>
      <c r="B1606" s="2">
        <v>321</v>
      </c>
      <c r="C1606" s="2">
        <v>315</v>
      </c>
      <c r="D1606" s="2">
        <v>308</v>
      </c>
      <c r="E1606" s="2">
        <v>297</v>
      </c>
    </row>
    <row r="1607" spans="1:5">
      <c r="A1607" s="18" t="s">
        <v>1635</v>
      </c>
      <c r="B1607" s="2">
        <v>367</v>
      </c>
      <c r="C1607" s="2">
        <v>373</v>
      </c>
      <c r="D1607" s="2">
        <v>339</v>
      </c>
      <c r="E1607" s="2">
        <v>337</v>
      </c>
    </row>
    <row r="1608" spans="1:5">
      <c r="A1608" s="18" t="s">
        <v>1636</v>
      </c>
      <c r="B1608" s="2">
        <v>304</v>
      </c>
      <c r="C1608" s="2">
        <v>310</v>
      </c>
      <c r="D1608" s="2">
        <v>319</v>
      </c>
      <c r="E1608" s="2">
        <v>320</v>
      </c>
    </row>
    <row r="1609" spans="1:5">
      <c r="A1609" s="18" t="s">
        <v>1637</v>
      </c>
      <c r="B1609" s="2">
        <v>357</v>
      </c>
      <c r="C1609" s="2">
        <v>335</v>
      </c>
      <c r="D1609" s="2">
        <v>324</v>
      </c>
      <c r="E1609" s="2">
        <v>314</v>
      </c>
    </row>
    <row r="1610" spans="1:5">
      <c r="A1610" s="18" t="s">
        <v>1638</v>
      </c>
      <c r="B1610" s="2">
        <v>349</v>
      </c>
      <c r="C1610" s="2">
        <v>345</v>
      </c>
      <c r="D1610" s="2">
        <v>345</v>
      </c>
      <c r="E1610" s="2">
        <v>334</v>
      </c>
    </row>
    <row r="1611" spans="1:5">
      <c r="A1611" s="18" t="s">
        <v>1639</v>
      </c>
      <c r="B1611" s="2">
        <v>370</v>
      </c>
      <c r="C1611" s="2">
        <v>371</v>
      </c>
      <c r="D1611" s="2">
        <v>359</v>
      </c>
      <c r="E1611" s="2">
        <v>357</v>
      </c>
    </row>
    <row r="1612" spans="1:5">
      <c r="A1612" s="18" t="s">
        <v>1640</v>
      </c>
      <c r="B1612" s="2">
        <v>546</v>
      </c>
      <c r="C1612" s="2">
        <v>517</v>
      </c>
      <c r="D1612" s="2">
        <v>495</v>
      </c>
      <c r="E1612" s="2">
        <v>499</v>
      </c>
    </row>
    <row r="1613" spans="1:5">
      <c r="A1613" s="18" t="s">
        <v>1641</v>
      </c>
      <c r="B1613" s="2">
        <v>335</v>
      </c>
      <c r="C1613" s="2">
        <v>331</v>
      </c>
      <c r="D1613" s="2">
        <v>321</v>
      </c>
      <c r="E1613" s="2">
        <v>338</v>
      </c>
    </row>
    <row r="1614" spans="1:5">
      <c r="A1614" s="18" t="s">
        <v>1642</v>
      </c>
      <c r="B1614" s="2">
        <v>244</v>
      </c>
      <c r="C1614" s="2">
        <v>247</v>
      </c>
      <c r="D1614" s="2">
        <v>224</v>
      </c>
      <c r="E1614" s="2">
        <v>228</v>
      </c>
    </row>
    <row r="1615" spans="1:5">
      <c r="A1615" s="18" t="s">
        <v>1643</v>
      </c>
      <c r="B1615" s="2">
        <v>436</v>
      </c>
      <c r="C1615" s="2">
        <v>424</v>
      </c>
      <c r="D1615" s="2">
        <v>434</v>
      </c>
      <c r="E1615" s="2">
        <v>441</v>
      </c>
    </row>
    <row r="1616" spans="1:5">
      <c r="A1616" s="18" t="s">
        <v>1644</v>
      </c>
      <c r="B1616" s="2">
        <v>313</v>
      </c>
      <c r="C1616" s="2">
        <v>320</v>
      </c>
      <c r="D1616" s="2">
        <v>303</v>
      </c>
      <c r="E1616" s="2">
        <v>298</v>
      </c>
    </row>
    <row r="1617" spans="1:5">
      <c r="A1617" s="18" t="s">
        <v>1645</v>
      </c>
      <c r="B1617" s="2">
        <v>349</v>
      </c>
      <c r="C1617" s="2">
        <v>344</v>
      </c>
      <c r="D1617" s="2">
        <v>348</v>
      </c>
      <c r="E1617" s="2">
        <v>337</v>
      </c>
    </row>
    <row r="1618" spans="1:5">
      <c r="A1618" s="18" t="s">
        <v>1646</v>
      </c>
      <c r="B1618" s="2">
        <v>541</v>
      </c>
      <c r="C1618" s="2">
        <v>532</v>
      </c>
      <c r="D1618" s="2">
        <v>525</v>
      </c>
      <c r="E1618" s="2">
        <v>511</v>
      </c>
    </row>
    <row r="1619" spans="1:5">
      <c r="A1619" s="18" t="s">
        <v>1647</v>
      </c>
      <c r="B1619" s="2">
        <v>530</v>
      </c>
      <c r="C1619" s="2">
        <v>514</v>
      </c>
      <c r="D1619" s="2">
        <v>521</v>
      </c>
      <c r="E1619" s="2">
        <v>503</v>
      </c>
    </row>
    <row r="1620" spans="1:5">
      <c r="A1620" s="18" t="s">
        <v>1648</v>
      </c>
      <c r="B1620" s="2">
        <v>484</v>
      </c>
      <c r="C1620" s="2">
        <v>475</v>
      </c>
      <c r="D1620" s="2">
        <v>480</v>
      </c>
      <c r="E1620" s="2">
        <v>491</v>
      </c>
    </row>
    <row r="1621" spans="1:5">
      <c r="A1621" s="18" t="s">
        <v>1649</v>
      </c>
      <c r="B1621" s="2">
        <v>567</v>
      </c>
      <c r="C1621" s="2">
        <v>574</v>
      </c>
      <c r="D1621" s="2">
        <v>559</v>
      </c>
      <c r="E1621" s="2">
        <v>555</v>
      </c>
    </row>
    <row r="1622" spans="1:5">
      <c r="A1622" s="18" t="s">
        <v>1650</v>
      </c>
      <c r="B1622" s="2">
        <v>489</v>
      </c>
      <c r="C1622" s="2">
        <v>484</v>
      </c>
      <c r="D1622" s="2">
        <v>484</v>
      </c>
      <c r="E1622" s="2">
        <v>475</v>
      </c>
    </row>
    <row r="1623" spans="1:5">
      <c r="A1623" s="18" t="s">
        <v>1651</v>
      </c>
      <c r="B1623" s="2">
        <v>652</v>
      </c>
      <c r="C1623" s="2">
        <v>626</v>
      </c>
      <c r="D1623" s="2">
        <v>615</v>
      </c>
      <c r="E1623" s="2">
        <v>626</v>
      </c>
    </row>
    <row r="1624" spans="1:5">
      <c r="A1624" s="18" t="s">
        <v>1652</v>
      </c>
      <c r="B1624" s="2">
        <v>556</v>
      </c>
      <c r="C1624" s="2">
        <v>544</v>
      </c>
      <c r="D1624" s="2">
        <v>518</v>
      </c>
      <c r="E1624" s="2">
        <v>519</v>
      </c>
    </row>
    <row r="1625" spans="1:5">
      <c r="A1625" s="18" t="s">
        <v>1653</v>
      </c>
      <c r="B1625" s="2">
        <v>497</v>
      </c>
      <c r="C1625" s="2">
        <v>478</v>
      </c>
      <c r="D1625" s="2">
        <v>505</v>
      </c>
      <c r="E1625" s="2">
        <v>489</v>
      </c>
    </row>
    <row r="1626" spans="1:5">
      <c r="A1626" s="18" t="s">
        <v>1654</v>
      </c>
      <c r="B1626" s="2">
        <v>498</v>
      </c>
      <c r="C1626" s="2">
        <v>477</v>
      </c>
      <c r="D1626" s="2">
        <v>510</v>
      </c>
      <c r="E1626" s="2">
        <v>557</v>
      </c>
    </row>
    <row r="1627" spans="1:5">
      <c r="A1627" s="18" t="s">
        <v>1655</v>
      </c>
      <c r="B1627" s="2">
        <v>385</v>
      </c>
      <c r="C1627" s="2">
        <v>394</v>
      </c>
      <c r="D1627" s="2">
        <v>426</v>
      </c>
      <c r="E1627" s="2">
        <v>408</v>
      </c>
    </row>
    <row r="1628" spans="1:5">
      <c r="A1628" s="18" t="s">
        <v>1656</v>
      </c>
      <c r="B1628" s="2">
        <v>361</v>
      </c>
      <c r="C1628" s="2">
        <v>356</v>
      </c>
      <c r="D1628" s="2">
        <v>336</v>
      </c>
      <c r="E1628" s="2">
        <v>335</v>
      </c>
    </row>
    <row r="1629" spans="1:5">
      <c r="A1629" s="18" t="s">
        <v>1657</v>
      </c>
      <c r="B1629" s="2">
        <v>458</v>
      </c>
      <c r="C1629" s="2">
        <v>421</v>
      </c>
      <c r="D1629" s="2">
        <v>464</v>
      </c>
      <c r="E1629" s="2">
        <v>463</v>
      </c>
    </row>
    <row r="1630" spans="1:5">
      <c r="A1630" s="18" t="s">
        <v>1658</v>
      </c>
      <c r="B1630" s="2">
        <v>421</v>
      </c>
      <c r="C1630" s="2">
        <v>423</v>
      </c>
      <c r="D1630" s="2">
        <v>416</v>
      </c>
      <c r="E1630" s="2">
        <v>423</v>
      </c>
    </row>
    <row r="1631" spans="1:5">
      <c r="A1631" s="18" t="s">
        <v>1659</v>
      </c>
      <c r="B1631" s="2">
        <v>474</v>
      </c>
      <c r="C1631" s="2">
        <v>441</v>
      </c>
      <c r="D1631" s="2">
        <v>468</v>
      </c>
      <c r="E1631" s="2">
        <v>458</v>
      </c>
    </row>
    <row r="1632" spans="1:5">
      <c r="A1632" s="18" t="s">
        <v>1660</v>
      </c>
      <c r="B1632" s="2">
        <v>428</v>
      </c>
      <c r="C1632" s="2">
        <v>418</v>
      </c>
      <c r="D1632" s="2">
        <v>402</v>
      </c>
      <c r="E1632" s="2">
        <v>418</v>
      </c>
    </row>
    <row r="1633" spans="1:5">
      <c r="A1633" s="18" t="s">
        <v>1661</v>
      </c>
      <c r="B1633" s="2">
        <v>252</v>
      </c>
      <c r="C1633" s="2">
        <v>273</v>
      </c>
      <c r="D1633" s="2">
        <v>256</v>
      </c>
      <c r="E1633" s="2">
        <v>256</v>
      </c>
    </row>
    <row r="1634" spans="1:5">
      <c r="A1634" s="18" t="s">
        <v>1662</v>
      </c>
      <c r="B1634" s="2">
        <v>457</v>
      </c>
      <c r="C1634" s="2">
        <v>439</v>
      </c>
      <c r="D1634" s="2">
        <v>448</v>
      </c>
      <c r="E1634" s="2">
        <v>456</v>
      </c>
    </row>
    <row r="1635" spans="1:5">
      <c r="A1635" s="18" t="s">
        <v>1663</v>
      </c>
      <c r="B1635" s="2">
        <v>636</v>
      </c>
      <c r="C1635" s="2">
        <v>653</v>
      </c>
      <c r="D1635" s="2">
        <v>647</v>
      </c>
      <c r="E1635" s="2">
        <v>634</v>
      </c>
    </row>
    <row r="1636" spans="1:5">
      <c r="A1636" s="18" t="s">
        <v>1664</v>
      </c>
      <c r="B1636" s="2">
        <v>285</v>
      </c>
      <c r="C1636" s="2">
        <v>278</v>
      </c>
      <c r="D1636" s="2">
        <v>270</v>
      </c>
      <c r="E1636" s="2">
        <v>251</v>
      </c>
    </row>
    <row r="1637" spans="1:5">
      <c r="A1637" s="18" t="s">
        <v>1665</v>
      </c>
      <c r="B1637" s="2">
        <v>293</v>
      </c>
      <c r="C1637" s="2">
        <v>290</v>
      </c>
      <c r="D1637" s="2">
        <v>286</v>
      </c>
      <c r="E1637" s="2">
        <v>305</v>
      </c>
    </row>
    <row r="1638" spans="1:5">
      <c r="A1638" s="18" t="s">
        <v>1666</v>
      </c>
      <c r="B1638" s="2">
        <v>457</v>
      </c>
      <c r="C1638" s="2">
        <v>389</v>
      </c>
      <c r="D1638" s="2">
        <v>354</v>
      </c>
      <c r="E1638" s="2">
        <v>410</v>
      </c>
    </row>
    <row r="1639" spans="1:5">
      <c r="A1639" s="18" t="s">
        <v>1667</v>
      </c>
      <c r="B1639" s="2">
        <v>462</v>
      </c>
      <c r="C1639" s="2">
        <v>449</v>
      </c>
      <c r="D1639" s="2">
        <v>456</v>
      </c>
      <c r="E1639" s="2">
        <v>446</v>
      </c>
    </row>
    <row r="1640" spans="1:5">
      <c r="A1640" s="18" t="s">
        <v>1668</v>
      </c>
      <c r="B1640" s="2">
        <v>640</v>
      </c>
      <c r="C1640" s="2">
        <v>614</v>
      </c>
      <c r="D1640" s="2">
        <v>588</v>
      </c>
      <c r="E1640" s="2">
        <v>579</v>
      </c>
    </row>
    <row r="1641" spans="1:5">
      <c r="A1641" s="18" t="s">
        <v>1669</v>
      </c>
      <c r="B1641" s="2">
        <v>523</v>
      </c>
      <c r="C1641" s="2">
        <v>418</v>
      </c>
      <c r="D1641" s="2">
        <v>398</v>
      </c>
      <c r="E1641" s="2">
        <v>468</v>
      </c>
    </row>
    <row r="1642" spans="1:5">
      <c r="A1642" s="18" t="s">
        <v>1670</v>
      </c>
      <c r="B1642" s="2">
        <v>671</v>
      </c>
      <c r="C1642" s="2">
        <v>757</v>
      </c>
      <c r="D1642" s="2">
        <v>784</v>
      </c>
      <c r="E1642" s="2">
        <v>799</v>
      </c>
    </row>
    <row r="1643" spans="1:5">
      <c r="A1643" s="18" t="s">
        <v>1671</v>
      </c>
      <c r="B1643" s="2">
        <v>603</v>
      </c>
      <c r="C1643" s="2">
        <v>605</v>
      </c>
      <c r="D1643" s="2">
        <v>600</v>
      </c>
      <c r="E1643" s="2">
        <v>603</v>
      </c>
    </row>
    <row r="1644" spans="1:5">
      <c r="A1644" s="18" t="s">
        <v>1672</v>
      </c>
      <c r="B1644" s="2">
        <v>509</v>
      </c>
      <c r="C1644" s="2">
        <v>512</v>
      </c>
      <c r="D1644" s="2">
        <v>501</v>
      </c>
      <c r="E1644" s="2">
        <v>498</v>
      </c>
    </row>
    <row r="1645" spans="1:5">
      <c r="A1645" s="18" t="s">
        <v>1673</v>
      </c>
      <c r="B1645" s="2">
        <v>485</v>
      </c>
      <c r="C1645" s="2">
        <v>495</v>
      </c>
      <c r="D1645" s="2">
        <v>497</v>
      </c>
      <c r="E1645" s="2">
        <v>513</v>
      </c>
    </row>
    <row r="1646" spans="1:5">
      <c r="A1646" s="18" t="s">
        <v>1674</v>
      </c>
      <c r="B1646" s="2">
        <v>651</v>
      </c>
      <c r="C1646" s="2">
        <v>626</v>
      </c>
      <c r="D1646" s="2">
        <v>607</v>
      </c>
      <c r="E1646" s="2">
        <v>617</v>
      </c>
    </row>
    <row r="1647" spans="1:5">
      <c r="A1647" s="18" t="s">
        <v>1675</v>
      </c>
      <c r="B1647" s="2">
        <v>555</v>
      </c>
      <c r="C1647" s="2">
        <v>537</v>
      </c>
      <c r="D1647" s="2">
        <v>558</v>
      </c>
      <c r="E1647" s="2">
        <v>539</v>
      </c>
    </row>
    <row r="1648" spans="1:5">
      <c r="A1648" s="18" t="s">
        <v>1676</v>
      </c>
      <c r="B1648" s="2">
        <v>487</v>
      </c>
      <c r="C1648" s="2">
        <v>482</v>
      </c>
      <c r="D1648" s="2">
        <v>484</v>
      </c>
      <c r="E1648" s="2">
        <v>485</v>
      </c>
    </row>
    <row r="1649" spans="1:5">
      <c r="A1649" s="18" t="s">
        <v>1677</v>
      </c>
      <c r="B1649" s="2">
        <v>279</v>
      </c>
      <c r="C1649" s="2">
        <v>295</v>
      </c>
      <c r="D1649" s="2">
        <v>288</v>
      </c>
      <c r="E1649" s="2">
        <v>297</v>
      </c>
    </row>
    <row r="1650" spans="1:5">
      <c r="A1650" s="18" t="s">
        <v>1678</v>
      </c>
      <c r="B1650" s="2">
        <v>488</v>
      </c>
      <c r="C1650" s="2">
        <v>476</v>
      </c>
      <c r="D1650" s="2">
        <v>491</v>
      </c>
      <c r="E1650" s="2">
        <v>504</v>
      </c>
    </row>
    <row r="1651" spans="1:5">
      <c r="A1651" s="18" t="s">
        <v>1679</v>
      </c>
      <c r="B1651" s="2">
        <v>372</v>
      </c>
      <c r="C1651" s="2">
        <v>366</v>
      </c>
      <c r="D1651" s="2">
        <v>366</v>
      </c>
      <c r="E1651" s="2">
        <v>366</v>
      </c>
    </row>
    <row r="1652" spans="1:5">
      <c r="A1652" s="18" t="s">
        <v>1680</v>
      </c>
      <c r="B1652" s="2">
        <v>709</v>
      </c>
      <c r="C1652" s="2">
        <v>728</v>
      </c>
      <c r="D1652" s="2">
        <v>724</v>
      </c>
      <c r="E1652" s="2">
        <v>720</v>
      </c>
    </row>
    <row r="1653" spans="1:5">
      <c r="A1653" s="18" t="s">
        <v>1681</v>
      </c>
      <c r="B1653" s="2">
        <v>525</v>
      </c>
      <c r="C1653" s="2">
        <v>536</v>
      </c>
      <c r="D1653" s="2">
        <v>531</v>
      </c>
      <c r="E1653" s="2">
        <v>534</v>
      </c>
    </row>
    <row r="1654" spans="1:5">
      <c r="A1654" s="18" t="s">
        <v>1682</v>
      </c>
      <c r="B1654" s="2">
        <v>294</v>
      </c>
      <c r="C1654" s="2">
        <v>297</v>
      </c>
      <c r="D1654" s="2">
        <v>301</v>
      </c>
      <c r="E1654" s="2">
        <v>306</v>
      </c>
    </row>
    <row r="1655" spans="1:5">
      <c r="A1655" s="18" t="s">
        <v>1683</v>
      </c>
      <c r="B1655" s="2">
        <v>540</v>
      </c>
      <c r="C1655" s="2">
        <v>543</v>
      </c>
      <c r="D1655" s="2">
        <v>559</v>
      </c>
      <c r="E1655" s="2">
        <v>557</v>
      </c>
    </row>
    <row r="1656" spans="1:5">
      <c r="A1656" s="18" t="s">
        <v>1684</v>
      </c>
      <c r="B1656" s="2">
        <v>302</v>
      </c>
      <c r="C1656" s="2">
        <v>305</v>
      </c>
      <c r="D1656" s="2">
        <v>316</v>
      </c>
      <c r="E1656" s="2">
        <v>311</v>
      </c>
    </row>
    <row r="1657" spans="1:5">
      <c r="A1657" s="18" t="s">
        <v>1685</v>
      </c>
      <c r="B1657" s="2">
        <v>365</v>
      </c>
      <c r="C1657" s="2">
        <v>356</v>
      </c>
      <c r="D1657" s="2">
        <v>375</v>
      </c>
      <c r="E1657" s="2">
        <v>380</v>
      </c>
    </row>
    <row r="1658" spans="1:5">
      <c r="A1658" s="18" t="s">
        <v>1686</v>
      </c>
      <c r="B1658" s="2">
        <v>346</v>
      </c>
      <c r="C1658" s="2">
        <v>356</v>
      </c>
      <c r="D1658" s="2">
        <v>347</v>
      </c>
      <c r="E1658" s="2">
        <v>340</v>
      </c>
    </row>
    <row r="1659" spans="1:5">
      <c r="A1659" s="18" t="s">
        <v>1687</v>
      </c>
      <c r="B1659" s="2">
        <v>143</v>
      </c>
      <c r="C1659" s="2">
        <v>151</v>
      </c>
      <c r="D1659" s="2">
        <v>142</v>
      </c>
      <c r="E1659" s="2">
        <v>134</v>
      </c>
    </row>
    <row r="1660" spans="1:5">
      <c r="A1660" s="18" t="s">
        <v>1688</v>
      </c>
      <c r="B1660" s="2">
        <v>517</v>
      </c>
      <c r="C1660" s="2">
        <v>524</v>
      </c>
      <c r="D1660" s="2">
        <v>510</v>
      </c>
      <c r="E1660" s="2">
        <v>551</v>
      </c>
    </row>
    <row r="1661" spans="1:5">
      <c r="A1661" s="18" t="s">
        <v>1689</v>
      </c>
      <c r="B1661" s="2">
        <v>646</v>
      </c>
      <c r="C1661" s="2">
        <v>616</v>
      </c>
      <c r="D1661" s="2">
        <v>641</v>
      </c>
      <c r="E1661" s="2">
        <v>630</v>
      </c>
    </row>
    <row r="1662" spans="1:5">
      <c r="A1662" s="18" t="s">
        <v>1690</v>
      </c>
      <c r="B1662" s="2">
        <v>252</v>
      </c>
      <c r="C1662" s="2">
        <v>258</v>
      </c>
      <c r="D1662" s="2">
        <v>242</v>
      </c>
      <c r="E1662" s="2">
        <v>244</v>
      </c>
    </row>
    <row r="1663" spans="1:5">
      <c r="A1663" s="18" t="s">
        <v>1691</v>
      </c>
      <c r="B1663" s="2">
        <v>589</v>
      </c>
      <c r="C1663" s="2">
        <v>566</v>
      </c>
      <c r="D1663" s="2">
        <v>563</v>
      </c>
      <c r="E1663" s="2">
        <v>539</v>
      </c>
    </row>
    <row r="1664" spans="1:5">
      <c r="A1664" s="18" t="s">
        <v>1692</v>
      </c>
      <c r="B1664" s="2">
        <v>770</v>
      </c>
      <c r="C1664" s="2">
        <v>784</v>
      </c>
      <c r="D1664" s="2">
        <v>740</v>
      </c>
      <c r="E1664" s="2">
        <v>737</v>
      </c>
    </row>
    <row r="1665" spans="1:5">
      <c r="A1665" s="18" t="s">
        <v>1693</v>
      </c>
      <c r="B1665" s="2">
        <v>317</v>
      </c>
      <c r="C1665" s="2">
        <v>330</v>
      </c>
      <c r="D1665" s="2">
        <v>329</v>
      </c>
      <c r="E1665" s="2">
        <v>328</v>
      </c>
    </row>
    <row r="1666" spans="1:5">
      <c r="A1666" s="18" t="s">
        <v>1694</v>
      </c>
      <c r="B1666" s="2">
        <v>557</v>
      </c>
      <c r="C1666" s="2">
        <v>552</v>
      </c>
      <c r="D1666" s="2">
        <v>560</v>
      </c>
      <c r="E1666" s="2">
        <v>561</v>
      </c>
    </row>
    <row r="1667" spans="1:5">
      <c r="A1667" s="18" t="s">
        <v>1695</v>
      </c>
      <c r="B1667" s="2">
        <v>353</v>
      </c>
      <c r="C1667" s="2">
        <v>345</v>
      </c>
      <c r="D1667" s="2">
        <v>342</v>
      </c>
      <c r="E1667" s="2">
        <v>339</v>
      </c>
    </row>
    <row r="1668" spans="1:5">
      <c r="A1668" s="18" t="s">
        <v>1696</v>
      </c>
      <c r="B1668" s="2">
        <v>898</v>
      </c>
      <c r="C1668" s="2">
        <v>871</v>
      </c>
      <c r="D1668" s="2">
        <v>865</v>
      </c>
      <c r="E1668" s="2">
        <v>828</v>
      </c>
    </row>
    <row r="1669" spans="1:5">
      <c r="A1669" s="18" t="s">
        <v>1697</v>
      </c>
      <c r="B1669" s="2">
        <v>334</v>
      </c>
      <c r="C1669" s="2">
        <v>309</v>
      </c>
      <c r="D1669" s="2">
        <v>328</v>
      </c>
      <c r="E1669" s="2">
        <v>332</v>
      </c>
    </row>
    <row r="1670" spans="1:5">
      <c r="A1670" s="18" t="s">
        <v>1698</v>
      </c>
      <c r="B1670" s="2">
        <v>473</v>
      </c>
      <c r="C1670" s="2">
        <v>470</v>
      </c>
      <c r="D1670" s="2">
        <v>478</v>
      </c>
      <c r="E1670" s="2">
        <v>501</v>
      </c>
    </row>
    <row r="1671" spans="1:5">
      <c r="A1671" s="18" t="s">
        <v>1699</v>
      </c>
      <c r="B1671" s="2">
        <v>596</v>
      </c>
      <c r="C1671" s="2">
        <v>585</v>
      </c>
      <c r="D1671" s="2">
        <v>611</v>
      </c>
      <c r="E1671" s="2">
        <v>620</v>
      </c>
    </row>
    <row r="1672" spans="1:5">
      <c r="A1672" s="18" t="s">
        <v>1700</v>
      </c>
      <c r="B1672" s="2">
        <v>377</v>
      </c>
      <c r="C1672" s="2">
        <v>376</v>
      </c>
      <c r="D1672" s="2">
        <v>395</v>
      </c>
      <c r="E1672" s="2">
        <v>414</v>
      </c>
    </row>
    <row r="1673" spans="1:5">
      <c r="A1673" s="18" t="s">
        <v>1701</v>
      </c>
      <c r="B1673" s="2">
        <v>564</v>
      </c>
      <c r="C1673" s="2">
        <v>564</v>
      </c>
      <c r="D1673" s="2">
        <v>564</v>
      </c>
      <c r="E1673" s="2">
        <v>550</v>
      </c>
    </row>
    <row r="1674" spans="1:5">
      <c r="A1674" s="18" t="s">
        <v>1702</v>
      </c>
      <c r="B1674" s="2">
        <v>524</v>
      </c>
      <c r="C1674" s="2">
        <v>499</v>
      </c>
      <c r="D1674" s="2">
        <v>514</v>
      </c>
      <c r="E1674" s="2">
        <v>527</v>
      </c>
    </row>
    <row r="1675" spans="1:5">
      <c r="A1675" s="18" t="s">
        <v>1703</v>
      </c>
      <c r="B1675" s="2">
        <v>427</v>
      </c>
      <c r="C1675" s="2">
        <v>413</v>
      </c>
      <c r="D1675" s="2">
        <v>405</v>
      </c>
      <c r="E1675" s="2">
        <v>391</v>
      </c>
    </row>
    <row r="1676" spans="1:5">
      <c r="A1676" s="18" t="s">
        <v>1704</v>
      </c>
      <c r="B1676" s="2">
        <v>636</v>
      </c>
      <c r="C1676" s="2">
        <v>655</v>
      </c>
      <c r="D1676" s="2">
        <v>665</v>
      </c>
      <c r="E1676" s="2">
        <v>675</v>
      </c>
    </row>
    <row r="1677" spans="1:5">
      <c r="A1677" s="18" t="s">
        <v>1705</v>
      </c>
      <c r="B1677" s="2">
        <v>487</v>
      </c>
      <c r="C1677" s="2">
        <v>486</v>
      </c>
      <c r="D1677" s="2">
        <v>475</v>
      </c>
      <c r="E1677" s="2">
        <v>476</v>
      </c>
    </row>
    <row r="1678" spans="1:5">
      <c r="A1678" s="18" t="s">
        <v>1706</v>
      </c>
      <c r="B1678" s="2">
        <v>364</v>
      </c>
      <c r="C1678" s="2">
        <v>375</v>
      </c>
      <c r="D1678" s="2">
        <v>379</v>
      </c>
      <c r="E1678" s="2">
        <v>373</v>
      </c>
    </row>
    <row r="1679" spans="1:5">
      <c r="A1679" s="18" t="s">
        <v>1707</v>
      </c>
      <c r="B1679" s="2">
        <v>418</v>
      </c>
      <c r="C1679" s="2">
        <v>427</v>
      </c>
      <c r="D1679" s="2">
        <v>420</v>
      </c>
      <c r="E1679" s="2">
        <v>428</v>
      </c>
    </row>
    <row r="1680" spans="1:5">
      <c r="A1680" s="18" t="s">
        <v>1708</v>
      </c>
      <c r="B1680" s="2">
        <v>617</v>
      </c>
      <c r="C1680" s="2">
        <v>576</v>
      </c>
      <c r="D1680" s="2">
        <v>575</v>
      </c>
      <c r="E1680" s="2">
        <v>573</v>
      </c>
    </row>
    <row r="1681" spans="1:5">
      <c r="A1681" s="18" t="s">
        <v>1709</v>
      </c>
      <c r="B1681" s="2">
        <v>576</v>
      </c>
      <c r="C1681" s="2">
        <v>587</v>
      </c>
      <c r="D1681" s="2">
        <v>566</v>
      </c>
      <c r="E1681" s="2">
        <v>579</v>
      </c>
    </row>
    <row r="1682" spans="1:5">
      <c r="A1682" s="18" t="s">
        <v>1710</v>
      </c>
      <c r="B1682" s="2">
        <v>634</v>
      </c>
      <c r="C1682" s="2">
        <v>640</v>
      </c>
      <c r="D1682" s="2">
        <v>641</v>
      </c>
      <c r="E1682" s="2">
        <v>648</v>
      </c>
    </row>
    <row r="1683" spans="1:5">
      <c r="A1683" s="18" t="s">
        <v>1711</v>
      </c>
      <c r="B1683" s="2">
        <v>602</v>
      </c>
      <c r="C1683" s="2">
        <v>613</v>
      </c>
      <c r="D1683" s="2">
        <v>619</v>
      </c>
      <c r="E1683" s="2">
        <v>605</v>
      </c>
    </row>
    <row r="1684" spans="1:5">
      <c r="A1684" s="18" t="s">
        <v>1712</v>
      </c>
      <c r="B1684" s="2">
        <v>548</v>
      </c>
      <c r="C1684" s="2">
        <v>545</v>
      </c>
      <c r="D1684" s="2">
        <v>577</v>
      </c>
      <c r="E1684" s="2">
        <v>574</v>
      </c>
    </row>
    <row r="1685" spans="1:5">
      <c r="A1685" s="18" t="s">
        <v>1713</v>
      </c>
      <c r="B1685" s="2">
        <v>300</v>
      </c>
      <c r="C1685" s="2">
        <v>308</v>
      </c>
      <c r="D1685" s="2">
        <v>294</v>
      </c>
      <c r="E1685" s="2">
        <v>291</v>
      </c>
    </row>
    <row r="1686" spans="1:5">
      <c r="A1686" s="18" t="s">
        <v>1714</v>
      </c>
      <c r="B1686" s="2">
        <v>586</v>
      </c>
      <c r="C1686" s="2">
        <v>609</v>
      </c>
      <c r="D1686" s="2">
        <v>604</v>
      </c>
      <c r="E1686" s="2">
        <v>591</v>
      </c>
    </row>
    <row r="1687" spans="1:5">
      <c r="A1687" s="18" t="s">
        <v>1715</v>
      </c>
      <c r="B1687" s="2">
        <v>364</v>
      </c>
      <c r="C1687" s="2">
        <v>357</v>
      </c>
      <c r="D1687" s="2">
        <v>355</v>
      </c>
      <c r="E1687" s="2">
        <v>354</v>
      </c>
    </row>
    <row r="1688" spans="1:5">
      <c r="A1688" s="18" t="s">
        <v>1716</v>
      </c>
      <c r="B1688" s="2">
        <v>554</v>
      </c>
      <c r="C1688" s="2">
        <v>541</v>
      </c>
      <c r="D1688" s="2">
        <v>535</v>
      </c>
      <c r="E1688" s="2">
        <v>544</v>
      </c>
    </row>
    <row r="1689" spans="1:5">
      <c r="A1689" s="18" t="s">
        <v>1717</v>
      </c>
      <c r="B1689" s="2">
        <v>529</v>
      </c>
      <c r="C1689" s="2">
        <v>536</v>
      </c>
      <c r="D1689" s="2">
        <v>540</v>
      </c>
      <c r="E1689" s="2">
        <v>551</v>
      </c>
    </row>
    <row r="1690" spans="1:5">
      <c r="A1690" s="18" t="s">
        <v>1718</v>
      </c>
      <c r="B1690" s="2">
        <v>370</v>
      </c>
      <c r="C1690" s="2">
        <v>381</v>
      </c>
      <c r="D1690" s="2">
        <v>370</v>
      </c>
      <c r="E1690" s="2">
        <v>369</v>
      </c>
    </row>
    <row r="1691" spans="1:5">
      <c r="A1691" s="18" t="s">
        <v>1719</v>
      </c>
      <c r="B1691" s="2">
        <v>795</v>
      </c>
      <c r="C1691" s="2">
        <v>784</v>
      </c>
      <c r="D1691" s="2">
        <v>768</v>
      </c>
      <c r="E1691" s="2">
        <v>769</v>
      </c>
    </row>
    <row r="1692" spans="1:5">
      <c r="A1692" s="18" t="s">
        <v>1720</v>
      </c>
      <c r="B1692" s="2">
        <v>727</v>
      </c>
      <c r="C1692" s="2">
        <v>732</v>
      </c>
      <c r="D1692" s="2">
        <v>730</v>
      </c>
      <c r="E1692" s="2">
        <v>722</v>
      </c>
    </row>
    <row r="1693" spans="1:5">
      <c r="A1693" s="18" t="s">
        <v>1721</v>
      </c>
      <c r="B1693" s="2">
        <v>636</v>
      </c>
      <c r="C1693" s="2">
        <v>617</v>
      </c>
      <c r="D1693" s="2">
        <v>624</v>
      </c>
      <c r="E1693" s="2">
        <v>604</v>
      </c>
    </row>
    <row r="1694" spans="1:5">
      <c r="A1694" s="18" t="s">
        <v>1722</v>
      </c>
      <c r="B1694" s="2">
        <v>630</v>
      </c>
      <c r="C1694" s="2">
        <v>634</v>
      </c>
      <c r="D1694" s="2">
        <v>636</v>
      </c>
      <c r="E1694" s="2">
        <v>633</v>
      </c>
    </row>
    <row r="1695" spans="1:5">
      <c r="A1695" s="18" t="s">
        <v>1723</v>
      </c>
      <c r="B1695" s="2">
        <v>563</v>
      </c>
      <c r="C1695" s="2">
        <v>566</v>
      </c>
      <c r="D1695" s="2">
        <v>539</v>
      </c>
      <c r="E1695" s="2">
        <v>556</v>
      </c>
    </row>
    <row r="1696" spans="1:5">
      <c r="A1696" s="18" t="s">
        <v>1724</v>
      </c>
      <c r="B1696" s="2">
        <v>415</v>
      </c>
      <c r="C1696" s="2">
        <v>408</v>
      </c>
      <c r="D1696" s="2">
        <v>408</v>
      </c>
      <c r="E1696" s="2">
        <v>401</v>
      </c>
    </row>
    <row r="1697" spans="1:5">
      <c r="A1697" s="18" t="s">
        <v>1725</v>
      </c>
      <c r="B1697" s="2">
        <v>638</v>
      </c>
      <c r="C1697" s="2">
        <v>592</v>
      </c>
      <c r="D1697" s="2">
        <v>589</v>
      </c>
      <c r="E1697" s="2">
        <v>589</v>
      </c>
    </row>
    <row r="1698" spans="1:5">
      <c r="A1698" s="18" t="s">
        <v>1726</v>
      </c>
      <c r="B1698" s="2">
        <v>347</v>
      </c>
      <c r="C1698" s="2">
        <v>372</v>
      </c>
      <c r="D1698" s="2">
        <v>345</v>
      </c>
      <c r="E1698" s="2">
        <v>349</v>
      </c>
    </row>
    <row r="1699" spans="1:5">
      <c r="A1699" s="18" t="s">
        <v>1727</v>
      </c>
      <c r="B1699" s="2">
        <v>422</v>
      </c>
      <c r="C1699" s="2">
        <v>432</v>
      </c>
      <c r="D1699" s="2">
        <v>421</v>
      </c>
      <c r="E1699" s="2">
        <v>413</v>
      </c>
    </row>
    <row r="1700" spans="1:5">
      <c r="A1700" s="18" t="s">
        <v>1728</v>
      </c>
      <c r="B1700" s="2">
        <v>635</v>
      </c>
      <c r="C1700" s="2">
        <v>628</v>
      </c>
      <c r="D1700" s="2">
        <v>647</v>
      </c>
      <c r="E1700" s="2">
        <v>648</v>
      </c>
    </row>
    <row r="1701" spans="1:5">
      <c r="A1701" s="18" t="s">
        <v>1729</v>
      </c>
      <c r="B1701" s="2">
        <v>592</v>
      </c>
      <c r="C1701" s="2">
        <v>579</v>
      </c>
      <c r="D1701" s="2">
        <v>601</v>
      </c>
      <c r="E1701" s="2">
        <v>595</v>
      </c>
    </row>
    <row r="1702" spans="1:5">
      <c r="A1702" s="18" t="s">
        <v>1730</v>
      </c>
      <c r="B1702" s="2">
        <v>313</v>
      </c>
      <c r="C1702" s="2">
        <v>337</v>
      </c>
      <c r="D1702" s="2">
        <v>367</v>
      </c>
      <c r="E1702" s="2">
        <v>357</v>
      </c>
    </row>
    <row r="1703" spans="1:5">
      <c r="A1703" s="18" t="s">
        <v>1731</v>
      </c>
      <c r="B1703" s="2">
        <v>419</v>
      </c>
      <c r="C1703" s="2">
        <v>402</v>
      </c>
      <c r="D1703" s="2">
        <v>408</v>
      </c>
      <c r="E1703" s="2">
        <v>405</v>
      </c>
    </row>
    <row r="1704" spans="1:5">
      <c r="A1704" s="18" t="s">
        <v>1732</v>
      </c>
      <c r="B1704" s="2">
        <v>528</v>
      </c>
      <c r="C1704" s="2">
        <v>547</v>
      </c>
      <c r="D1704" s="2">
        <v>533</v>
      </c>
      <c r="E1704" s="2">
        <v>541</v>
      </c>
    </row>
    <row r="1705" spans="1:5">
      <c r="A1705" s="18" t="s">
        <v>1733</v>
      </c>
      <c r="B1705" s="2">
        <v>479</v>
      </c>
      <c r="C1705" s="2">
        <v>482</v>
      </c>
      <c r="D1705" s="2">
        <v>462</v>
      </c>
      <c r="E1705" s="2">
        <v>465</v>
      </c>
    </row>
    <row r="1706" spans="1:5">
      <c r="A1706" s="18" t="s">
        <v>1734</v>
      </c>
      <c r="B1706" s="2">
        <v>446</v>
      </c>
      <c r="C1706" s="2">
        <v>427</v>
      </c>
      <c r="D1706" s="2">
        <v>438</v>
      </c>
      <c r="E1706" s="2">
        <v>436</v>
      </c>
    </row>
    <row r="1707" spans="1:5">
      <c r="A1707" s="18" t="s">
        <v>1735</v>
      </c>
      <c r="B1707" s="2">
        <v>519</v>
      </c>
      <c r="C1707" s="2">
        <v>518</v>
      </c>
      <c r="D1707" s="2">
        <v>539</v>
      </c>
      <c r="E1707" s="2">
        <v>563</v>
      </c>
    </row>
    <row r="1708" spans="1:5">
      <c r="A1708" s="18" t="s">
        <v>1736</v>
      </c>
      <c r="B1708" s="2">
        <v>371</v>
      </c>
      <c r="C1708" s="2">
        <v>379</v>
      </c>
      <c r="D1708" s="2">
        <v>376</v>
      </c>
      <c r="E1708" s="2">
        <v>380</v>
      </c>
    </row>
    <row r="1709" spans="1:5">
      <c r="A1709" s="18" t="s">
        <v>1737</v>
      </c>
      <c r="B1709" s="2">
        <v>384</v>
      </c>
      <c r="C1709" s="2">
        <v>393</v>
      </c>
      <c r="D1709" s="2">
        <v>385</v>
      </c>
      <c r="E1709" s="2">
        <v>399</v>
      </c>
    </row>
    <row r="1710" spans="1:5">
      <c r="A1710" s="18" t="s">
        <v>1738</v>
      </c>
      <c r="B1710" s="2">
        <v>777</v>
      </c>
      <c r="C1710" s="2">
        <v>774</v>
      </c>
      <c r="D1710" s="2">
        <v>785</v>
      </c>
      <c r="E1710" s="2">
        <v>799</v>
      </c>
    </row>
    <row r="1711" spans="1:5">
      <c r="A1711" s="18" t="s">
        <v>1739</v>
      </c>
      <c r="B1711" s="2">
        <v>216</v>
      </c>
      <c r="C1711" s="2">
        <v>226</v>
      </c>
      <c r="D1711" s="2">
        <v>234</v>
      </c>
      <c r="E1711" s="2">
        <v>259</v>
      </c>
    </row>
    <row r="1712" spans="1:5">
      <c r="A1712" s="18" t="s">
        <v>1740</v>
      </c>
      <c r="B1712" s="2">
        <v>306</v>
      </c>
      <c r="C1712" s="2">
        <v>303</v>
      </c>
      <c r="D1712" s="2">
        <v>310</v>
      </c>
      <c r="E1712" s="2">
        <v>304</v>
      </c>
    </row>
    <row r="1713" spans="1:5">
      <c r="A1713" s="18" t="s">
        <v>1741</v>
      </c>
      <c r="B1713" s="2">
        <v>448</v>
      </c>
      <c r="C1713" s="2">
        <v>466</v>
      </c>
      <c r="D1713" s="2">
        <v>473</v>
      </c>
      <c r="E1713" s="2">
        <v>476</v>
      </c>
    </row>
    <row r="1714" spans="1:5">
      <c r="A1714" s="18" t="s">
        <v>1742</v>
      </c>
      <c r="B1714" s="2">
        <v>469</v>
      </c>
      <c r="C1714" s="2">
        <v>454</v>
      </c>
      <c r="D1714" s="2">
        <v>465</v>
      </c>
      <c r="E1714" s="2">
        <v>458</v>
      </c>
    </row>
    <row r="1715" spans="1:5">
      <c r="A1715" s="18" t="s">
        <v>1743</v>
      </c>
      <c r="B1715" s="2">
        <v>420</v>
      </c>
      <c r="C1715" s="2">
        <v>411</v>
      </c>
      <c r="D1715" s="2">
        <v>408</v>
      </c>
      <c r="E1715" s="2">
        <v>413</v>
      </c>
    </row>
    <row r="1716" spans="1:5">
      <c r="A1716" s="18" t="s">
        <v>1744</v>
      </c>
      <c r="B1716" s="2">
        <v>509</v>
      </c>
      <c r="C1716" s="2">
        <v>505</v>
      </c>
      <c r="D1716" s="2">
        <v>524</v>
      </c>
      <c r="E1716" s="2">
        <v>519</v>
      </c>
    </row>
    <row r="1717" spans="1:5">
      <c r="A1717" s="18" t="s">
        <v>1745</v>
      </c>
      <c r="B1717" s="2">
        <v>478</v>
      </c>
      <c r="C1717" s="2">
        <v>503</v>
      </c>
      <c r="D1717" s="2">
        <v>514</v>
      </c>
      <c r="E1717" s="2">
        <v>540</v>
      </c>
    </row>
    <row r="1718" spans="1:5">
      <c r="A1718" s="18" t="s">
        <v>1746</v>
      </c>
      <c r="B1718" s="2">
        <v>738</v>
      </c>
      <c r="C1718" s="2">
        <v>713</v>
      </c>
      <c r="D1718" s="2">
        <v>722</v>
      </c>
      <c r="E1718" s="2">
        <v>731</v>
      </c>
    </row>
    <row r="1719" spans="1:5">
      <c r="A1719" s="18" t="s">
        <v>1747</v>
      </c>
      <c r="B1719" s="2">
        <v>346</v>
      </c>
      <c r="C1719" s="2">
        <v>333</v>
      </c>
      <c r="D1719" s="2">
        <v>347</v>
      </c>
      <c r="E1719" s="2">
        <v>348</v>
      </c>
    </row>
    <row r="1720" spans="1:5">
      <c r="A1720" s="18" t="s">
        <v>1748</v>
      </c>
      <c r="B1720" s="2">
        <v>463</v>
      </c>
      <c r="C1720" s="2">
        <v>449</v>
      </c>
      <c r="D1720" s="2">
        <v>464</v>
      </c>
      <c r="E1720" s="2">
        <v>471</v>
      </c>
    </row>
    <row r="1721" spans="1:5">
      <c r="A1721" s="18" t="s">
        <v>1749</v>
      </c>
      <c r="B1721" s="2">
        <v>545</v>
      </c>
      <c r="C1721" s="2">
        <v>538</v>
      </c>
      <c r="D1721" s="2">
        <v>542</v>
      </c>
      <c r="E1721" s="2">
        <v>524</v>
      </c>
    </row>
    <row r="1722" spans="1:5">
      <c r="A1722" s="18" t="s">
        <v>1750</v>
      </c>
      <c r="B1722" s="2">
        <v>422</v>
      </c>
      <c r="C1722" s="2">
        <v>412</v>
      </c>
      <c r="D1722" s="2">
        <v>404</v>
      </c>
      <c r="E1722" s="2">
        <v>399</v>
      </c>
    </row>
    <row r="1723" spans="1:5">
      <c r="A1723" s="18" t="s">
        <v>1751</v>
      </c>
      <c r="B1723" s="2">
        <v>841</v>
      </c>
      <c r="C1723" s="2">
        <v>871</v>
      </c>
      <c r="D1723" s="2">
        <v>875</v>
      </c>
      <c r="E1723" s="2">
        <v>874</v>
      </c>
    </row>
    <row r="1724" spans="1:5">
      <c r="A1724" s="18" t="s">
        <v>1752</v>
      </c>
      <c r="B1724" s="2">
        <v>883</v>
      </c>
      <c r="C1724" s="2">
        <v>896</v>
      </c>
      <c r="D1724" s="2">
        <v>879</v>
      </c>
      <c r="E1724" s="2">
        <v>869</v>
      </c>
    </row>
    <row r="1725" spans="1:5">
      <c r="A1725" s="18" t="s">
        <v>1753</v>
      </c>
      <c r="B1725" s="2">
        <v>284</v>
      </c>
      <c r="C1725" s="2">
        <v>306</v>
      </c>
      <c r="D1725" s="2">
        <v>294</v>
      </c>
      <c r="E1725" s="2">
        <v>276</v>
      </c>
    </row>
    <row r="1726" spans="1:5">
      <c r="A1726" s="18" t="s">
        <v>1754</v>
      </c>
      <c r="B1726" s="2">
        <v>308</v>
      </c>
      <c r="C1726" s="2">
        <v>309</v>
      </c>
      <c r="D1726" s="2">
        <v>326</v>
      </c>
      <c r="E1726" s="2">
        <v>332</v>
      </c>
    </row>
    <row r="1727" spans="1:5">
      <c r="A1727" s="18" t="s">
        <v>1755</v>
      </c>
      <c r="B1727" s="2">
        <v>575</v>
      </c>
      <c r="C1727" s="2">
        <v>563</v>
      </c>
      <c r="D1727" s="2">
        <v>531</v>
      </c>
      <c r="E1727" s="2">
        <v>539</v>
      </c>
    </row>
    <row r="1728" spans="1:5">
      <c r="A1728" s="18" t="s">
        <v>1756</v>
      </c>
      <c r="B1728" s="2">
        <v>748</v>
      </c>
      <c r="C1728" s="2">
        <v>759</v>
      </c>
      <c r="D1728" s="2">
        <v>758</v>
      </c>
      <c r="E1728" s="2">
        <v>744</v>
      </c>
    </row>
    <row r="1729" spans="1:5">
      <c r="A1729" s="18" t="s">
        <v>1757</v>
      </c>
      <c r="B1729" s="2">
        <v>558</v>
      </c>
      <c r="C1729" s="2">
        <v>551</v>
      </c>
      <c r="D1729" s="2">
        <v>553</v>
      </c>
      <c r="E1729" s="2">
        <v>541</v>
      </c>
    </row>
    <row r="1730" spans="1:5">
      <c r="A1730" s="18" t="s">
        <v>1758</v>
      </c>
      <c r="B1730" s="2">
        <v>773</v>
      </c>
      <c r="C1730" s="2">
        <v>770</v>
      </c>
      <c r="D1730" s="2">
        <v>777</v>
      </c>
      <c r="E1730" s="2">
        <v>768</v>
      </c>
    </row>
    <row r="1731" spans="1:5">
      <c r="A1731" s="18" t="s">
        <v>1759</v>
      </c>
      <c r="B1731" s="2">
        <v>669</v>
      </c>
      <c r="C1731" s="2">
        <v>671</v>
      </c>
      <c r="D1731" s="2">
        <v>667</v>
      </c>
      <c r="E1731" s="2">
        <v>665</v>
      </c>
    </row>
    <row r="1732" spans="1:5">
      <c r="A1732" s="18" t="s">
        <v>1760</v>
      </c>
      <c r="B1732" s="2">
        <v>548</v>
      </c>
      <c r="C1732" s="2">
        <v>552</v>
      </c>
      <c r="D1732" s="2">
        <v>551</v>
      </c>
      <c r="E1732" s="2">
        <v>553</v>
      </c>
    </row>
    <row r="1733" spans="1:5">
      <c r="A1733" s="18" t="s">
        <v>1761</v>
      </c>
      <c r="B1733" s="2">
        <v>572</v>
      </c>
      <c r="C1733" s="2">
        <v>590</v>
      </c>
      <c r="D1733" s="2">
        <v>610</v>
      </c>
      <c r="E1733" s="2">
        <v>590</v>
      </c>
    </row>
    <row r="1734" spans="1:5">
      <c r="A1734" s="18" t="s">
        <v>1762</v>
      </c>
      <c r="B1734" s="2">
        <v>607</v>
      </c>
      <c r="C1734" s="2">
        <v>617</v>
      </c>
      <c r="D1734" s="2">
        <v>607</v>
      </c>
      <c r="E1734" s="2">
        <v>607</v>
      </c>
    </row>
    <row r="1735" spans="1:5">
      <c r="A1735" s="18" t="s">
        <v>1763</v>
      </c>
      <c r="B1735" s="2">
        <v>595</v>
      </c>
      <c r="C1735" s="2">
        <v>590</v>
      </c>
      <c r="D1735" s="2">
        <v>604</v>
      </c>
      <c r="E1735" s="2">
        <v>613</v>
      </c>
    </row>
    <row r="1736" spans="1:5">
      <c r="A1736" s="18" t="s">
        <v>1764</v>
      </c>
      <c r="B1736" s="2">
        <v>338</v>
      </c>
      <c r="C1736" s="2">
        <v>326</v>
      </c>
      <c r="D1736" s="2">
        <v>351</v>
      </c>
      <c r="E1736" s="2">
        <v>338</v>
      </c>
    </row>
    <row r="1737" spans="1:5">
      <c r="A1737" s="18" t="s">
        <v>1765</v>
      </c>
      <c r="B1737" s="2">
        <v>731</v>
      </c>
      <c r="C1737" s="2">
        <v>748</v>
      </c>
      <c r="D1737" s="2">
        <v>732</v>
      </c>
      <c r="E1737" s="2">
        <v>696</v>
      </c>
    </row>
    <row r="1738" spans="1:5">
      <c r="A1738" s="18" t="s">
        <v>1766</v>
      </c>
      <c r="B1738" s="2">
        <v>290</v>
      </c>
      <c r="C1738" s="2">
        <v>272</v>
      </c>
      <c r="D1738" s="2">
        <v>297</v>
      </c>
      <c r="E1738" s="2">
        <v>289</v>
      </c>
    </row>
    <row r="1739" spans="1:5">
      <c r="A1739" s="18" t="s">
        <v>1767</v>
      </c>
      <c r="B1739" s="2">
        <v>660</v>
      </c>
      <c r="C1739" s="2">
        <v>670</v>
      </c>
      <c r="D1739" s="2">
        <v>677</v>
      </c>
      <c r="E1739" s="2">
        <v>659</v>
      </c>
    </row>
    <row r="1740" spans="1:5">
      <c r="A1740" s="18" t="s">
        <v>1768</v>
      </c>
      <c r="B1740" s="2">
        <v>507</v>
      </c>
      <c r="C1740" s="2">
        <v>505</v>
      </c>
      <c r="D1740" s="2">
        <v>479</v>
      </c>
      <c r="E1740" s="2">
        <v>473</v>
      </c>
    </row>
    <row r="1741" spans="1:5">
      <c r="A1741" s="18" t="s">
        <v>1769</v>
      </c>
      <c r="B1741" s="2">
        <v>807</v>
      </c>
      <c r="C1741" s="2">
        <v>818</v>
      </c>
      <c r="D1741" s="2">
        <v>805</v>
      </c>
      <c r="E1741" s="2">
        <v>797</v>
      </c>
    </row>
    <row r="1742" spans="1:5">
      <c r="A1742" s="18" t="s">
        <v>1770</v>
      </c>
      <c r="B1742" s="2">
        <v>496</v>
      </c>
      <c r="C1742" s="2">
        <v>490</v>
      </c>
      <c r="D1742" s="2">
        <v>454</v>
      </c>
      <c r="E1742" s="2">
        <v>469</v>
      </c>
    </row>
    <row r="1743" spans="1:5">
      <c r="A1743" s="18" t="s">
        <v>1771</v>
      </c>
      <c r="B1743" s="2">
        <v>423</v>
      </c>
      <c r="C1743" s="2">
        <v>406</v>
      </c>
      <c r="D1743" s="2">
        <v>407</v>
      </c>
      <c r="E1743" s="2">
        <v>403</v>
      </c>
    </row>
    <row r="1744" spans="1:5">
      <c r="A1744" s="18" t="s">
        <v>1772</v>
      </c>
      <c r="B1744" s="2">
        <v>572</v>
      </c>
      <c r="C1744" s="2">
        <v>547</v>
      </c>
      <c r="D1744" s="2">
        <v>553</v>
      </c>
      <c r="E1744" s="2">
        <v>549</v>
      </c>
    </row>
    <row r="1745" spans="1:5">
      <c r="A1745" s="18" t="s">
        <v>1773</v>
      </c>
      <c r="B1745" s="2">
        <v>300</v>
      </c>
      <c r="C1745" s="2">
        <v>283</v>
      </c>
      <c r="D1745" s="2">
        <v>278</v>
      </c>
      <c r="E1745" s="2">
        <v>279</v>
      </c>
    </row>
    <row r="1746" spans="1:5">
      <c r="A1746" s="18" t="s">
        <v>1774</v>
      </c>
      <c r="B1746" s="2">
        <v>436</v>
      </c>
      <c r="C1746" s="2">
        <v>434</v>
      </c>
      <c r="D1746" s="2">
        <v>423</v>
      </c>
      <c r="E1746" s="2">
        <v>401</v>
      </c>
    </row>
    <row r="1747" spans="1:5">
      <c r="A1747" s="18" t="s">
        <v>1775</v>
      </c>
      <c r="B1747" s="2">
        <v>608</v>
      </c>
      <c r="C1747" s="2">
        <v>579</v>
      </c>
      <c r="D1747" s="2">
        <v>576</v>
      </c>
      <c r="E1747" s="2">
        <v>576</v>
      </c>
    </row>
    <row r="1748" spans="1:5">
      <c r="A1748" s="18" t="s">
        <v>1776</v>
      </c>
      <c r="B1748" s="2">
        <v>476</v>
      </c>
      <c r="C1748" s="2">
        <v>465</v>
      </c>
      <c r="D1748" s="2">
        <v>458</v>
      </c>
      <c r="E1748" s="2">
        <v>465</v>
      </c>
    </row>
    <row r="1749" spans="1:5">
      <c r="A1749" s="18" t="s">
        <v>1777</v>
      </c>
      <c r="B1749" s="2">
        <v>349</v>
      </c>
      <c r="C1749" s="2">
        <v>365</v>
      </c>
      <c r="D1749" s="2">
        <v>360</v>
      </c>
      <c r="E1749" s="2">
        <v>346</v>
      </c>
    </row>
    <row r="1750" spans="1:5">
      <c r="A1750" s="18" t="s">
        <v>1778</v>
      </c>
      <c r="B1750" s="2">
        <v>516</v>
      </c>
      <c r="C1750" s="2">
        <v>509</v>
      </c>
      <c r="D1750" s="2">
        <v>498</v>
      </c>
      <c r="E1750" s="2">
        <v>521</v>
      </c>
    </row>
    <row r="1751" spans="1:5">
      <c r="A1751" s="18" t="s">
        <v>1779</v>
      </c>
      <c r="B1751" s="2">
        <v>242</v>
      </c>
      <c r="C1751" s="2">
        <v>266</v>
      </c>
      <c r="D1751" s="2">
        <v>337</v>
      </c>
      <c r="E1751" s="2">
        <v>350</v>
      </c>
    </row>
    <row r="1752" spans="1:5">
      <c r="A1752" s="18" t="s">
        <v>1780</v>
      </c>
      <c r="B1752" s="2">
        <v>387</v>
      </c>
      <c r="C1752" s="2">
        <v>425</v>
      </c>
      <c r="D1752" s="2">
        <v>386</v>
      </c>
      <c r="E1752" s="2">
        <v>374</v>
      </c>
    </row>
    <row r="1753" spans="1:5">
      <c r="A1753" s="18" t="s">
        <v>1781</v>
      </c>
      <c r="B1753" s="2">
        <v>346</v>
      </c>
      <c r="C1753" s="2">
        <v>327</v>
      </c>
      <c r="D1753" s="2">
        <v>374</v>
      </c>
      <c r="E1753" s="2">
        <v>366</v>
      </c>
    </row>
    <row r="1754" spans="1:5">
      <c r="A1754" s="18" t="s">
        <v>1782</v>
      </c>
      <c r="B1754" s="2">
        <v>337</v>
      </c>
      <c r="C1754" s="2">
        <v>356</v>
      </c>
      <c r="D1754" s="2">
        <v>363</v>
      </c>
      <c r="E1754" s="2">
        <v>364</v>
      </c>
    </row>
    <row r="1755" spans="1:5">
      <c r="A1755" s="18" t="s">
        <v>1783</v>
      </c>
      <c r="B1755" s="2">
        <v>480</v>
      </c>
      <c r="C1755" s="2">
        <v>465</v>
      </c>
      <c r="D1755" s="2">
        <v>476</v>
      </c>
      <c r="E1755" s="2">
        <v>480</v>
      </c>
    </row>
    <row r="1756" spans="1:5">
      <c r="A1756" s="18" t="s">
        <v>1784</v>
      </c>
      <c r="B1756" s="2">
        <v>453</v>
      </c>
      <c r="C1756" s="2">
        <v>434</v>
      </c>
      <c r="D1756" s="2">
        <v>448</v>
      </c>
      <c r="E1756" s="2">
        <v>450</v>
      </c>
    </row>
    <row r="1757" spans="1:5">
      <c r="A1757" s="18" t="s">
        <v>1785</v>
      </c>
      <c r="B1757" s="2">
        <v>316</v>
      </c>
      <c r="C1757" s="2">
        <v>319</v>
      </c>
      <c r="D1757" s="2">
        <v>327</v>
      </c>
      <c r="E1757" s="2">
        <v>328</v>
      </c>
    </row>
    <row r="1758" spans="1:5">
      <c r="A1758" s="18" t="s">
        <v>1786</v>
      </c>
      <c r="B1758" s="2">
        <v>217</v>
      </c>
      <c r="C1758" s="2">
        <v>224</v>
      </c>
      <c r="D1758" s="2">
        <v>220</v>
      </c>
      <c r="E1758" s="2">
        <v>236</v>
      </c>
    </row>
    <row r="1759" spans="1:5">
      <c r="A1759" s="18" t="s">
        <v>1787</v>
      </c>
      <c r="B1759" s="2">
        <v>505</v>
      </c>
      <c r="C1759" s="2">
        <v>496</v>
      </c>
      <c r="D1759" s="2">
        <v>490</v>
      </c>
      <c r="E1759" s="2">
        <v>485</v>
      </c>
    </row>
    <row r="1760" spans="1:5">
      <c r="A1760" s="18" t="s">
        <v>1788</v>
      </c>
      <c r="B1760" s="2">
        <v>462</v>
      </c>
      <c r="C1760" s="2">
        <v>464</v>
      </c>
      <c r="D1760" s="2">
        <v>458</v>
      </c>
      <c r="E1760" s="2">
        <v>455</v>
      </c>
    </row>
    <row r="1761" spans="1:5">
      <c r="A1761" s="18" t="s">
        <v>1789</v>
      </c>
      <c r="B1761" s="2">
        <v>661</v>
      </c>
      <c r="C1761" s="2">
        <v>678</v>
      </c>
      <c r="D1761" s="2">
        <v>642</v>
      </c>
      <c r="E1761" s="2">
        <v>637</v>
      </c>
    </row>
    <row r="1762" spans="1:5">
      <c r="A1762" s="18" t="s">
        <v>1790</v>
      </c>
      <c r="B1762" s="2">
        <v>286</v>
      </c>
      <c r="C1762" s="2">
        <v>296</v>
      </c>
      <c r="D1762" s="2">
        <v>296</v>
      </c>
      <c r="E1762" s="2">
        <v>286</v>
      </c>
    </row>
    <row r="1763" spans="1:5">
      <c r="A1763" s="18" t="s">
        <v>1791</v>
      </c>
      <c r="B1763" s="2">
        <v>488</v>
      </c>
      <c r="C1763" s="2">
        <v>484</v>
      </c>
      <c r="D1763" s="2">
        <v>464</v>
      </c>
      <c r="E1763" s="2">
        <v>471</v>
      </c>
    </row>
    <row r="1764" spans="1:5">
      <c r="A1764" s="18" t="s">
        <v>1792</v>
      </c>
      <c r="B1764" s="2">
        <v>332</v>
      </c>
      <c r="C1764" s="2">
        <v>343</v>
      </c>
      <c r="D1764" s="2">
        <v>335</v>
      </c>
      <c r="E1764" s="2">
        <v>311</v>
      </c>
    </row>
    <row r="1765" spans="1:5">
      <c r="A1765" s="18" t="s">
        <v>1793</v>
      </c>
      <c r="B1765" s="2">
        <v>680</v>
      </c>
      <c r="C1765" s="2">
        <v>679</v>
      </c>
      <c r="D1765" s="2">
        <v>730</v>
      </c>
      <c r="E1765" s="2">
        <v>838</v>
      </c>
    </row>
    <row r="1766" spans="1:5">
      <c r="A1766" s="18" t="s">
        <v>1794</v>
      </c>
      <c r="B1766" s="2">
        <v>445</v>
      </c>
      <c r="C1766" s="2">
        <v>439</v>
      </c>
      <c r="D1766" s="2">
        <v>432</v>
      </c>
      <c r="E1766" s="2">
        <v>467</v>
      </c>
    </row>
    <row r="1767" spans="1:5">
      <c r="A1767" s="18" t="s">
        <v>1795</v>
      </c>
      <c r="B1767" s="2">
        <v>445</v>
      </c>
      <c r="C1767" s="2">
        <v>435</v>
      </c>
      <c r="D1767" s="2">
        <v>436</v>
      </c>
      <c r="E1767" s="2">
        <v>437</v>
      </c>
    </row>
    <row r="1768" spans="1:5">
      <c r="A1768" s="18" t="s">
        <v>1796</v>
      </c>
      <c r="B1768" s="2">
        <v>465</v>
      </c>
      <c r="C1768" s="2">
        <v>443</v>
      </c>
      <c r="D1768" s="2">
        <v>460</v>
      </c>
      <c r="E1768" s="2">
        <v>471</v>
      </c>
    </row>
    <row r="1769" spans="1:5">
      <c r="A1769" s="18" t="s">
        <v>1797</v>
      </c>
      <c r="B1769" s="2">
        <v>534</v>
      </c>
      <c r="C1769" s="2">
        <v>526</v>
      </c>
      <c r="D1769" s="2">
        <v>523</v>
      </c>
      <c r="E1769" s="2">
        <v>538</v>
      </c>
    </row>
    <row r="1770" spans="1:5">
      <c r="A1770" s="18" t="s">
        <v>1798</v>
      </c>
      <c r="B1770" s="2">
        <v>874</v>
      </c>
      <c r="C1770" s="2">
        <v>837</v>
      </c>
      <c r="D1770" s="2">
        <v>831</v>
      </c>
      <c r="E1770" s="2">
        <v>845</v>
      </c>
    </row>
    <row r="1771" spans="1:5">
      <c r="A1771" s="18" t="s">
        <v>1799</v>
      </c>
      <c r="B1771" s="2">
        <v>480</v>
      </c>
      <c r="C1771" s="2">
        <v>485</v>
      </c>
      <c r="D1771" s="2">
        <v>475</v>
      </c>
      <c r="E1771" s="2">
        <v>471</v>
      </c>
    </row>
    <row r="1772" spans="1:5">
      <c r="A1772" s="18" t="s">
        <v>1800</v>
      </c>
      <c r="B1772" s="2">
        <v>577</v>
      </c>
      <c r="C1772" s="2">
        <v>559</v>
      </c>
      <c r="D1772" s="2">
        <v>566</v>
      </c>
      <c r="E1772" s="2">
        <v>588</v>
      </c>
    </row>
    <row r="1773" spans="1:5">
      <c r="A1773" s="18" t="s">
        <v>1801</v>
      </c>
      <c r="B1773" s="2">
        <v>474</v>
      </c>
      <c r="C1773" s="2">
        <v>440</v>
      </c>
      <c r="D1773" s="2">
        <v>437</v>
      </c>
      <c r="E1773" s="2">
        <v>449</v>
      </c>
    </row>
    <row r="1774" spans="1:5">
      <c r="A1774" s="18" t="s">
        <v>1802</v>
      </c>
      <c r="B1774" s="2">
        <v>364</v>
      </c>
      <c r="C1774" s="2">
        <v>346</v>
      </c>
      <c r="D1774" s="2">
        <v>380</v>
      </c>
      <c r="E1774" s="2">
        <v>409</v>
      </c>
    </row>
    <row r="1775" spans="1:5">
      <c r="A1775" s="18" t="s">
        <v>1803</v>
      </c>
      <c r="B1775" s="2">
        <v>742</v>
      </c>
      <c r="C1775" s="2">
        <v>721</v>
      </c>
      <c r="D1775" s="2">
        <v>724</v>
      </c>
      <c r="E1775" s="2">
        <v>729</v>
      </c>
    </row>
    <row r="1776" spans="1:5">
      <c r="A1776" s="18" t="s">
        <v>1804</v>
      </c>
      <c r="B1776" s="2">
        <v>373</v>
      </c>
      <c r="C1776" s="2">
        <v>363</v>
      </c>
      <c r="D1776" s="2">
        <v>375</v>
      </c>
      <c r="E1776" s="2">
        <v>389</v>
      </c>
    </row>
    <row r="1777" spans="1:5">
      <c r="A1777" s="18" t="s">
        <v>1805</v>
      </c>
      <c r="B1777" s="2">
        <v>921</v>
      </c>
      <c r="C1777" s="2">
        <v>902</v>
      </c>
      <c r="D1777" s="2">
        <v>881</v>
      </c>
      <c r="E1777" s="2">
        <v>860</v>
      </c>
    </row>
    <row r="1778" spans="1:5">
      <c r="A1778" s="18" t="s">
        <v>1806</v>
      </c>
      <c r="B1778" s="2">
        <v>577</v>
      </c>
      <c r="C1778" s="2">
        <v>552</v>
      </c>
      <c r="D1778" s="2">
        <v>569</v>
      </c>
      <c r="E1778" s="2">
        <v>589</v>
      </c>
    </row>
    <row r="1779" spans="1:5">
      <c r="A1779" s="18" t="s">
        <v>1807</v>
      </c>
      <c r="B1779" s="2">
        <v>597</v>
      </c>
      <c r="C1779" s="2">
        <v>574</v>
      </c>
      <c r="D1779" s="2">
        <v>591</v>
      </c>
      <c r="E1779" s="2">
        <v>594</v>
      </c>
    </row>
    <row r="1780" spans="1:5">
      <c r="A1780" s="18" t="s">
        <v>1808</v>
      </c>
      <c r="B1780" s="2">
        <v>476</v>
      </c>
      <c r="C1780" s="2">
        <v>480</v>
      </c>
      <c r="D1780" s="2">
        <v>459</v>
      </c>
      <c r="E1780" s="2">
        <v>453</v>
      </c>
    </row>
    <row r="1781" spans="1:5">
      <c r="A1781" s="18" t="s">
        <v>1809</v>
      </c>
      <c r="B1781" s="2">
        <v>491</v>
      </c>
      <c r="C1781" s="2">
        <v>491</v>
      </c>
      <c r="D1781" s="2">
        <v>480</v>
      </c>
      <c r="E1781" s="2">
        <v>474</v>
      </c>
    </row>
    <row r="1782" spans="1:5">
      <c r="A1782" s="18" t="s">
        <v>1810</v>
      </c>
      <c r="B1782" s="2">
        <v>597</v>
      </c>
      <c r="C1782" s="2">
        <v>588</v>
      </c>
      <c r="D1782" s="2">
        <v>566</v>
      </c>
      <c r="E1782" s="2">
        <v>570</v>
      </c>
    </row>
    <row r="1783" spans="1:5">
      <c r="A1783" s="18" t="s">
        <v>1811</v>
      </c>
      <c r="B1783" s="2">
        <v>304</v>
      </c>
      <c r="C1783" s="2">
        <v>330</v>
      </c>
      <c r="D1783" s="2">
        <v>306</v>
      </c>
      <c r="E1783" s="2">
        <v>300</v>
      </c>
    </row>
    <row r="1784" spans="1:5">
      <c r="A1784" s="18" t="s">
        <v>1812</v>
      </c>
      <c r="B1784" s="2">
        <v>519</v>
      </c>
      <c r="C1784" s="2">
        <v>515</v>
      </c>
      <c r="D1784" s="2">
        <v>529</v>
      </c>
      <c r="E1784" s="2">
        <v>508</v>
      </c>
    </row>
    <row r="1785" spans="1:5">
      <c r="A1785" s="18" t="s">
        <v>1813</v>
      </c>
      <c r="B1785" s="2">
        <v>563</v>
      </c>
      <c r="C1785" s="2">
        <v>555</v>
      </c>
      <c r="D1785" s="2">
        <v>567</v>
      </c>
      <c r="E1785" s="2">
        <v>570</v>
      </c>
    </row>
    <row r="1786" spans="1:5">
      <c r="A1786" s="18" t="s">
        <v>1814</v>
      </c>
      <c r="B1786" s="2">
        <v>535</v>
      </c>
      <c r="C1786" s="2">
        <v>530</v>
      </c>
      <c r="D1786" s="2">
        <v>523</v>
      </c>
      <c r="E1786" s="2">
        <v>528</v>
      </c>
    </row>
    <row r="1787" spans="1:5">
      <c r="A1787" s="18" t="s">
        <v>1815</v>
      </c>
      <c r="B1787" s="2">
        <v>593</v>
      </c>
      <c r="C1787" s="2">
        <v>566</v>
      </c>
      <c r="D1787" s="2">
        <v>581</v>
      </c>
      <c r="E1787" s="2">
        <v>598</v>
      </c>
    </row>
    <row r="1788" spans="1:5">
      <c r="A1788" s="18" t="s">
        <v>1816</v>
      </c>
      <c r="B1788" s="2">
        <v>637</v>
      </c>
      <c r="C1788" s="2">
        <v>642</v>
      </c>
      <c r="D1788" s="2">
        <v>615</v>
      </c>
      <c r="E1788" s="2">
        <v>633</v>
      </c>
    </row>
    <row r="1789" spans="1:5">
      <c r="A1789" s="18" t="s">
        <v>1817</v>
      </c>
      <c r="B1789" s="2">
        <v>473</v>
      </c>
      <c r="C1789" s="2">
        <v>498</v>
      </c>
      <c r="D1789" s="2">
        <v>484</v>
      </c>
      <c r="E1789" s="2">
        <v>487</v>
      </c>
    </row>
    <row r="1790" spans="1:5">
      <c r="A1790" s="18" t="s">
        <v>1818</v>
      </c>
      <c r="B1790" s="2">
        <v>627</v>
      </c>
      <c r="C1790" s="2">
        <v>623</v>
      </c>
      <c r="D1790" s="2">
        <v>614</v>
      </c>
      <c r="E1790" s="2">
        <v>632</v>
      </c>
    </row>
    <row r="1791" spans="1:5">
      <c r="A1791" s="18" t="s">
        <v>1819</v>
      </c>
      <c r="B1791" s="2">
        <v>420</v>
      </c>
      <c r="C1791" s="2">
        <v>431</v>
      </c>
      <c r="D1791" s="2">
        <v>426</v>
      </c>
      <c r="E1791" s="2">
        <v>416</v>
      </c>
    </row>
    <row r="1792" spans="1:5">
      <c r="A1792" s="18" t="s">
        <v>1820</v>
      </c>
      <c r="B1792" s="2">
        <v>555</v>
      </c>
      <c r="C1792" s="2">
        <v>512</v>
      </c>
      <c r="D1792" s="2">
        <v>544</v>
      </c>
      <c r="E1792" s="2">
        <v>557</v>
      </c>
    </row>
    <row r="1793" spans="1:5">
      <c r="A1793" s="18" t="s">
        <v>1821</v>
      </c>
      <c r="B1793" s="2">
        <v>555</v>
      </c>
      <c r="C1793" s="2">
        <v>535</v>
      </c>
      <c r="D1793" s="2">
        <v>513</v>
      </c>
      <c r="E1793" s="2">
        <v>502</v>
      </c>
    </row>
    <row r="1794" spans="1:5">
      <c r="A1794" s="18" t="s">
        <v>1822</v>
      </c>
      <c r="B1794" s="2">
        <v>563</v>
      </c>
      <c r="C1794" s="2">
        <v>525</v>
      </c>
      <c r="D1794" s="2">
        <v>539</v>
      </c>
      <c r="E1794" s="2">
        <v>553</v>
      </c>
    </row>
    <row r="1795" spans="1:5">
      <c r="A1795" s="18" t="s">
        <v>1823</v>
      </c>
      <c r="B1795" s="2">
        <v>366</v>
      </c>
      <c r="C1795" s="2">
        <v>342</v>
      </c>
      <c r="D1795" s="2">
        <v>382</v>
      </c>
      <c r="E1795" s="2">
        <v>375</v>
      </c>
    </row>
    <row r="1796" spans="1:5">
      <c r="A1796" s="18" t="s">
        <v>1824</v>
      </c>
      <c r="B1796" s="2">
        <v>699</v>
      </c>
      <c r="C1796" s="2">
        <v>693</v>
      </c>
      <c r="D1796" s="2">
        <v>664</v>
      </c>
      <c r="E1796" s="2">
        <v>659</v>
      </c>
    </row>
    <row r="1797" spans="1:5">
      <c r="A1797" s="18" t="s">
        <v>1825</v>
      </c>
      <c r="B1797" s="2">
        <v>394</v>
      </c>
      <c r="C1797" s="2">
        <v>384</v>
      </c>
      <c r="D1797" s="2">
        <v>431</v>
      </c>
      <c r="E1797" s="2">
        <v>435</v>
      </c>
    </row>
    <row r="1798" spans="1:5">
      <c r="A1798" s="18" t="s">
        <v>1826</v>
      </c>
      <c r="B1798" s="2">
        <v>728</v>
      </c>
      <c r="C1798" s="2">
        <v>876</v>
      </c>
      <c r="D1798" s="2">
        <v>986</v>
      </c>
      <c r="E1798" s="2">
        <v>989</v>
      </c>
    </row>
    <row r="1799" spans="1:5">
      <c r="A1799" s="18" t="s">
        <v>1827</v>
      </c>
      <c r="B1799" s="2">
        <v>560</v>
      </c>
      <c r="C1799" s="2">
        <v>538</v>
      </c>
      <c r="D1799" s="2">
        <v>568</v>
      </c>
      <c r="E1799" s="2">
        <v>567</v>
      </c>
    </row>
    <row r="1800" spans="1:5">
      <c r="A1800" s="18" t="s">
        <v>1828</v>
      </c>
      <c r="B1800" s="2">
        <v>625</v>
      </c>
      <c r="C1800" s="2">
        <v>613</v>
      </c>
      <c r="D1800" s="2">
        <v>583</v>
      </c>
      <c r="E1800" s="2">
        <v>582</v>
      </c>
    </row>
    <row r="1801" spans="1:5">
      <c r="A1801" s="18" t="s">
        <v>1829</v>
      </c>
      <c r="B1801" s="2">
        <v>287</v>
      </c>
      <c r="C1801" s="2">
        <v>290</v>
      </c>
      <c r="D1801" s="2">
        <v>269</v>
      </c>
      <c r="E1801" s="2">
        <v>279</v>
      </c>
    </row>
    <row r="1802" spans="1:5">
      <c r="A1802" s="18" t="s">
        <v>1830</v>
      </c>
      <c r="B1802" s="2">
        <v>315</v>
      </c>
      <c r="C1802" s="2">
        <v>320</v>
      </c>
      <c r="D1802" s="2">
        <v>308</v>
      </c>
      <c r="E1802" s="2">
        <v>372</v>
      </c>
    </row>
    <row r="1803" spans="1:5">
      <c r="A1803" s="18" t="s">
        <v>1831</v>
      </c>
      <c r="B1803" s="2">
        <v>512</v>
      </c>
      <c r="C1803" s="2">
        <v>474</v>
      </c>
      <c r="D1803" s="2">
        <v>507</v>
      </c>
      <c r="E1803" s="2">
        <v>564</v>
      </c>
    </row>
    <row r="1804" spans="1:5">
      <c r="A1804" s="18" t="s">
        <v>1832</v>
      </c>
      <c r="B1804" s="2">
        <v>528</v>
      </c>
      <c r="C1804" s="2">
        <v>509</v>
      </c>
      <c r="D1804" s="2">
        <v>516</v>
      </c>
      <c r="E1804" s="2">
        <v>521</v>
      </c>
    </row>
    <row r="1805" spans="1:5">
      <c r="A1805" s="18" t="s">
        <v>1833</v>
      </c>
      <c r="B1805" s="2">
        <v>326</v>
      </c>
      <c r="C1805" s="2">
        <v>327</v>
      </c>
      <c r="D1805" s="2">
        <v>343</v>
      </c>
      <c r="E1805" s="2">
        <v>422</v>
      </c>
    </row>
    <row r="1806" spans="1:5">
      <c r="A1806" s="18" t="s">
        <v>1834</v>
      </c>
      <c r="B1806" s="2">
        <v>262</v>
      </c>
      <c r="C1806" s="2">
        <v>261</v>
      </c>
      <c r="D1806" s="2">
        <v>262</v>
      </c>
      <c r="E1806" s="2">
        <v>278</v>
      </c>
    </row>
    <row r="1807" spans="1:5">
      <c r="A1807" s="18" t="s">
        <v>1835</v>
      </c>
      <c r="B1807" s="2">
        <v>631</v>
      </c>
      <c r="C1807" s="2">
        <v>628</v>
      </c>
      <c r="D1807" s="2">
        <v>639</v>
      </c>
      <c r="E1807" s="2">
        <v>658</v>
      </c>
    </row>
    <row r="1808" spans="1:5">
      <c r="A1808" s="18" t="s">
        <v>1836</v>
      </c>
      <c r="B1808" s="2">
        <v>384</v>
      </c>
      <c r="C1808" s="2">
        <v>387</v>
      </c>
      <c r="D1808" s="2">
        <v>400</v>
      </c>
      <c r="E1808" s="2">
        <v>397</v>
      </c>
    </row>
    <row r="1809" spans="1:5">
      <c r="A1809" s="18" t="s">
        <v>1837</v>
      </c>
      <c r="B1809" s="2">
        <v>298</v>
      </c>
      <c r="C1809" s="2">
        <v>309</v>
      </c>
      <c r="D1809" s="2">
        <v>295</v>
      </c>
      <c r="E1809" s="2">
        <v>298</v>
      </c>
    </row>
    <row r="1810" spans="1:5">
      <c r="A1810" s="18" t="s">
        <v>1838</v>
      </c>
      <c r="B1810" s="2">
        <v>262</v>
      </c>
      <c r="C1810" s="2">
        <v>278</v>
      </c>
      <c r="D1810" s="2">
        <v>316</v>
      </c>
      <c r="E1810" s="2">
        <v>320</v>
      </c>
    </row>
    <row r="1811" spans="1:5">
      <c r="A1811" s="18" t="s">
        <v>1839</v>
      </c>
      <c r="B1811" s="2">
        <v>642</v>
      </c>
      <c r="C1811" s="2">
        <v>630</v>
      </c>
      <c r="D1811" s="2">
        <v>633</v>
      </c>
      <c r="E1811" s="2">
        <v>638</v>
      </c>
    </row>
    <row r="1812" spans="1:5">
      <c r="A1812" s="18" t="s">
        <v>1840</v>
      </c>
      <c r="B1812" s="2">
        <v>488</v>
      </c>
      <c r="C1812" s="2">
        <v>500</v>
      </c>
      <c r="D1812" s="2">
        <v>492</v>
      </c>
      <c r="E1812" s="2">
        <v>478</v>
      </c>
    </row>
    <row r="1813" spans="1:5">
      <c r="A1813" s="18" t="s">
        <v>1841</v>
      </c>
      <c r="B1813" s="2">
        <v>731</v>
      </c>
      <c r="C1813" s="2">
        <v>807</v>
      </c>
      <c r="D1813" s="2">
        <v>850</v>
      </c>
      <c r="E1813" s="2">
        <v>942</v>
      </c>
    </row>
    <row r="1814" spans="1:5">
      <c r="A1814" s="18" t="s">
        <v>1842</v>
      </c>
      <c r="B1814" s="2">
        <v>770</v>
      </c>
      <c r="C1814" s="2">
        <v>770</v>
      </c>
      <c r="D1814" s="2">
        <v>762</v>
      </c>
      <c r="E1814" s="2">
        <v>756</v>
      </c>
    </row>
    <row r="1815" spans="1:5">
      <c r="A1815" s="18" t="s">
        <v>1843</v>
      </c>
      <c r="B1815" s="2">
        <v>629</v>
      </c>
      <c r="C1815" s="2">
        <v>640</v>
      </c>
      <c r="D1815" s="2">
        <v>627</v>
      </c>
      <c r="E1815" s="2">
        <v>624</v>
      </c>
    </row>
    <row r="1816" spans="1:5">
      <c r="A1816" s="18" t="s">
        <v>1844</v>
      </c>
      <c r="B1816" s="2">
        <v>200</v>
      </c>
      <c r="C1816" s="2">
        <v>215</v>
      </c>
      <c r="D1816" s="2">
        <v>209</v>
      </c>
      <c r="E1816" s="2">
        <v>208</v>
      </c>
    </row>
    <row r="1817" spans="1:5">
      <c r="A1817" s="18" t="s">
        <v>1845</v>
      </c>
      <c r="B1817" s="2">
        <v>621</v>
      </c>
      <c r="C1817" s="2">
        <v>625</v>
      </c>
      <c r="D1817" s="2">
        <v>621</v>
      </c>
      <c r="E1817" s="2">
        <v>647</v>
      </c>
    </row>
    <row r="1818" spans="1:5">
      <c r="A1818" s="18" t="s">
        <v>1846</v>
      </c>
      <c r="B1818" s="2">
        <v>621</v>
      </c>
      <c r="C1818" s="2">
        <v>608</v>
      </c>
      <c r="D1818" s="2">
        <v>597</v>
      </c>
      <c r="E1818" s="2">
        <v>636</v>
      </c>
    </row>
    <row r="1819" spans="1:5">
      <c r="A1819" s="18" t="s">
        <v>1847</v>
      </c>
      <c r="B1819" s="2">
        <v>691</v>
      </c>
      <c r="C1819" s="2">
        <v>669</v>
      </c>
      <c r="D1819" s="2">
        <v>697</v>
      </c>
      <c r="E1819" s="2">
        <v>668</v>
      </c>
    </row>
    <row r="1820" spans="1:5">
      <c r="A1820" s="18" t="s">
        <v>1848</v>
      </c>
      <c r="B1820" s="2">
        <v>713</v>
      </c>
      <c r="C1820" s="2">
        <v>713</v>
      </c>
      <c r="D1820" s="2">
        <v>725</v>
      </c>
      <c r="E1820" s="2">
        <v>779</v>
      </c>
    </row>
    <row r="1821" spans="1:5">
      <c r="A1821" s="18" t="s">
        <v>1849</v>
      </c>
      <c r="B1821" s="2">
        <v>617</v>
      </c>
      <c r="C1821" s="2">
        <v>773</v>
      </c>
      <c r="D1821" s="2">
        <v>882</v>
      </c>
      <c r="E1821" s="2">
        <v>937</v>
      </c>
    </row>
    <row r="1822" spans="1:5">
      <c r="A1822" s="18" t="s">
        <v>1850</v>
      </c>
      <c r="B1822" s="2">
        <v>605</v>
      </c>
      <c r="C1822" s="2">
        <v>597</v>
      </c>
      <c r="D1822" s="2">
        <v>589</v>
      </c>
      <c r="E1822" s="2">
        <v>593</v>
      </c>
    </row>
    <row r="1823" spans="1:5">
      <c r="A1823" s="18" t="s">
        <v>1851</v>
      </c>
      <c r="B1823" s="2">
        <v>576</v>
      </c>
      <c r="C1823" s="2">
        <v>624</v>
      </c>
      <c r="D1823" s="2">
        <v>616</v>
      </c>
      <c r="E1823" s="2">
        <v>604</v>
      </c>
    </row>
    <row r="1824" spans="1:5">
      <c r="A1824" s="18" t="s">
        <v>1852</v>
      </c>
      <c r="B1824" s="2">
        <v>580</v>
      </c>
      <c r="C1824" s="2">
        <v>565</v>
      </c>
      <c r="D1824" s="2">
        <v>555</v>
      </c>
      <c r="E1824" s="2">
        <v>566</v>
      </c>
    </row>
    <row r="1825" spans="1:5">
      <c r="A1825" s="18" t="s">
        <v>1853</v>
      </c>
      <c r="B1825" s="2">
        <v>432</v>
      </c>
      <c r="C1825" s="2">
        <v>443</v>
      </c>
      <c r="D1825" s="2">
        <v>460</v>
      </c>
      <c r="E1825" s="2">
        <v>456</v>
      </c>
    </row>
    <row r="1826" spans="1:5">
      <c r="A1826" s="18" t="s">
        <v>1854</v>
      </c>
      <c r="B1826" s="2">
        <v>415</v>
      </c>
      <c r="C1826" s="2">
        <v>439</v>
      </c>
      <c r="D1826" s="2">
        <v>399</v>
      </c>
      <c r="E1826" s="2">
        <v>436</v>
      </c>
    </row>
    <row r="1827" spans="1:5">
      <c r="A1827" s="18" t="s">
        <v>1855</v>
      </c>
      <c r="B1827" s="2">
        <v>574</v>
      </c>
      <c r="C1827" s="2">
        <v>562</v>
      </c>
      <c r="D1827" s="2">
        <v>562</v>
      </c>
      <c r="E1827" s="2">
        <v>554</v>
      </c>
    </row>
    <row r="1828" spans="1:5">
      <c r="A1828" s="18" t="s">
        <v>1856</v>
      </c>
      <c r="B1828" s="2">
        <v>619</v>
      </c>
      <c r="C1828" s="2">
        <v>672</v>
      </c>
      <c r="D1828" s="2">
        <v>784</v>
      </c>
      <c r="E1828" s="2">
        <v>791</v>
      </c>
    </row>
    <row r="1829" spans="1:5">
      <c r="A1829" s="18" t="s">
        <v>1857</v>
      </c>
      <c r="B1829" s="2">
        <v>501</v>
      </c>
      <c r="C1829" s="2">
        <v>498</v>
      </c>
      <c r="D1829" s="2">
        <v>502</v>
      </c>
      <c r="E1829" s="2">
        <v>497</v>
      </c>
    </row>
    <row r="1830" spans="1:5">
      <c r="A1830" s="18" t="s">
        <v>1858</v>
      </c>
      <c r="B1830" s="2">
        <v>519</v>
      </c>
      <c r="C1830" s="2">
        <v>510</v>
      </c>
      <c r="D1830" s="2">
        <v>499</v>
      </c>
      <c r="E1830" s="2">
        <v>492</v>
      </c>
    </row>
    <row r="1831" spans="1:5">
      <c r="A1831" s="18" t="s">
        <v>1859</v>
      </c>
      <c r="B1831" s="2">
        <v>480</v>
      </c>
      <c r="C1831" s="2">
        <v>583</v>
      </c>
      <c r="D1831" s="2">
        <v>600</v>
      </c>
      <c r="E1831" s="2">
        <v>644</v>
      </c>
    </row>
    <row r="1832" spans="1:5">
      <c r="A1832" s="18" t="s">
        <v>1860</v>
      </c>
      <c r="B1832" s="2">
        <v>603</v>
      </c>
      <c r="C1832" s="2">
        <v>580</v>
      </c>
      <c r="D1832" s="2">
        <v>589</v>
      </c>
      <c r="E1832" s="2">
        <v>579</v>
      </c>
    </row>
    <row r="1833" spans="1:5">
      <c r="A1833" s="18" t="s">
        <v>1861</v>
      </c>
      <c r="B1833" s="2">
        <v>348</v>
      </c>
      <c r="C1833" s="2">
        <v>342</v>
      </c>
      <c r="D1833" s="2">
        <v>340</v>
      </c>
      <c r="E1833" s="2">
        <v>341</v>
      </c>
    </row>
    <row r="1834" spans="1:5">
      <c r="A1834" s="18" t="s">
        <v>1862</v>
      </c>
      <c r="B1834" s="2">
        <v>454</v>
      </c>
      <c r="C1834" s="2">
        <v>466</v>
      </c>
      <c r="D1834" s="2">
        <v>466</v>
      </c>
      <c r="E1834" s="2">
        <v>469</v>
      </c>
    </row>
    <row r="1835" spans="1:5">
      <c r="A1835" s="18" t="s">
        <v>1863</v>
      </c>
      <c r="B1835" s="2">
        <v>550</v>
      </c>
      <c r="C1835" s="2">
        <v>524</v>
      </c>
      <c r="D1835" s="2">
        <v>532</v>
      </c>
      <c r="E1835" s="2">
        <v>516</v>
      </c>
    </row>
    <row r="1836" spans="1:5">
      <c r="A1836" s="18" t="s">
        <v>1864</v>
      </c>
      <c r="B1836" s="2">
        <v>442</v>
      </c>
      <c r="C1836" s="2">
        <v>448</v>
      </c>
      <c r="D1836" s="2">
        <v>445</v>
      </c>
      <c r="E1836" s="2">
        <v>441</v>
      </c>
    </row>
    <row r="1837" spans="1:5">
      <c r="A1837" s="18" t="s">
        <v>1865</v>
      </c>
      <c r="B1837" s="2">
        <v>680</v>
      </c>
      <c r="C1837" s="2">
        <v>694</v>
      </c>
      <c r="D1837" s="2">
        <v>713</v>
      </c>
      <c r="E1837" s="2">
        <v>726</v>
      </c>
    </row>
    <row r="1838" spans="1:5">
      <c r="A1838" s="18" t="s">
        <v>1866</v>
      </c>
      <c r="B1838" s="2">
        <v>544</v>
      </c>
      <c r="C1838" s="2">
        <v>542</v>
      </c>
      <c r="D1838" s="2">
        <v>547</v>
      </c>
      <c r="E1838" s="2">
        <v>530</v>
      </c>
    </row>
    <row r="1839" spans="1:5">
      <c r="A1839" s="18" t="s">
        <v>1867</v>
      </c>
      <c r="B1839" s="2">
        <v>533</v>
      </c>
      <c r="C1839" s="2">
        <v>525</v>
      </c>
      <c r="D1839" s="2">
        <v>489</v>
      </c>
      <c r="E1839" s="2">
        <v>467</v>
      </c>
    </row>
    <row r="1840" spans="1:5">
      <c r="A1840" s="18" t="s">
        <v>1868</v>
      </c>
      <c r="B1840" s="2">
        <v>435</v>
      </c>
      <c r="C1840" s="2">
        <v>431</v>
      </c>
      <c r="D1840" s="2">
        <v>417</v>
      </c>
      <c r="E1840" s="2">
        <v>423</v>
      </c>
    </row>
    <row r="1841" spans="1:5">
      <c r="A1841" s="18" t="s">
        <v>1869</v>
      </c>
      <c r="B1841" s="2">
        <v>401</v>
      </c>
      <c r="C1841" s="2">
        <v>402</v>
      </c>
      <c r="D1841" s="2">
        <v>392</v>
      </c>
      <c r="E1841" s="2">
        <v>378</v>
      </c>
    </row>
    <row r="1842" spans="1:5">
      <c r="A1842" s="18" t="s">
        <v>1870</v>
      </c>
      <c r="B1842" s="2">
        <v>550</v>
      </c>
      <c r="C1842" s="2">
        <v>529</v>
      </c>
      <c r="D1842" s="2">
        <v>518</v>
      </c>
      <c r="E1842" s="2">
        <v>518</v>
      </c>
    </row>
    <row r="1843" spans="1:5">
      <c r="A1843" s="18" t="s">
        <v>1871</v>
      </c>
      <c r="B1843" s="2">
        <v>425</v>
      </c>
      <c r="C1843" s="2">
        <v>405</v>
      </c>
      <c r="D1843" s="2">
        <v>416</v>
      </c>
      <c r="E1843" s="2">
        <v>429</v>
      </c>
    </row>
    <row r="1844" spans="1:5">
      <c r="A1844" s="18" t="s">
        <v>1872</v>
      </c>
      <c r="B1844" s="2">
        <v>708</v>
      </c>
      <c r="C1844" s="2">
        <v>697</v>
      </c>
      <c r="D1844" s="2">
        <v>678</v>
      </c>
      <c r="E1844" s="2">
        <v>658</v>
      </c>
    </row>
    <row r="1845" spans="1:5">
      <c r="A1845" s="18" t="s">
        <v>1873</v>
      </c>
      <c r="B1845" s="2">
        <v>576</v>
      </c>
      <c r="C1845" s="2">
        <v>555</v>
      </c>
      <c r="D1845" s="2">
        <v>557</v>
      </c>
      <c r="E1845" s="2">
        <v>548</v>
      </c>
    </row>
    <row r="1846" spans="1:5">
      <c r="A1846" s="18" t="s">
        <v>1874</v>
      </c>
      <c r="B1846" s="2">
        <v>508</v>
      </c>
      <c r="C1846" s="2">
        <v>503</v>
      </c>
      <c r="D1846" s="2">
        <v>498</v>
      </c>
      <c r="E1846" s="2">
        <v>494</v>
      </c>
    </row>
    <row r="1847" spans="1:5">
      <c r="A1847" s="18" t="s">
        <v>1875</v>
      </c>
      <c r="B1847" s="2">
        <v>383</v>
      </c>
      <c r="C1847" s="2">
        <v>405</v>
      </c>
      <c r="D1847" s="2">
        <v>379</v>
      </c>
      <c r="E1847" s="2">
        <v>379</v>
      </c>
    </row>
    <row r="1848" spans="1:5">
      <c r="A1848" s="18" t="s">
        <v>1876</v>
      </c>
      <c r="B1848" s="2">
        <v>448</v>
      </c>
      <c r="C1848" s="2">
        <v>437</v>
      </c>
      <c r="D1848" s="2">
        <v>422</v>
      </c>
      <c r="E1848" s="2">
        <v>437</v>
      </c>
    </row>
    <row r="1849" spans="1:5">
      <c r="A1849" s="18" t="s">
        <v>1877</v>
      </c>
      <c r="B1849" s="2">
        <v>454</v>
      </c>
      <c r="C1849" s="2">
        <v>431</v>
      </c>
      <c r="D1849" s="2">
        <v>442</v>
      </c>
      <c r="E1849" s="2">
        <v>451</v>
      </c>
    </row>
    <row r="1850" spans="1:5">
      <c r="A1850" s="18" t="s">
        <v>1878</v>
      </c>
      <c r="B1850" s="2">
        <v>445</v>
      </c>
      <c r="C1850" s="2">
        <v>459</v>
      </c>
      <c r="D1850" s="2">
        <v>441</v>
      </c>
      <c r="E1850" s="2">
        <v>438</v>
      </c>
    </row>
    <row r="1851" spans="1:5">
      <c r="A1851" s="18" t="s">
        <v>1879</v>
      </c>
      <c r="B1851" s="2">
        <v>577</v>
      </c>
      <c r="C1851" s="2">
        <v>581</v>
      </c>
      <c r="D1851" s="2">
        <v>559</v>
      </c>
      <c r="E1851" s="2">
        <v>568</v>
      </c>
    </row>
    <row r="1852" spans="1:5">
      <c r="A1852" s="18" t="s">
        <v>1880</v>
      </c>
      <c r="B1852" s="2">
        <v>662</v>
      </c>
      <c r="C1852" s="2">
        <v>635</v>
      </c>
      <c r="D1852" s="2">
        <v>625</v>
      </c>
      <c r="E1852" s="2">
        <v>614</v>
      </c>
    </row>
    <row r="1853" spans="1:5">
      <c r="A1853" s="18" t="s">
        <v>1881</v>
      </c>
      <c r="B1853" s="2">
        <v>649</v>
      </c>
      <c r="C1853" s="2">
        <v>641</v>
      </c>
      <c r="D1853" s="2">
        <v>650</v>
      </c>
      <c r="E1853" s="2">
        <v>640</v>
      </c>
    </row>
    <row r="1854" spans="1:5">
      <c r="A1854" s="18" t="s">
        <v>1882</v>
      </c>
      <c r="B1854" s="2">
        <v>320</v>
      </c>
      <c r="C1854" s="2">
        <v>307</v>
      </c>
      <c r="D1854" s="2">
        <v>315</v>
      </c>
      <c r="E1854" s="2">
        <v>323</v>
      </c>
    </row>
    <row r="1855" spans="1:5">
      <c r="A1855" s="18" t="s">
        <v>1883</v>
      </c>
      <c r="B1855" s="2">
        <v>624</v>
      </c>
      <c r="C1855" s="2">
        <v>601</v>
      </c>
      <c r="D1855" s="2">
        <v>589</v>
      </c>
      <c r="E1855" s="2">
        <v>585</v>
      </c>
    </row>
    <row r="1856" spans="1:5">
      <c r="A1856" s="18" t="s">
        <v>1884</v>
      </c>
      <c r="B1856" s="2">
        <v>605</v>
      </c>
      <c r="C1856" s="2">
        <v>597</v>
      </c>
      <c r="D1856" s="2">
        <v>605</v>
      </c>
      <c r="E1856" s="2">
        <v>600</v>
      </c>
    </row>
    <row r="1857" spans="1:5">
      <c r="A1857" s="18" t="s">
        <v>1885</v>
      </c>
      <c r="B1857" s="2">
        <v>367</v>
      </c>
      <c r="C1857" s="2">
        <v>358</v>
      </c>
      <c r="D1857" s="2">
        <v>379</v>
      </c>
      <c r="E1857" s="2">
        <v>377</v>
      </c>
    </row>
    <row r="1858" spans="1:5">
      <c r="A1858" s="18" t="s">
        <v>1886</v>
      </c>
      <c r="B1858" s="2">
        <v>606</v>
      </c>
      <c r="C1858" s="2">
        <v>608</v>
      </c>
      <c r="D1858" s="2">
        <v>593</v>
      </c>
      <c r="E1858" s="2">
        <v>587</v>
      </c>
    </row>
    <row r="1859" spans="1:5">
      <c r="A1859" s="18" t="s">
        <v>1887</v>
      </c>
      <c r="B1859" s="2">
        <v>499</v>
      </c>
      <c r="C1859" s="2">
        <v>489</v>
      </c>
      <c r="D1859" s="2">
        <v>480</v>
      </c>
      <c r="E1859" s="2">
        <v>471</v>
      </c>
    </row>
    <row r="1860" spans="1:5">
      <c r="A1860" s="18" t="s">
        <v>1888</v>
      </c>
      <c r="B1860" s="2">
        <v>537</v>
      </c>
      <c r="C1860" s="2">
        <v>541</v>
      </c>
      <c r="D1860" s="2">
        <v>516</v>
      </c>
      <c r="E1860" s="2">
        <v>528</v>
      </c>
    </row>
    <row r="1861" spans="1:5">
      <c r="A1861" s="18" t="s">
        <v>1889</v>
      </c>
      <c r="B1861" s="2">
        <v>523</v>
      </c>
      <c r="C1861" s="2">
        <v>517</v>
      </c>
      <c r="D1861" s="2">
        <v>523</v>
      </c>
      <c r="E1861" s="2">
        <v>529</v>
      </c>
    </row>
    <row r="1862" spans="1:5">
      <c r="A1862" s="18" t="s">
        <v>1890</v>
      </c>
      <c r="B1862" s="2">
        <v>510</v>
      </c>
      <c r="C1862" s="2">
        <v>515</v>
      </c>
      <c r="D1862" s="2">
        <v>510</v>
      </c>
      <c r="E1862" s="2">
        <v>496</v>
      </c>
    </row>
    <row r="1863" spans="1:5">
      <c r="A1863" s="18" t="s">
        <v>1891</v>
      </c>
      <c r="B1863" s="2">
        <v>435</v>
      </c>
      <c r="C1863" s="2">
        <v>450</v>
      </c>
      <c r="D1863" s="2">
        <v>489</v>
      </c>
      <c r="E1863" s="2">
        <v>488</v>
      </c>
    </row>
    <row r="1864" spans="1:5">
      <c r="A1864" s="18" t="s">
        <v>1892</v>
      </c>
      <c r="B1864" s="2">
        <v>505</v>
      </c>
      <c r="C1864" s="2">
        <v>491</v>
      </c>
      <c r="D1864" s="2">
        <v>489</v>
      </c>
      <c r="E1864" s="2">
        <v>521</v>
      </c>
    </row>
    <row r="1865" spans="1:5">
      <c r="A1865" s="18" t="s">
        <v>1893</v>
      </c>
      <c r="B1865" s="2">
        <v>434</v>
      </c>
      <c r="C1865" s="2">
        <v>426</v>
      </c>
      <c r="D1865" s="2">
        <v>416</v>
      </c>
      <c r="E1865" s="2">
        <v>436</v>
      </c>
    </row>
    <row r="1866" spans="1:5">
      <c r="A1866" s="18" t="s">
        <v>1894</v>
      </c>
      <c r="B1866" s="2">
        <v>507</v>
      </c>
      <c r="C1866" s="2">
        <v>502</v>
      </c>
      <c r="D1866" s="2">
        <v>495</v>
      </c>
      <c r="E1866" s="2">
        <v>493</v>
      </c>
    </row>
    <row r="1867" spans="1:5">
      <c r="A1867" s="18" t="s">
        <v>1895</v>
      </c>
      <c r="B1867" s="2">
        <v>578</v>
      </c>
      <c r="C1867" s="2">
        <v>570</v>
      </c>
      <c r="D1867" s="2">
        <v>566</v>
      </c>
      <c r="E1867" s="2">
        <v>572</v>
      </c>
    </row>
    <row r="1868" spans="1:5">
      <c r="A1868" s="18" t="s">
        <v>1896</v>
      </c>
      <c r="B1868" s="2">
        <v>383</v>
      </c>
      <c r="C1868" s="2">
        <v>383</v>
      </c>
      <c r="D1868" s="2">
        <v>383</v>
      </c>
      <c r="E1868" s="2">
        <v>383</v>
      </c>
    </row>
    <row r="1869" spans="1:5">
      <c r="A1869" s="18" t="s">
        <v>1897</v>
      </c>
      <c r="B1869" s="2">
        <v>371</v>
      </c>
      <c r="C1869" s="2">
        <v>360</v>
      </c>
      <c r="D1869" s="2">
        <v>363</v>
      </c>
      <c r="E1869" s="2">
        <v>372</v>
      </c>
    </row>
    <row r="1870" spans="1:5">
      <c r="A1870" s="18" t="s">
        <v>1898</v>
      </c>
      <c r="B1870" s="2">
        <v>388</v>
      </c>
      <c r="C1870" s="2">
        <v>389</v>
      </c>
      <c r="D1870" s="2">
        <v>375</v>
      </c>
      <c r="E1870" s="2">
        <v>389</v>
      </c>
    </row>
    <row r="1871" spans="1:5">
      <c r="A1871" s="18" t="s">
        <v>1899</v>
      </c>
      <c r="B1871" s="2">
        <v>453</v>
      </c>
      <c r="C1871" s="2">
        <v>480</v>
      </c>
      <c r="D1871" s="2">
        <v>451</v>
      </c>
      <c r="E1871" s="2">
        <v>470</v>
      </c>
    </row>
    <row r="1872" spans="1:5">
      <c r="A1872" s="18" t="s">
        <v>1900</v>
      </c>
      <c r="B1872" s="2">
        <v>323</v>
      </c>
      <c r="C1872" s="2">
        <v>316</v>
      </c>
      <c r="D1872" s="2">
        <v>305</v>
      </c>
      <c r="E1872" s="2">
        <v>330</v>
      </c>
    </row>
    <row r="1873" spans="1:5">
      <c r="A1873" s="18" t="s">
        <v>1901</v>
      </c>
      <c r="B1873" s="2">
        <v>246</v>
      </c>
      <c r="C1873" s="2">
        <v>251</v>
      </c>
      <c r="D1873" s="2">
        <v>248</v>
      </c>
      <c r="E1873" s="2">
        <v>252</v>
      </c>
    </row>
    <row r="1874" spans="1:5">
      <c r="A1874" s="18" t="s">
        <v>1902</v>
      </c>
      <c r="B1874" s="2">
        <v>367</v>
      </c>
      <c r="C1874" s="2">
        <v>343</v>
      </c>
      <c r="D1874" s="2">
        <v>365</v>
      </c>
      <c r="E1874" s="2">
        <v>384</v>
      </c>
    </row>
    <row r="1875" spans="1:5">
      <c r="A1875" s="18" t="s">
        <v>1903</v>
      </c>
      <c r="B1875" s="2">
        <v>454</v>
      </c>
      <c r="C1875" s="2">
        <v>458</v>
      </c>
      <c r="D1875" s="2">
        <v>430</v>
      </c>
      <c r="E1875" s="2">
        <v>447</v>
      </c>
    </row>
    <row r="1876" spans="1:5">
      <c r="A1876" s="18" t="s">
        <v>1904</v>
      </c>
      <c r="B1876" s="2">
        <v>464</v>
      </c>
      <c r="C1876" s="2">
        <v>479</v>
      </c>
      <c r="D1876" s="2">
        <v>472</v>
      </c>
      <c r="E1876" s="2">
        <v>464</v>
      </c>
    </row>
    <row r="1877" spans="1:5">
      <c r="A1877" s="18" t="s">
        <v>1905</v>
      </c>
      <c r="B1877" s="2">
        <v>501</v>
      </c>
      <c r="C1877" s="2">
        <v>550</v>
      </c>
      <c r="D1877" s="2">
        <v>602</v>
      </c>
      <c r="E1877" s="2">
        <v>630</v>
      </c>
    </row>
    <row r="1878" spans="1:5">
      <c r="A1878" s="18" t="s">
        <v>1906</v>
      </c>
      <c r="B1878" s="2">
        <v>257</v>
      </c>
      <c r="C1878" s="2">
        <v>261</v>
      </c>
      <c r="D1878" s="2">
        <v>244</v>
      </c>
      <c r="E1878" s="2">
        <v>266</v>
      </c>
    </row>
    <row r="1879" spans="1:5">
      <c r="A1879" s="18" t="s">
        <v>1907</v>
      </c>
      <c r="B1879" s="2">
        <v>588</v>
      </c>
      <c r="C1879" s="2">
        <v>597</v>
      </c>
      <c r="D1879" s="2">
        <v>588</v>
      </c>
      <c r="E1879" s="2">
        <v>605</v>
      </c>
    </row>
    <row r="1880" spans="1:5">
      <c r="A1880" s="18" t="s">
        <v>1908</v>
      </c>
      <c r="B1880" s="2">
        <v>639</v>
      </c>
      <c r="C1880" s="2">
        <v>676</v>
      </c>
      <c r="D1880" s="2">
        <v>663</v>
      </c>
      <c r="E1880" s="2">
        <v>674</v>
      </c>
    </row>
    <row r="1881" spans="1:5">
      <c r="A1881" s="18" t="s">
        <v>1909</v>
      </c>
      <c r="B1881" s="2">
        <v>593</v>
      </c>
      <c r="C1881" s="2">
        <v>581</v>
      </c>
      <c r="D1881" s="2">
        <v>587</v>
      </c>
      <c r="E1881" s="2">
        <v>580</v>
      </c>
    </row>
    <row r="1882" spans="1:5">
      <c r="A1882" s="18" t="s">
        <v>1910</v>
      </c>
      <c r="B1882" s="2">
        <v>479</v>
      </c>
      <c r="C1882" s="2">
        <v>448</v>
      </c>
      <c r="D1882" s="2">
        <v>449</v>
      </c>
      <c r="E1882" s="2">
        <v>484</v>
      </c>
    </row>
    <row r="1883" spans="1:5">
      <c r="A1883" s="18" t="s">
        <v>1911</v>
      </c>
      <c r="B1883" s="2">
        <v>636</v>
      </c>
      <c r="C1883" s="2">
        <v>649</v>
      </c>
      <c r="D1883" s="2">
        <v>673</v>
      </c>
      <c r="E1883" s="2">
        <v>662</v>
      </c>
    </row>
    <row r="1884" spans="1:5">
      <c r="A1884" s="18" t="s">
        <v>1912</v>
      </c>
      <c r="B1884" s="2">
        <v>503</v>
      </c>
      <c r="C1884" s="2">
        <v>482</v>
      </c>
      <c r="D1884" s="2">
        <v>492</v>
      </c>
      <c r="E1884" s="2">
        <v>502</v>
      </c>
    </row>
    <row r="1885" spans="1:5">
      <c r="A1885" s="18" t="s">
        <v>1913</v>
      </c>
      <c r="B1885" s="2">
        <v>533</v>
      </c>
      <c r="C1885" s="2">
        <v>513</v>
      </c>
      <c r="D1885" s="2">
        <v>572</v>
      </c>
      <c r="E1885" s="2">
        <v>587</v>
      </c>
    </row>
    <row r="1886" spans="1:5">
      <c r="A1886" s="18" t="s">
        <v>1914</v>
      </c>
      <c r="B1886" s="2">
        <v>474</v>
      </c>
      <c r="C1886" s="2">
        <v>475</v>
      </c>
      <c r="D1886" s="2">
        <v>443</v>
      </c>
      <c r="E1886" s="2">
        <v>445</v>
      </c>
    </row>
    <row r="1887" spans="1:5">
      <c r="A1887" s="18" t="s">
        <v>1915</v>
      </c>
      <c r="B1887" s="2">
        <v>511</v>
      </c>
      <c r="C1887" s="2">
        <v>503</v>
      </c>
      <c r="D1887" s="2">
        <v>509</v>
      </c>
      <c r="E1887" s="2">
        <v>505</v>
      </c>
    </row>
    <row r="1888" spans="1:5">
      <c r="A1888" s="18" t="s">
        <v>1916</v>
      </c>
      <c r="B1888" s="2">
        <v>390</v>
      </c>
      <c r="C1888" s="2">
        <v>373</v>
      </c>
      <c r="D1888" s="2">
        <v>368</v>
      </c>
      <c r="E1888" s="2">
        <v>415</v>
      </c>
    </row>
    <row r="1889" spans="1:5">
      <c r="A1889" s="18" t="s">
        <v>1917</v>
      </c>
      <c r="B1889" s="2">
        <v>315</v>
      </c>
      <c r="C1889" s="2">
        <v>323</v>
      </c>
      <c r="D1889" s="2">
        <v>311</v>
      </c>
      <c r="E1889" s="2">
        <v>310</v>
      </c>
    </row>
    <row r="1890" spans="1:5">
      <c r="A1890" s="18" t="s">
        <v>1918</v>
      </c>
      <c r="B1890" s="2">
        <v>411</v>
      </c>
      <c r="C1890" s="2">
        <v>407</v>
      </c>
      <c r="D1890" s="2">
        <v>412</v>
      </c>
      <c r="E1890" s="2">
        <v>423</v>
      </c>
    </row>
    <row r="1891" spans="1:5">
      <c r="A1891" s="18" t="s">
        <v>1919</v>
      </c>
      <c r="B1891" s="2">
        <v>513</v>
      </c>
      <c r="C1891" s="2">
        <v>522</v>
      </c>
      <c r="D1891" s="2">
        <v>510</v>
      </c>
      <c r="E1891" s="2">
        <v>512</v>
      </c>
    </row>
    <row r="1892" spans="1:5">
      <c r="A1892" s="18" t="s">
        <v>1920</v>
      </c>
      <c r="B1892" s="2">
        <v>931</v>
      </c>
      <c r="C1892" s="2">
        <v>906</v>
      </c>
      <c r="D1892" s="2">
        <v>827</v>
      </c>
      <c r="E1892" s="2">
        <v>791</v>
      </c>
    </row>
    <row r="1893" spans="1:5">
      <c r="A1893" s="18" t="s">
        <v>1921</v>
      </c>
      <c r="B1893" s="2">
        <v>579</v>
      </c>
      <c r="C1893" s="2">
        <v>580</v>
      </c>
      <c r="D1893" s="2">
        <v>598</v>
      </c>
      <c r="E1893" s="2">
        <v>588</v>
      </c>
    </row>
    <row r="1894" spans="1:5">
      <c r="A1894" s="18" t="s">
        <v>1922</v>
      </c>
      <c r="B1894" s="2">
        <v>344</v>
      </c>
      <c r="C1894" s="2">
        <v>347</v>
      </c>
      <c r="D1894" s="2">
        <v>343</v>
      </c>
      <c r="E1894" s="2">
        <v>370</v>
      </c>
    </row>
    <row r="1895" spans="1:5">
      <c r="A1895" s="18" t="s">
        <v>1923</v>
      </c>
      <c r="B1895" s="2">
        <v>432</v>
      </c>
      <c r="C1895" s="2">
        <v>451</v>
      </c>
      <c r="D1895" s="2">
        <v>447</v>
      </c>
      <c r="E1895" s="2">
        <v>452</v>
      </c>
    </row>
    <row r="1896" spans="1:5">
      <c r="A1896" s="18" t="s">
        <v>1924</v>
      </c>
      <c r="B1896" s="2">
        <v>700</v>
      </c>
      <c r="C1896" s="2">
        <v>703</v>
      </c>
      <c r="D1896" s="2">
        <v>734</v>
      </c>
      <c r="E1896" s="2">
        <v>745</v>
      </c>
    </row>
    <row r="1897" spans="1:5">
      <c r="A1897" s="18" t="s">
        <v>1925</v>
      </c>
      <c r="B1897" s="2">
        <v>590</v>
      </c>
      <c r="C1897" s="2">
        <v>593</v>
      </c>
      <c r="D1897" s="2">
        <v>600</v>
      </c>
      <c r="E1897" s="2">
        <v>587</v>
      </c>
    </row>
    <row r="1898" spans="1:5">
      <c r="A1898" s="18" t="s">
        <v>1926</v>
      </c>
      <c r="B1898" s="2">
        <v>514</v>
      </c>
      <c r="C1898" s="2">
        <v>501</v>
      </c>
      <c r="D1898" s="2">
        <v>519</v>
      </c>
      <c r="E1898" s="2">
        <v>518</v>
      </c>
    </row>
    <row r="1899" spans="1:5">
      <c r="A1899" s="18" t="s">
        <v>1927</v>
      </c>
      <c r="B1899" s="2">
        <v>552</v>
      </c>
      <c r="C1899" s="2">
        <v>554</v>
      </c>
      <c r="D1899" s="2">
        <v>560</v>
      </c>
      <c r="E1899" s="2">
        <v>578</v>
      </c>
    </row>
    <row r="1900" spans="1:5">
      <c r="A1900" s="18" t="s">
        <v>1928</v>
      </c>
      <c r="B1900" s="2">
        <v>505</v>
      </c>
      <c r="C1900" s="2">
        <v>520</v>
      </c>
      <c r="D1900" s="2">
        <v>516</v>
      </c>
      <c r="E1900" s="2">
        <v>531</v>
      </c>
    </row>
    <row r="1901" spans="1:5">
      <c r="A1901" s="18" t="s">
        <v>1929</v>
      </c>
      <c r="B1901" s="2">
        <v>487</v>
      </c>
      <c r="C1901" s="2">
        <v>512</v>
      </c>
      <c r="D1901" s="2">
        <v>506</v>
      </c>
      <c r="E1901" s="2">
        <v>515</v>
      </c>
    </row>
    <row r="1902" spans="1:5">
      <c r="A1902" s="18" t="s">
        <v>1930</v>
      </c>
      <c r="B1902" s="2">
        <v>398</v>
      </c>
      <c r="C1902" s="2">
        <v>401</v>
      </c>
      <c r="D1902" s="2">
        <v>385</v>
      </c>
      <c r="E1902" s="2">
        <v>401</v>
      </c>
    </row>
    <row r="1903" spans="1:5">
      <c r="A1903" s="18" t="s">
        <v>1931</v>
      </c>
      <c r="B1903" s="2">
        <v>665</v>
      </c>
      <c r="C1903" s="2">
        <v>677</v>
      </c>
      <c r="D1903" s="2">
        <v>685</v>
      </c>
      <c r="E1903" s="2">
        <v>682</v>
      </c>
    </row>
    <row r="1904" spans="1:5">
      <c r="A1904" s="18" t="s">
        <v>1932</v>
      </c>
      <c r="B1904" s="2">
        <v>997</v>
      </c>
      <c r="C1904" s="2">
        <v>1024</v>
      </c>
      <c r="D1904" s="2">
        <v>989</v>
      </c>
      <c r="E1904" s="2">
        <v>1012</v>
      </c>
    </row>
    <row r="1905" spans="1:5">
      <c r="A1905" s="18" t="s">
        <v>1933</v>
      </c>
      <c r="B1905" s="2">
        <v>401</v>
      </c>
      <c r="C1905" s="2">
        <v>384</v>
      </c>
      <c r="D1905" s="2">
        <v>395</v>
      </c>
      <c r="E1905" s="2">
        <v>402</v>
      </c>
    </row>
    <row r="1906" spans="1:5">
      <c r="A1906" s="18" t="s">
        <v>1934</v>
      </c>
      <c r="B1906" s="2">
        <v>489</v>
      </c>
      <c r="C1906" s="2">
        <v>551</v>
      </c>
      <c r="D1906" s="2">
        <v>641</v>
      </c>
      <c r="E1906" s="2">
        <v>791</v>
      </c>
    </row>
    <row r="1907" spans="1:5">
      <c r="A1907" s="18" t="s">
        <v>1935</v>
      </c>
      <c r="B1907" s="2">
        <v>441</v>
      </c>
      <c r="C1907" s="2">
        <v>440</v>
      </c>
      <c r="D1907" s="2">
        <v>436</v>
      </c>
      <c r="E1907" s="2">
        <v>439</v>
      </c>
    </row>
    <row r="1908" spans="1:5">
      <c r="A1908" s="18" t="s">
        <v>1936</v>
      </c>
      <c r="B1908" s="2">
        <v>547</v>
      </c>
      <c r="C1908" s="2">
        <v>564</v>
      </c>
      <c r="D1908" s="2">
        <v>565</v>
      </c>
      <c r="E1908" s="2">
        <v>580</v>
      </c>
    </row>
    <row r="1909" spans="1:5">
      <c r="A1909" s="18" t="s">
        <v>1937</v>
      </c>
      <c r="B1909" s="2">
        <v>654</v>
      </c>
      <c r="C1909" s="2">
        <v>658</v>
      </c>
      <c r="D1909" s="2">
        <v>653</v>
      </c>
      <c r="E1909" s="2">
        <v>646</v>
      </c>
    </row>
    <row r="1910" spans="1:5">
      <c r="A1910" s="18" t="s">
        <v>1938</v>
      </c>
      <c r="B1910" s="2">
        <v>572</v>
      </c>
      <c r="C1910" s="2">
        <v>571</v>
      </c>
      <c r="D1910" s="2">
        <v>555</v>
      </c>
      <c r="E1910" s="2">
        <v>546</v>
      </c>
    </row>
    <row r="1911" spans="1:5">
      <c r="A1911" s="18" t="s">
        <v>1939</v>
      </c>
      <c r="B1911" s="2">
        <v>411</v>
      </c>
      <c r="C1911" s="2">
        <v>399</v>
      </c>
      <c r="D1911" s="2">
        <v>414</v>
      </c>
      <c r="E1911" s="2">
        <v>413</v>
      </c>
    </row>
    <row r="1912" spans="1:5">
      <c r="A1912" s="18" t="s">
        <v>1940</v>
      </c>
      <c r="B1912" s="2">
        <v>641</v>
      </c>
      <c r="C1912" s="2">
        <v>659</v>
      </c>
      <c r="D1912" s="2">
        <v>644</v>
      </c>
      <c r="E1912" s="2">
        <v>636</v>
      </c>
    </row>
    <row r="1913" spans="1:5">
      <c r="A1913" s="18" t="s">
        <v>1941</v>
      </c>
      <c r="B1913" s="2">
        <v>439</v>
      </c>
      <c r="C1913" s="2">
        <v>444</v>
      </c>
      <c r="D1913" s="2">
        <v>461</v>
      </c>
      <c r="E1913" s="2">
        <v>449</v>
      </c>
    </row>
    <row r="1914" spans="1:5">
      <c r="A1914" s="18" t="s">
        <v>1942</v>
      </c>
      <c r="B1914" s="2">
        <v>381</v>
      </c>
      <c r="C1914" s="2">
        <v>372</v>
      </c>
      <c r="D1914" s="2">
        <v>399</v>
      </c>
      <c r="E1914" s="2">
        <v>392</v>
      </c>
    </row>
    <row r="1915" spans="1:5">
      <c r="A1915" s="18" t="s">
        <v>1943</v>
      </c>
      <c r="B1915" s="2">
        <v>509</v>
      </c>
      <c r="C1915" s="2">
        <v>546</v>
      </c>
      <c r="D1915" s="2">
        <v>591</v>
      </c>
      <c r="E1915" s="2">
        <v>614</v>
      </c>
    </row>
    <row r="1916" spans="1:5">
      <c r="A1916" s="18" t="s">
        <v>1944</v>
      </c>
      <c r="B1916" s="2">
        <v>439</v>
      </c>
      <c r="C1916" s="2">
        <v>424</v>
      </c>
      <c r="D1916" s="2">
        <v>431</v>
      </c>
      <c r="E1916" s="2">
        <v>427</v>
      </c>
    </row>
    <row r="1917" spans="1:5">
      <c r="A1917" s="18" t="s">
        <v>1945</v>
      </c>
      <c r="B1917" s="2">
        <v>520</v>
      </c>
      <c r="C1917" s="2">
        <v>530</v>
      </c>
      <c r="D1917" s="2">
        <v>523</v>
      </c>
      <c r="E1917" s="2">
        <v>542</v>
      </c>
    </row>
    <row r="1918" spans="1:5">
      <c r="A1918" s="18" t="s">
        <v>1946</v>
      </c>
      <c r="B1918" s="2">
        <v>486</v>
      </c>
      <c r="C1918" s="2">
        <v>475</v>
      </c>
      <c r="D1918" s="2">
        <v>489</v>
      </c>
      <c r="E1918" s="2">
        <v>501</v>
      </c>
    </row>
    <row r="1919" spans="1:5">
      <c r="A1919" s="18" t="s">
        <v>1947</v>
      </c>
      <c r="B1919" s="2">
        <v>374</v>
      </c>
      <c r="C1919" s="2">
        <v>377</v>
      </c>
      <c r="D1919" s="2">
        <v>364</v>
      </c>
      <c r="E1919" s="2">
        <v>369</v>
      </c>
    </row>
    <row r="1920" spans="1:5">
      <c r="A1920" s="18" t="s">
        <v>1948</v>
      </c>
      <c r="B1920" s="2">
        <v>652</v>
      </c>
      <c r="C1920" s="2">
        <v>651</v>
      </c>
      <c r="D1920" s="2">
        <v>641</v>
      </c>
      <c r="E1920" s="2">
        <v>633</v>
      </c>
    </row>
    <row r="1921" spans="1:5">
      <c r="A1921" s="18" t="s">
        <v>1949</v>
      </c>
      <c r="B1921" s="2">
        <v>595</v>
      </c>
      <c r="C1921" s="2">
        <v>591</v>
      </c>
      <c r="D1921" s="2">
        <v>568</v>
      </c>
      <c r="E1921" s="2">
        <v>573</v>
      </c>
    </row>
    <row r="1922" spans="1:5">
      <c r="A1922" s="18" t="s">
        <v>1950</v>
      </c>
      <c r="B1922" s="2">
        <v>431</v>
      </c>
      <c r="C1922" s="2">
        <v>438</v>
      </c>
      <c r="D1922" s="2">
        <v>422</v>
      </c>
      <c r="E1922" s="2">
        <v>455</v>
      </c>
    </row>
    <row r="1923" spans="1:5">
      <c r="A1923" s="18" t="s">
        <v>1951</v>
      </c>
      <c r="B1923" s="2">
        <v>391</v>
      </c>
      <c r="C1923" s="2">
        <v>423</v>
      </c>
      <c r="D1923" s="2">
        <v>381</v>
      </c>
      <c r="E1923" s="2">
        <v>391</v>
      </c>
    </row>
    <row r="1924" spans="1:5">
      <c r="A1924" s="18" t="s">
        <v>1952</v>
      </c>
      <c r="B1924" s="2">
        <v>720</v>
      </c>
      <c r="C1924" s="2">
        <v>701</v>
      </c>
      <c r="D1924" s="2">
        <v>698</v>
      </c>
      <c r="E1924" s="2">
        <v>710</v>
      </c>
    </row>
    <row r="1925" spans="1:5">
      <c r="A1925" s="18" t="s">
        <v>1953</v>
      </c>
      <c r="B1925" s="2">
        <v>539</v>
      </c>
      <c r="C1925" s="2">
        <v>521</v>
      </c>
      <c r="D1925" s="2">
        <v>530</v>
      </c>
      <c r="E1925" s="2">
        <v>524</v>
      </c>
    </row>
    <row r="1926" spans="1:5">
      <c r="A1926" s="18" t="s">
        <v>1954</v>
      </c>
      <c r="B1926" s="2">
        <v>633</v>
      </c>
      <c r="C1926" s="2">
        <v>647</v>
      </c>
      <c r="D1926" s="2">
        <v>620</v>
      </c>
      <c r="E1926" s="2">
        <v>619</v>
      </c>
    </row>
    <row r="1927" spans="1:5">
      <c r="A1927" s="18" t="s">
        <v>1955</v>
      </c>
      <c r="B1927" s="2">
        <v>709</v>
      </c>
      <c r="C1927" s="2">
        <v>716</v>
      </c>
      <c r="D1927" s="2">
        <v>687</v>
      </c>
      <c r="E1927" s="2">
        <v>671</v>
      </c>
    </row>
    <row r="1928" spans="1:5">
      <c r="A1928" s="18" t="s">
        <v>1956</v>
      </c>
      <c r="B1928" s="2">
        <v>520</v>
      </c>
      <c r="C1928" s="2">
        <v>498</v>
      </c>
      <c r="D1928" s="2">
        <v>505</v>
      </c>
      <c r="E1928" s="2">
        <v>497</v>
      </c>
    </row>
    <row r="1929" spans="1:5">
      <c r="A1929" s="18" t="s">
        <v>1957</v>
      </c>
      <c r="B1929" s="2">
        <v>603</v>
      </c>
      <c r="C1929" s="2">
        <v>621</v>
      </c>
      <c r="D1929" s="2">
        <v>587</v>
      </c>
      <c r="E1929" s="2">
        <v>598</v>
      </c>
    </row>
    <row r="1930" spans="1:5">
      <c r="A1930" s="18" t="s">
        <v>1958</v>
      </c>
      <c r="B1930" s="2">
        <v>489</v>
      </c>
      <c r="C1930" s="2">
        <v>494</v>
      </c>
      <c r="D1930" s="2">
        <v>485</v>
      </c>
      <c r="E1930" s="2">
        <v>550</v>
      </c>
    </row>
    <row r="1931" spans="1:5">
      <c r="A1931" s="18" t="s">
        <v>1959</v>
      </c>
      <c r="B1931" s="2">
        <v>654</v>
      </c>
      <c r="C1931" s="2">
        <v>641</v>
      </c>
      <c r="D1931" s="2">
        <v>650</v>
      </c>
      <c r="E1931" s="2">
        <v>664</v>
      </c>
    </row>
    <row r="1932" spans="1:5">
      <c r="A1932" s="18" t="s">
        <v>1960</v>
      </c>
      <c r="B1932" s="2">
        <v>589</v>
      </c>
      <c r="C1932" s="2">
        <v>649</v>
      </c>
      <c r="D1932" s="2">
        <v>696</v>
      </c>
      <c r="E1932" s="2">
        <v>717</v>
      </c>
    </row>
    <row r="1933" spans="1:5">
      <c r="A1933" s="18" t="s">
        <v>1961</v>
      </c>
      <c r="B1933" s="2">
        <v>521</v>
      </c>
      <c r="C1933" s="2">
        <v>508</v>
      </c>
      <c r="D1933" s="2">
        <v>502</v>
      </c>
      <c r="E1933" s="2">
        <v>511</v>
      </c>
    </row>
    <row r="1934" spans="1:5">
      <c r="A1934" s="18" t="s">
        <v>1962</v>
      </c>
      <c r="B1934" s="2">
        <v>445</v>
      </c>
      <c r="C1934" s="2">
        <v>437</v>
      </c>
      <c r="D1934" s="2">
        <v>463</v>
      </c>
      <c r="E1934" s="2">
        <v>440</v>
      </c>
    </row>
    <row r="1935" spans="1:5">
      <c r="A1935" s="18" t="s">
        <v>1963</v>
      </c>
      <c r="B1935" s="2">
        <v>780</v>
      </c>
      <c r="C1935" s="2">
        <v>790</v>
      </c>
      <c r="D1935" s="2">
        <v>766</v>
      </c>
      <c r="E1935" s="2">
        <v>767</v>
      </c>
    </row>
    <row r="1936" spans="1:5">
      <c r="A1936" s="18" t="s">
        <v>1964</v>
      </c>
      <c r="B1936" s="2">
        <v>439</v>
      </c>
      <c r="C1936" s="2">
        <v>456</v>
      </c>
      <c r="D1936" s="2">
        <v>463</v>
      </c>
      <c r="E1936" s="2">
        <v>484</v>
      </c>
    </row>
    <row r="1937" spans="1:5">
      <c r="A1937" s="18" t="s">
        <v>1965</v>
      </c>
      <c r="B1937" s="2">
        <v>423</v>
      </c>
      <c r="C1937" s="2">
        <v>434</v>
      </c>
      <c r="D1937" s="2">
        <v>424</v>
      </c>
      <c r="E1937" s="2">
        <v>420</v>
      </c>
    </row>
    <row r="1938" spans="1:5">
      <c r="A1938" s="18" t="s">
        <v>1966</v>
      </c>
      <c r="B1938" s="2">
        <v>355</v>
      </c>
      <c r="C1938" s="2">
        <v>348</v>
      </c>
      <c r="D1938" s="2">
        <v>336</v>
      </c>
      <c r="E1938" s="2">
        <v>336</v>
      </c>
    </row>
    <row r="1939" spans="1:5">
      <c r="A1939" s="18" t="s">
        <v>1967</v>
      </c>
      <c r="B1939" s="2">
        <v>304</v>
      </c>
      <c r="C1939" s="2">
        <v>317</v>
      </c>
      <c r="D1939" s="2">
        <v>311</v>
      </c>
      <c r="E1939" s="2">
        <v>323</v>
      </c>
    </row>
    <row r="1940" spans="1:5">
      <c r="A1940" s="18" t="s">
        <v>1968</v>
      </c>
      <c r="B1940" s="2">
        <v>517</v>
      </c>
      <c r="C1940" s="2">
        <v>525</v>
      </c>
      <c r="D1940" s="2">
        <v>517</v>
      </c>
      <c r="E1940" s="2">
        <v>512</v>
      </c>
    </row>
    <row r="1941" spans="1:5">
      <c r="A1941" s="18" t="s">
        <v>1969</v>
      </c>
      <c r="B1941" s="2">
        <v>618</v>
      </c>
      <c r="C1941" s="2">
        <v>609</v>
      </c>
      <c r="D1941" s="2">
        <v>641</v>
      </c>
      <c r="E1941" s="2">
        <v>640</v>
      </c>
    </row>
    <row r="1942" spans="1:5">
      <c r="A1942" s="18" t="s">
        <v>1970</v>
      </c>
      <c r="B1942" s="2">
        <v>594</v>
      </c>
      <c r="C1942" s="2">
        <v>583</v>
      </c>
      <c r="D1942" s="2">
        <v>550</v>
      </c>
      <c r="E1942" s="2">
        <v>572</v>
      </c>
    </row>
    <row r="1943" spans="1:5">
      <c r="A1943" s="18" t="s">
        <v>1971</v>
      </c>
      <c r="B1943" s="2">
        <v>630</v>
      </c>
      <c r="C1943" s="2">
        <v>619</v>
      </c>
      <c r="D1943" s="2">
        <v>598</v>
      </c>
      <c r="E1943" s="2">
        <v>609</v>
      </c>
    </row>
    <row r="1944" spans="1:5">
      <c r="A1944" s="18" t="s">
        <v>1972</v>
      </c>
      <c r="B1944" s="2">
        <v>626</v>
      </c>
      <c r="C1944" s="2">
        <v>639</v>
      </c>
      <c r="D1944" s="2">
        <v>642</v>
      </c>
      <c r="E1944" s="2">
        <v>643</v>
      </c>
    </row>
    <row r="1945" spans="1:5">
      <c r="A1945" s="18" t="s">
        <v>1973</v>
      </c>
      <c r="B1945" s="2">
        <v>461</v>
      </c>
      <c r="C1945" s="2">
        <v>452</v>
      </c>
      <c r="D1945" s="2">
        <v>436</v>
      </c>
      <c r="E1945" s="2">
        <v>427</v>
      </c>
    </row>
    <row r="1946" spans="1:5">
      <c r="A1946" s="18" t="s">
        <v>1974</v>
      </c>
      <c r="B1946" s="2">
        <v>448</v>
      </c>
      <c r="C1946" s="2">
        <v>451</v>
      </c>
      <c r="D1946" s="2">
        <v>444</v>
      </c>
      <c r="E1946" s="2">
        <v>437</v>
      </c>
    </row>
    <row r="1947" spans="1:5">
      <c r="A1947" s="18" t="s">
        <v>1975</v>
      </c>
      <c r="B1947" s="2">
        <v>369</v>
      </c>
      <c r="C1947" s="2">
        <v>367</v>
      </c>
      <c r="D1947" s="2">
        <v>348</v>
      </c>
      <c r="E1947" s="2">
        <v>361</v>
      </c>
    </row>
    <row r="1948" spans="1:5">
      <c r="A1948" s="18" t="s">
        <v>1976</v>
      </c>
      <c r="B1948" s="2">
        <v>247</v>
      </c>
      <c r="C1948" s="2">
        <v>251</v>
      </c>
      <c r="D1948" s="2">
        <v>239</v>
      </c>
      <c r="E1948" s="2">
        <v>249</v>
      </c>
    </row>
    <row r="1949" spans="1:5">
      <c r="A1949" s="18" t="s">
        <v>1977</v>
      </c>
      <c r="B1949" s="2">
        <v>381</v>
      </c>
      <c r="C1949" s="2">
        <v>391</v>
      </c>
      <c r="D1949" s="2">
        <v>390</v>
      </c>
      <c r="E1949" s="2">
        <v>399</v>
      </c>
    </row>
    <row r="1950" spans="1:5">
      <c r="A1950" s="18" t="s">
        <v>1978</v>
      </c>
      <c r="B1950" s="2">
        <v>588</v>
      </c>
      <c r="C1950" s="2">
        <v>605</v>
      </c>
      <c r="D1950" s="2">
        <v>584</v>
      </c>
      <c r="E1950" s="2">
        <v>596</v>
      </c>
    </row>
    <row r="1951" spans="1:5">
      <c r="A1951" s="18" t="s">
        <v>1979</v>
      </c>
      <c r="B1951" s="2">
        <v>250</v>
      </c>
      <c r="C1951" s="2">
        <v>249</v>
      </c>
      <c r="D1951" s="2">
        <v>240</v>
      </c>
      <c r="E1951" s="2">
        <v>247</v>
      </c>
    </row>
    <row r="1952" spans="1:5">
      <c r="A1952" s="18" t="s">
        <v>1980</v>
      </c>
      <c r="B1952" s="2">
        <v>506</v>
      </c>
      <c r="C1952" s="2">
        <v>504</v>
      </c>
      <c r="D1952" s="2">
        <v>506</v>
      </c>
      <c r="E1952" s="2">
        <v>572</v>
      </c>
    </row>
    <row r="1953" spans="1:5">
      <c r="A1953" s="18" t="s">
        <v>1981</v>
      </c>
      <c r="B1953" s="2">
        <v>405</v>
      </c>
      <c r="C1953" s="2">
        <v>397</v>
      </c>
      <c r="D1953" s="2">
        <v>383</v>
      </c>
      <c r="E1953" s="2">
        <v>383</v>
      </c>
    </row>
    <row r="1954" spans="1:5">
      <c r="A1954" s="18" t="s">
        <v>1982</v>
      </c>
      <c r="B1954" s="2">
        <v>833</v>
      </c>
      <c r="C1954" s="2">
        <v>819</v>
      </c>
      <c r="D1954" s="2">
        <v>824</v>
      </c>
      <c r="E1954" s="2">
        <v>840</v>
      </c>
    </row>
    <row r="1955" spans="1:5">
      <c r="A1955" s="18" t="s">
        <v>1983</v>
      </c>
      <c r="B1955" s="2">
        <v>613</v>
      </c>
      <c r="C1955" s="2">
        <v>606</v>
      </c>
      <c r="D1955" s="2">
        <v>606</v>
      </c>
      <c r="E1955" s="2">
        <v>607</v>
      </c>
    </row>
    <row r="1956" spans="1:5">
      <c r="A1956" s="18" t="s">
        <v>1984</v>
      </c>
      <c r="B1956" s="2">
        <v>638</v>
      </c>
      <c r="C1956" s="2">
        <v>646</v>
      </c>
      <c r="D1956" s="2">
        <v>618</v>
      </c>
      <c r="E1956" s="2">
        <v>619</v>
      </c>
    </row>
    <row r="1957" spans="1:5">
      <c r="A1957" s="18" t="s">
        <v>1985</v>
      </c>
      <c r="B1957" s="2">
        <v>847</v>
      </c>
      <c r="C1957" s="2">
        <v>842</v>
      </c>
      <c r="D1957" s="2">
        <v>847</v>
      </c>
      <c r="E1957" s="2">
        <v>854</v>
      </c>
    </row>
    <row r="1958" spans="1:5">
      <c r="A1958" s="18" t="s">
        <v>1986</v>
      </c>
      <c r="B1958" s="2">
        <v>552</v>
      </c>
      <c r="C1958" s="2">
        <v>559</v>
      </c>
      <c r="D1958" s="2">
        <v>576</v>
      </c>
      <c r="E1958" s="2">
        <v>586</v>
      </c>
    </row>
    <row r="1959" spans="1:5">
      <c r="A1959" s="18" t="s">
        <v>1987</v>
      </c>
      <c r="B1959" s="2">
        <v>546</v>
      </c>
      <c r="C1959" s="2">
        <v>552</v>
      </c>
      <c r="D1959" s="2">
        <v>566</v>
      </c>
      <c r="E1959" s="2">
        <v>571</v>
      </c>
    </row>
    <row r="1960" spans="1:5">
      <c r="A1960" s="18" t="s">
        <v>1988</v>
      </c>
      <c r="B1960" s="2">
        <v>569</v>
      </c>
      <c r="C1960" s="2">
        <v>558</v>
      </c>
      <c r="D1960" s="2">
        <v>576</v>
      </c>
      <c r="E1960" s="2">
        <v>574</v>
      </c>
    </row>
    <row r="1961" spans="1:5">
      <c r="A1961" s="18" t="s">
        <v>1989</v>
      </c>
      <c r="B1961" s="2">
        <v>437</v>
      </c>
      <c r="C1961" s="2">
        <v>451</v>
      </c>
      <c r="D1961" s="2">
        <v>419</v>
      </c>
      <c r="E1961" s="2">
        <v>403</v>
      </c>
    </row>
    <row r="1962" spans="1:5">
      <c r="A1962" s="18" t="s">
        <v>1990</v>
      </c>
      <c r="B1962" s="2">
        <v>666</v>
      </c>
      <c r="C1962" s="2">
        <v>642</v>
      </c>
      <c r="D1962" s="2">
        <v>627</v>
      </c>
      <c r="E1962" s="2">
        <v>639</v>
      </c>
    </row>
    <row r="1963" spans="1:5">
      <c r="A1963" s="18" t="s">
        <v>1991</v>
      </c>
      <c r="B1963" s="2">
        <v>619</v>
      </c>
      <c r="C1963" s="2">
        <v>611</v>
      </c>
      <c r="D1963" s="2">
        <v>603</v>
      </c>
      <c r="E1963" s="2">
        <v>601</v>
      </c>
    </row>
    <row r="1964" spans="1:5">
      <c r="A1964" s="18" t="s">
        <v>1992</v>
      </c>
      <c r="B1964" s="2">
        <v>575</v>
      </c>
      <c r="C1964" s="2">
        <v>593</v>
      </c>
      <c r="D1964" s="2">
        <v>592</v>
      </c>
      <c r="E1964" s="2">
        <v>591</v>
      </c>
    </row>
    <row r="1965" spans="1:5">
      <c r="A1965" s="18" t="s">
        <v>1993</v>
      </c>
      <c r="B1965" s="2">
        <v>240</v>
      </c>
      <c r="C1965" s="2">
        <v>247</v>
      </c>
      <c r="D1965" s="2">
        <v>242</v>
      </c>
      <c r="E1965" s="2">
        <v>246</v>
      </c>
    </row>
    <row r="1966" spans="1:5">
      <c r="A1966" s="18" t="s">
        <v>1994</v>
      </c>
      <c r="B1966" s="2">
        <v>220</v>
      </c>
      <c r="C1966" s="2">
        <v>229</v>
      </c>
      <c r="D1966" s="2">
        <v>220</v>
      </c>
      <c r="E1966" s="2">
        <v>216</v>
      </c>
    </row>
    <row r="1967" spans="1:5">
      <c r="A1967" s="18" t="s">
        <v>1995</v>
      </c>
      <c r="B1967" s="2">
        <v>527</v>
      </c>
      <c r="C1967" s="2">
        <v>514</v>
      </c>
      <c r="D1967" s="2">
        <v>525</v>
      </c>
      <c r="E1967" s="2">
        <v>527</v>
      </c>
    </row>
    <row r="1968" spans="1:5">
      <c r="A1968" s="18" t="s">
        <v>1996</v>
      </c>
      <c r="B1968" s="2">
        <v>431</v>
      </c>
      <c r="C1968" s="2">
        <v>430</v>
      </c>
      <c r="D1968" s="2">
        <v>438</v>
      </c>
      <c r="E1968" s="2">
        <v>422</v>
      </c>
    </row>
    <row r="1969" spans="1:5">
      <c r="A1969" s="18" t="s">
        <v>1997</v>
      </c>
      <c r="B1969" s="2">
        <v>546</v>
      </c>
      <c r="C1969" s="2">
        <v>546</v>
      </c>
      <c r="D1969" s="2">
        <v>554</v>
      </c>
      <c r="E1969" s="2">
        <v>555</v>
      </c>
    </row>
    <row r="1970" spans="1:5">
      <c r="A1970" s="18" t="s">
        <v>1998</v>
      </c>
      <c r="B1970" s="2">
        <v>502</v>
      </c>
      <c r="C1970" s="2">
        <v>533</v>
      </c>
      <c r="D1970" s="2">
        <v>525</v>
      </c>
      <c r="E1970" s="2">
        <v>536</v>
      </c>
    </row>
    <row r="1971" spans="1:5">
      <c r="A1971" s="18" t="s">
        <v>1999</v>
      </c>
      <c r="B1971" s="2">
        <v>354</v>
      </c>
      <c r="C1971" s="2">
        <v>364</v>
      </c>
      <c r="D1971" s="2">
        <v>356</v>
      </c>
      <c r="E1971" s="2">
        <v>343</v>
      </c>
    </row>
    <row r="1972" spans="1:5">
      <c r="A1972" s="18" t="s">
        <v>2000</v>
      </c>
      <c r="B1972" s="2">
        <v>420</v>
      </c>
      <c r="C1972" s="2">
        <v>412</v>
      </c>
      <c r="D1972" s="2">
        <v>415</v>
      </c>
      <c r="E1972" s="2">
        <v>409</v>
      </c>
    </row>
    <row r="1973" spans="1:5">
      <c r="A1973" s="18" t="s">
        <v>2001</v>
      </c>
      <c r="B1973" s="2">
        <v>257</v>
      </c>
      <c r="C1973" s="2">
        <v>259</v>
      </c>
      <c r="D1973" s="2">
        <v>251</v>
      </c>
      <c r="E1973" s="2">
        <v>236</v>
      </c>
    </row>
    <row r="1974" spans="1:5">
      <c r="A1974" s="18" t="s">
        <v>2002</v>
      </c>
      <c r="B1974" s="2">
        <v>588</v>
      </c>
      <c r="C1974" s="2">
        <v>572</v>
      </c>
      <c r="D1974" s="2">
        <v>576</v>
      </c>
      <c r="E1974" s="2">
        <v>558</v>
      </c>
    </row>
    <row r="1975" spans="1:5">
      <c r="A1975" s="18" t="s">
        <v>2003</v>
      </c>
      <c r="B1975" s="2">
        <v>606</v>
      </c>
      <c r="C1975" s="2">
        <v>620</v>
      </c>
      <c r="D1975" s="2">
        <v>649</v>
      </c>
      <c r="E1975" s="2">
        <v>688</v>
      </c>
    </row>
    <row r="1976" spans="1:5">
      <c r="A1976" s="18" t="s">
        <v>2004</v>
      </c>
      <c r="B1976" s="2">
        <v>423</v>
      </c>
      <c r="C1976" s="2">
        <v>435</v>
      </c>
      <c r="D1976" s="2">
        <v>423</v>
      </c>
      <c r="E1976" s="2">
        <v>407</v>
      </c>
    </row>
    <row r="1977" spans="1:5">
      <c r="A1977" s="18" t="s">
        <v>2005</v>
      </c>
      <c r="B1977" s="2">
        <v>352</v>
      </c>
      <c r="C1977" s="2">
        <v>320</v>
      </c>
      <c r="D1977" s="2">
        <v>333</v>
      </c>
      <c r="E1977" s="2">
        <v>307</v>
      </c>
    </row>
    <row r="1978" spans="1:5">
      <c r="A1978" s="18" t="s">
        <v>2006</v>
      </c>
      <c r="B1978" s="2">
        <v>410</v>
      </c>
      <c r="C1978" s="2">
        <v>412</v>
      </c>
      <c r="D1978" s="2">
        <v>390</v>
      </c>
      <c r="E1978" s="2">
        <v>375</v>
      </c>
    </row>
    <row r="1979" spans="1:5">
      <c r="A1979" s="18" t="s">
        <v>2007</v>
      </c>
      <c r="B1979" s="2">
        <v>664</v>
      </c>
      <c r="C1979" s="2">
        <v>686</v>
      </c>
      <c r="D1979" s="2">
        <v>686</v>
      </c>
      <c r="E1979" s="2">
        <v>687</v>
      </c>
    </row>
    <row r="1980" spans="1:5">
      <c r="A1980" s="18" t="s">
        <v>2008</v>
      </c>
      <c r="B1980" s="2">
        <v>375</v>
      </c>
      <c r="C1980" s="2">
        <v>376</v>
      </c>
      <c r="D1980" s="2">
        <v>395</v>
      </c>
      <c r="E1980" s="2">
        <v>391</v>
      </c>
    </row>
    <row r="1981" spans="1:5">
      <c r="A1981" s="18" t="s">
        <v>2009</v>
      </c>
      <c r="B1981" s="2">
        <v>420</v>
      </c>
      <c r="C1981" s="2">
        <v>429</v>
      </c>
      <c r="D1981" s="2">
        <v>425</v>
      </c>
      <c r="E1981" s="2">
        <v>434</v>
      </c>
    </row>
    <row r="1982" spans="1:5">
      <c r="A1982" s="18" t="s">
        <v>2010</v>
      </c>
      <c r="B1982" s="2">
        <v>423</v>
      </c>
      <c r="C1982" s="2">
        <v>410</v>
      </c>
      <c r="D1982" s="2">
        <v>405</v>
      </c>
      <c r="E1982" s="2">
        <v>398</v>
      </c>
    </row>
    <row r="1983" spans="1:5">
      <c r="A1983" s="18" t="s">
        <v>2011</v>
      </c>
      <c r="B1983" s="2">
        <v>371</v>
      </c>
      <c r="C1983" s="2">
        <v>362</v>
      </c>
      <c r="D1983" s="2">
        <v>367</v>
      </c>
      <c r="E1983" s="2">
        <v>363</v>
      </c>
    </row>
    <row r="1984" spans="1:5">
      <c r="A1984" s="18" t="s">
        <v>2012</v>
      </c>
      <c r="B1984" s="2">
        <v>555</v>
      </c>
      <c r="C1984" s="2">
        <v>542</v>
      </c>
      <c r="D1984" s="2">
        <v>541</v>
      </c>
      <c r="E1984" s="2">
        <v>538</v>
      </c>
    </row>
    <row r="1985" spans="1:5">
      <c r="A1985" s="18" t="s">
        <v>2013</v>
      </c>
      <c r="B1985" s="2">
        <v>511</v>
      </c>
      <c r="C1985" s="2">
        <v>484</v>
      </c>
      <c r="D1985" s="2">
        <v>485</v>
      </c>
      <c r="E1985" s="2">
        <v>487</v>
      </c>
    </row>
    <row r="1986" spans="1:5">
      <c r="A1986" s="18" t="s">
        <v>2014</v>
      </c>
      <c r="B1986" s="2">
        <v>473</v>
      </c>
      <c r="C1986" s="2">
        <v>463</v>
      </c>
      <c r="D1986" s="2">
        <v>472</v>
      </c>
      <c r="E1986" s="2">
        <v>470</v>
      </c>
    </row>
    <row r="1987" spans="1:5">
      <c r="A1987" s="18" t="s">
        <v>2015</v>
      </c>
      <c r="B1987" s="2">
        <v>429</v>
      </c>
      <c r="C1987" s="2">
        <v>434</v>
      </c>
      <c r="D1987" s="2">
        <v>410</v>
      </c>
      <c r="E1987" s="2">
        <v>403</v>
      </c>
    </row>
    <row r="1988" spans="1:5">
      <c r="A1988" s="18" t="s">
        <v>2016</v>
      </c>
      <c r="B1988" s="2">
        <v>521</v>
      </c>
      <c r="C1988" s="2">
        <v>512</v>
      </c>
      <c r="D1988" s="2">
        <v>508</v>
      </c>
      <c r="E1988" s="2">
        <v>492</v>
      </c>
    </row>
    <row r="1989" spans="1:5">
      <c r="A1989" s="18" t="s">
        <v>2017</v>
      </c>
      <c r="B1989" s="2">
        <v>409</v>
      </c>
      <c r="C1989" s="2">
        <v>393</v>
      </c>
      <c r="D1989" s="2">
        <v>394</v>
      </c>
      <c r="E1989" s="2">
        <v>382</v>
      </c>
    </row>
    <row r="1990" spans="1:5">
      <c r="A1990" s="18" t="s">
        <v>2018</v>
      </c>
      <c r="B1990" s="2">
        <v>482</v>
      </c>
      <c r="C1990" s="2">
        <v>485</v>
      </c>
      <c r="D1990" s="2">
        <v>487</v>
      </c>
      <c r="E1990" s="2">
        <v>485</v>
      </c>
    </row>
    <row r="1991" spans="1:5">
      <c r="A1991" s="18" t="s">
        <v>2019</v>
      </c>
      <c r="B1991" s="2">
        <v>522</v>
      </c>
      <c r="C1991" s="2">
        <v>512</v>
      </c>
      <c r="D1991" s="2">
        <v>507</v>
      </c>
      <c r="E1991" s="2">
        <v>505</v>
      </c>
    </row>
    <row r="1992" spans="1:5">
      <c r="A1992" s="18" t="s">
        <v>2020</v>
      </c>
      <c r="B1992" s="2">
        <v>470</v>
      </c>
      <c r="C1992" s="2">
        <v>454</v>
      </c>
      <c r="D1992" s="2">
        <v>462</v>
      </c>
      <c r="E1992" s="2">
        <v>451</v>
      </c>
    </row>
    <row r="1993" spans="1:5">
      <c r="A1993" s="18" t="s">
        <v>2021</v>
      </c>
      <c r="B1993" s="2">
        <v>437</v>
      </c>
      <c r="C1993" s="2">
        <v>418</v>
      </c>
      <c r="D1993" s="2">
        <v>406</v>
      </c>
      <c r="E1993" s="2">
        <v>389</v>
      </c>
    </row>
    <row r="1994" spans="1:5">
      <c r="A1994" s="18" t="s">
        <v>2022</v>
      </c>
      <c r="B1994" s="2">
        <v>674</v>
      </c>
      <c r="C1994" s="2">
        <v>689</v>
      </c>
      <c r="D1994" s="2">
        <v>677</v>
      </c>
      <c r="E1994" s="2">
        <v>688</v>
      </c>
    </row>
    <row r="1995" spans="1:5">
      <c r="A1995" s="18" t="s">
        <v>2023</v>
      </c>
      <c r="B1995" s="2">
        <v>771</v>
      </c>
      <c r="C1995" s="2">
        <v>763</v>
      </c>
      <c r="D1995" s="2">
        <v>805</v>
      </c>
      <c r="E1995" s="2">
        <v>814</v>
      </c>
    </row>
    <row r="1996" spans="1:5">
      <c r="A1996" s="18" t="s">
        <v>2024</v>
      </c>
      <c r="B1996" s="2">
        <v>749</v>
      </c>
      <c r="C1996" s="2">
        <v>735</v>
      </c>
      <c r="D1996" s="2">
        <v>760</v>
      </c>
      <c r="E1996" s="2">
        <v>761</v>
      </c>
    </row>
    <row r="1997" spans="1:5">
      <c r="A1997" s="18" t="s">
        <v>2025</v>
      </c>
      <c r="B1997" s="2">
        <v>709</v>
      </c>
      <c r="C1997" s="2">
        <v>725</v>
      </c>
      <c r="D1997" s="2">
        <v>701</v>
      </c>
      <c r="E1997" s="2">
        <v>711</v>
      </c>
    </row>
    <row r="1998" spans="1:5">
      <c r="A1998" s="18" t="s">
        <v>2026</v>
      </c>
      <c r="B1998" s="2">
        <v>822</v>
      </c>
      <c r="C1998" s="2">
        <v>805</v>
      </c>
      <c r="D1998" s="2">
        <v>828</v>
      </c>
      <c r="E1998" s="2">
        <v>814</v>
      </c>
    </row>
    <row r="1999" spans="1:5">
      <c r="A1999" s="18" t="s">
        <v>2027</v>
      </c>
      <c r="B1999" s="2">
        <v>475</v>
      </c>
      <c r="C1999" s="2">
        <v>475</v>
      </c>
      <c r="D1999" s="2">
        <v>483</v>
      </c>
      <c r="E1999" s="2">
        <v>485</v>
      </c>
    </row>
    <row r="2000" spans="1:5">
      <c r="A2000" s="18" t="s">
        <v>2028</v>
      </c>
      <c r="B2000" s="2">
        <v>427</v>
      </c>
      <c r="C2000" s="2">
        <v>442</v>
      </c>
      <c r="D2000" s="2">
        <v>430</v>
      </c>
      <c r="E2000" s="2">
        <v>437</v>
      </c>
    </row>
    <row r="2001" spans="1:5">
      <c r="A2001" s="18" t="s">
        <v>2029</v>
      </c>
      <c r="B2001" s="2">
        <v>235</v>
      </c>
      <c r="C2001" s="2">
        <v>246</v>
      </c>
      <c r="D2001" s="2">
        <v>227</v>
      </c>
      <c r="E2001" s="2">
        <v>230</v>
      </c>
    </row>
    <row r="2002" spans="1:5">
      <c r="A2002" s="18" t="s">
        <v>2030</v>
      </c>
      <c r="B2002" s="2">
        <v>516</v>
      </c>
      <c r="C2002" s="2">
        <v>503</v>
      </c>
      <c r="D2002" s="2">
        <v>489</v>
      </c>
      <c r="E2002" s="2">
        <v>497</v>
      </c>
    </row>
    <row r="2003" spans="1:5">
      <c r="A2003" s="18" t="s">
        <v>2031</v>
      </c>
      <c r="B2003" s="2">
        <v>474</v>
      </c>
      <c r="C2003" s="2">
        <v>475</v>
      </c>
      <c r="D2003" s="2">
        <v>469</v>
      </c>
      <c r="E2003" s="2">
        <v>465</v>
      </c>
    </row>
    <row r="2004" spans="1:5">
      <c r="A2004" s="18" t="s">
        <v>2032</v>
      </c>
      <c r="B2004" s="2">
        <v>500</v>
      </c>
      <c r="C2004" s="2">
        <v>504</v>
      </c>
      <c r="D2004" s="2">
        <v>493</v>
      </c>
      <c r="E2004" s="2">
        <v>495</v>
      </c>
    </row>
    <row r="2005" spans="1:5">
      <c r="A2005" s="18" t="s">
        <v>2033</v>
      </c>
      <c r="B2005" s="2">
        <v>642</v>
      </c>
      <c r="C2005" s="2">
        <v>639</v>
      </c>
      <c r="D2005" s="2">
        <v>640</v>
      </c>
      <c r="E2005" s="2">
        <v>626</v>
      </c>
    </row>
    <row r="2006" spans="1:5">
      <c r="A2006" s="18" t="s">
        <v>2034</v>
      </c>
      <c r="B2006" s="2">
        <v>728</v>
      </c>
      <c r="C2006" s="2">
        <v>727</v>
      </c>
      <c r="D2006" s="2">
        <v>705</v>
      </c>
      <c r="E2006" s="2">
        <v>703</v>
      </c>
    </row>
    <row r="2007" spans="1:5">
      <c r="A2007" s="18" t="s">
        <v>2035</v>
      </c>
      <c r="B2007" s="2">
        <v>297</v>
      </c>
      <c r="C2007" s="2">
        <v>303</v>
      </c>
      <c r="D2007" s="2">
        <v>292</v>
      </c>
      <c r="E2007" s="2">
        <v>303</v>
      </c>
    </row>
    <row r="2008" spans="1:5">
      <c r="A2008" s="18" t="s">
        <v>2036</v>
      </c>
      <c r="B2008" s="2">
        <v>507</v>
      </c>
      <c r="C2008" s="2">
        <v>499</v>
      </c>
      <c r="D2008" s="2">
        <v>483</v>
      </c>
      <c r="E2008" s="2">
        <v>494</v>
      </c>
    </row>
    <row r="2009" spans="1:5">
      <c r="A2009" s="18" t="s">
        <v>2037</v>
      </c>
      <c r="B2009" s="2">
        <v>523</v>
      </c>
      <c r="C2009" s="2">
        <v>526</v>
      </c>
      <c r="D2009" s="2">
        <v>510</v>
      </c>
      <c r="E2009" s="2">
        <v>506</v>
      </c>
    </row>
    <row r="2010" spans="1:5">
      <c r="A2010" s="18" t="s">
        <v>2038</v>
      </c>
      <c r="B2010" s="2">
        <v>400</v>
      </c>
      <c r="C2010" s="2">
        <v>402</v>
      </c>
      <c r="D2010" s="2">
        <v>392</v>
      </c>
      <c r="E2010" s="2">
        <v>363</v>
      </c>
    </row>
    <row r="2011" spans="1:5">
      <c r="A2011" s="18" t="s">
        <v>2039</v>
      </c>
      <c r="B2011" s="2">
        <v>317</v>
      </c>
      <c r="C2011" s="2">
        <v>297</v>
      </c>
      <c r="D2011" s="2">
        <v>293</v>
      </c>
      <c r="E2011" s="2">
        <v>300</v>
      </c>
    </row>
    <row r="2012" spans="1:5">
      <c r="A2012" s="18" t="s">
        <v>2040</v>
      </c>
      <c r="B2012" s="2">
        <v>548</v>
      </c>
      <c r="C2012" s="2">
        <v>562</v>
      </c>
      <c r="D2012" s="2">
        <v>570</v>
      </c>
      <c r="E2012" s="2">
        <v>576</v>
      </c>
    </row>
    <row r="2013" spans="1:5">
      <c r="A2013" s="18" t="s">
        <v>2041</v>
      </c>
      <c r="B2013" s="2">
        <v>556</v>
      </c>
      <c r="C2013" s="2">
        <v>544</v>
      </c>
      <c r="D2013" s="2">
        <v>549</v>
      </c>
      <c r="E2013" s="2">
        <v>547</v>
      </c>
    </row>
    <row r="2014" spans="1:5">
      <c r="A2014" s="18" t="s">
        <v>2042</v>
      </c>
      <c r="B2014" s="2">
        <v>557</v>
      </c>
      <c r="C2014" s="2">
        <v>558</v>
      </c>
      <c r="D2014" s="2">
        <v>559</v>
      </c>
      <c r="E2014" s="2">
        <v>556</v>
      </c>
    </row>
    <row r="2015" spans="1:5">
      <c r="A2015" s="18" t="s">
        <v>2043</v>
      </c>
      <c r="B2015" s="2">
        <v>592</v>
      </c>
      <c r="C2015" s="2">
        <v>575</v>
      </c>
      <c r="D2015" s="2">
        <v>573</v>
      </c>
      <c r="E2015" s="2">
        <v>570</v>
      </c>
    </row>
    <row r="2016" spans="1:5">
      <c r="A2016" s="18" t="s">
        <v>2044</v>
      </c>
      <c r="B2016" s="2">
        <v>619</v>
      </c>
      <c r="C2016" s="2">
        <v>613</v>
      </c>
      <c r="D2016" s="2">
        <v>645</v>
      </c>
      <c r="E2016" s="2">
        <v>633</v>
      </c>
    </row>
    <row r="2017" spans="1:5">
      <c r="A2017" s="18" t="s">
        <v>2045</v>
      </c>
      <c r="B2017" s="2">
        <v>426</v>
      </c>
      <c r="C2017" s="2">
        <v>419</v>
      </c>
      <c r="D2017" s="2">
        <v>429</v>
      </c>
      <c r="E2017" s="2">
        <v>428</v>
      </c>
    </row>
    <row r="2018" spans="1:5">
      <c r="A2018" s="18" t="s">
        <v>2046</v>
      </c>
      <c r="B2018" s="2">
        <v>425</v>
      </c>
      <c r="C2018" s="2">
        <v>430</v>
      </c>
      <c r="D2018" s="2">
        <v>437</v>
      </c>
      <c r="E2018" s="2">
        <v>438</v>
      </c>
    </row>
    <row r="2019" spans="1:5">
      <c r="A2019" s="18" t="s">
        <v>2047</v>
      </c>
      <c r="B2019" s="2">
        <v>561</v>
      </c>
      <c r="C2019" s="2">
        <v>548</v>
      </c>
      <c r="D2019" s="2">
        <v>539</v>
      </c>
      <c r="E2019" s="2">
        <v>540</v>
      </c>
    </row>
    <row r="2020" spans="1:5">
      <c r="A2020" s="18" t="s">
        <v>2048</v>
      </c>
      <c r="B2020" s="2">
        <v>372</v>
      </c>
      <c r="C2020" s="2">
        <v>374</v>
      </c>
      <c r="D2020" s="2">
        <v>378</v>
      </c>
      <c r="E2020" s="2">
        <v>384</v>
      </c>
    </row>
    <row r="2021" spans="1:5">
      <c r="A2021" s="18" t="s">
        <v>2049</v>
      </c>
      <c r="B2021" s="2">
        <v>700</v>
      </c>
      <c r="C2021" s="2">
        <v>728</v>
      </c>
      <c r="D2021" s="2">
        <v>698</v>
      </c>
      <c r="E2021" s="2">
        <v>687</v>
      </c>
    </row>
    <row r="2022" spans="1:5">
      <c r="A2022" s="18" t="s">
        <v>2050</v>
      </c>
      <c r="B2022" s="2">
        <v>534</v>
      </c>
      <c r="C2022" s="2">
        <v>540</v>
      </c>
      <c r="D2022" s="2">
        <v>544</v>
      </c>
      <c r="E2022" s="2">
        <v>542</v>
      </c>
    </row>
    <row r="2023" spans="1:5">
      <c r="A2023" s="18" t="s">
        <v>2051</v>
      </c>
      <c r="B2023" s="2">
        <v>546</v>
      </c>
      <c r="C2023" s="2">
        <v>534</v>
      </c>
      <c r="D2023" s="2">
        <v>520</v>
      </c>
      <c r="E2023" s="2">
        <v>515</v>
      </c>
    </row>
    <row r="2024" spans="1:5">
      <c r="A2024" s="18" t="s">
        <v>2052</v>
      </c>
      <c r="B2024" s="2">
        <v>344</v>
      </c>
      <c r="C2024" s="2">
        <v>336</v>
      </c>
      <c r="D2024" s="2">
        <v>367</v>
      </c>
      <c r="E2024" s="2">
        <v>351</v>
      </c>
    </row>
    <row r="2025" spans="1:5">
      <c r="A2025" s="18" t="s">
        <v>2053</v>
      </c>
      <c r="B2025" s="2">
        <v>544</v>
      </c>
      <c r="C2025" s="2">
        <v>565</v>
      </c>
      <c r="D2025" s="2">
        <v>549</v>
      </c>
      <c r="E2025" s="2">
        <v>573</v>
      </c>
    </row>
    <row r="2026" spans="1:5">
      <c r="A2026" s="18" t="s">
        <v>2054</v>
      </c>
      <c r="B2026" s="2">
        <v>410</v>
      </c>
      <c r="C2026" s="2">
        <v>416</v>
      </c>
      <c r="D2026" s="2">
        <v>415</v>
      </c>
      <c r="E2026" s="2">
        <v>409</v>
      </c>
    </row>
    <row r="2027" spans="1:5">
      <c r="A2027" s="18" t="s">
        <v>2055</v>
      </c>
      <c r="B2027" s="2">
        <v>477</v>
      </c>
      <c r="C2027" s="2">
        <v>477</v>
      </c>
      <c r="D2027" s="2">
        <v>456</v>
      </c>
      <c r="E2027" s="2">
        <v>465</v>
      </c>
    </row>
    <row r="2028" spans="1:5">
      <c r="A2028" s="18" t="s">
        <v>2056</v>
      </c>
      <c r="B2028" s="2">
        <v>442</v>
      </c>
      <c r="C2028" s="2">
        <v>425</v>
      </c>
      <c r="D2028" s="2">
        <v>440</v>
      </c>
      <c r="E2028" s="2">
        <v>459</v>
      </c>
    </row>
    <row r="2029" spans="1:5">
      <c r="A2029" s="18" t="s">
        <v>2057</v>
      </c>
      <c r="B2029" s="2">
        <v>348</v>
      </c>
      <c r="C2029" s="2">
        <v>369</v>
      </c>
      <c r="D2029" s="2">
        <v>344</v>
      </c>
      <c r="E2029" s="2">
        <v>350</v>
      </c>
    </row>
    <row r="2030" spans="1:5">
      <c r="A2030" s="18" t="s">
        <v>2058</v>
      </c>
      <c r="B2030" s="2">
        <v>540</v>
      </c>
      <c r="C2030" s="2">
        <v>531</v>
      </c>
      <c r="D2030" s="2">
        <v>549</v>
      </c>
      <c r="E2030" s="2">
        <v>566</v>
      </c>
    </row>
    <row r="2031" spans="1:5">
      <c r="A2031" s="18" t="s">
        <v>2059</v>
      </c>
      <c r="B2031" s="2">
        <v>598</v>
      </c>
      <c r="C2031" s="2">
        <v>598</v>
      </c>
      <c r="D2031" s="2">
        <v>594</v>
      </c>
      <c r="E2031" s="2">
        <v>602</v>
      </c>
    </row>
    <row r="2032" spans="1:5">
      <c r="A2032" s="18" t="s">
        <v>2060</v>
      </c>
      <c r="B2032" s="2">
        <v>684</v>
      </c>
      <c r="C2032" s="2">
        <v>662</v>
      </c>
      <c r="D2032" s="2">
        <v>682</v>
      </c>
      <c r="E2032" s="2">
        <v>698</v>
      </c>
    </row>
    <row r="2033" spans="1:5">
      <c r="A2033" s="18" t="s">
        <v>2061</v>
      </c>
      <c r="B2033" s="2">
        <v>697</v>
      </c>
      <c r="C2033" s="2">
        <v>678</v>
      </c>
      <c r="D2033" s="2">
        <v>673</v>
      </c>
      <c r="E2033" s="2">
        <v>684</v>
      </c>
    </row>
    <row r="2034" spans="1:5">
      <c r="A2034" s="18" t="s">
        <v>2062</v>
      </c>
      <c r="B2034" s="2">
        <v>439</v>
      </c>
      <c r="C2034" s="2">
        <v>446</v>
      </c>
      <c r="D2034" s="2">
        <v>423</v>
      </c>
      <c r="E2034" s="2">
        <v>411</v>
      </c>
    </row>
    <row r="2035" spans="1:5">
      <c r="A2035" s="18" t="s">
        <v>2063</v>
      </c>
      <c r="B2035" s="2">
        <v>409</v>
      </c>
      <c r="C2035" s="2">
        <v>412</v>
      </c>
      <c r="D2035" s="2">
        <v>420</v>
      </c>
      <c r="E2035" s="2">
        <v>413</v>
      </c>
    </row>
    <row r="2036" spans="1:5">
      <c r="A2036" s="18" t="s">
        <v>2064</v>
      </c>
      <c r="B2036" s="2">
        <v>555</v>
      </c>
      <c r="C2036" s="2">
        <v>526</v>
      </c>
      <c r="D2036" s="2">
        <v>547</v>
      </c>
      <c r="E2036" s="2">
        <v>529</v>
      </c>
    </row>
    <row r="2037" spans="1:5">
      <c r="A2037" s="18" t="s">
        <v>2065</v>
      </c>
      <c r="B2037" s="2">
        <v>663</v>
      </c>
      <c r="C2037" s="2">
        <v>633</v>
      </c>
      <c r="D2037" s="2">
        <v>670</v>
      </c>
      <c r="E2037" s="2">
        <v>646</v>
      </c>
    </row>
    <row r="2038" spans="1:5">
      <c r="A2038" s="18" t="s">
        <v>2066</v>
      </c>
      <c r="B2038" s="2">
        <v>584</v>
      </c>
      <c r="C2038" s="2">
        <v>584</v>
      </c>
      <c r="D2038" s="2">
        <v>554</v>
      </c>
      <c r="E2038" s="2">
        <v>566</v>
      </c>
    </row>
    <row r="2039" spans="1:5">
      <c r="A2039" s="18" t="s">
        <v>2067</v>
      </c>
      <c r="B2039" s="2">
        <v>719</v>
      </c>
      <c r="C2039" s="2">
        <v>708</v>
      </c>
      <c r="D2039" s="2">
        <v>707</v>
      </c>
      <c r="E2039" s="2">
        <v>714</v>
      </c>
    </row>
    <row r="2040" spans="1:5">
      <c r="A2040" s="18" t="s">
        <v>2068</v>
      </c>
      <c r="B2040" s="2">
        <v>596</v>
      </c>
      <c r="C2040" s="2">
        <v>595</v>
      </c>
      <c r="D2040" s="2">
        <v>587</v>
      </c>
      <c r="E2040" s="2">
        <v>579</v>
      </c>
    </row>
    <row r="2041" spans="1:5">
      <c r="A2041" s="18" t="s">
        <v>2069</v>
      </c>
      <c r="B2041" s="2">
        <v>336</v>
      </c>
      <c r="C2041" s="2">
        <v>341</v>
      </c>
      <c r="D2041" s="2">
        <v>345</v>
      </c>
      <c r="E2041" s="2">
        <v>341</v>
      </c>
    </row>
    <row r="2042" spans="1:5">
      <c r="A2042" s="18" t="s">
        <v>2070</v>
      </c>
      <c r="B2042" s="2">
        <v>363</v>
      </c>
      <c r="C2042" s="2">
        <v>350</v>
      </c>
      <c r="D2042" s="2">
        <v>357</v>
      </c>
      <c r="E2042" s="2">
        <v>345</v>
      </c>
    </row>
    <row r="2043" spans="1:5">
      <c r="A2043" s="18" t="s">
        <v>2071</v>
      </c>
      <c r="B2043" s="2">
        <v>447</v>
      </c>
      <c r="C2043" s="2">
        <v>491</v>
      </c>
      <c r="D2043" s="2">
        <v>459</v>
      </c>
      <c r="E2043" s="2">
        <v>456</v>
      </c>
    </row>
    <row r="2044" spans="1:5">
      <c r="A2044" s="18" t="s">
        <v>2072</v>
      </c>
      <c r="B2044" s="2">
        <v>473</v>
      </c>
      <c r="C2044" s="2">
        <v>515</v>
      </c>
      <c r="D2044" s="2">
        <v>500</v>
      </c>
      <c r="E2044" s="2">
        <v>505</v>
      </c>
    </row>
    <row r="2045" spans="1:5">
      <c r="A2045" s="18" t="s">
        <v>2073</v>
      </c>
      <c r="B2045" s="2">
        <v>797</v>
      </c>
      <c r="C2045" s="2">
        <v>800</v>
      </c>
      <c r="D2045" s="2">
        <v>808</v>
      </c>
      <c r="E2045" s="2">
        <v>820</v>
      </c>
    </row>
    <row r="2046" spans="1:5">
      <c r="A2046" s="18" t="s">
        <v>2074</v>
      </c>
      <c r="B2046" s="2">
        <v>843</v>
      </c>
      <c r="C2046" s="2">
        <v>870</v>
      </c>
      <c r="D2046" s="2">
        <v>846</v>
      </c>
      <c r="E2046" s="2">
        <v>851</v>
      </c>
    </row>
    <row r="2047" spans="1:5">
      <c r="A2047" s="18" t="s">
        <v>2075</v>
      </c>
      <c r="B2047" s="2">
        <v>697</v>
      </c>
      <c r="C2047" s="2">
        <v>689</v>
      </c>
      <c r="D2047" s="2">
        <v>673</v>
      </c>
      <c r="E2047" s="2">
        <v>666</v>
      </c>
    </row>
    <row r="2048" spans="1:5">
      <c r="A2048" s="18" t="s">
        <v>2076</v>
      </c>
      <c r="B2048" s="2">
        <v>756</v>
      </c>
      <c r="C2048" s="2">
        <v>765</v>
      </c>
      <c r="D2048" s="2">
        <v>759</v>
      </c>
      <c r="E2048" s="2">
        <v>772</v>
      </c>
    </row>
    <row r="2049" spans="1:5">
      <c r="A2049" s="18" t="s">
        <v>2077</v>
      </c>
      <c r="B2049" s="2">
        <v>602</v>
      </c>
      <c r="C2049" s="2">
        <v>578</v>
      </c>
      <c r="D2049" s="2">
        <v>608</v>
      </c>
      <c r="E2049" s="2">
        <v>622</v>
      </c>
    </row>
    <row r="2050" spans="1:5">
      <c r="A2050" s="18" t="s">
        <v>2078</v>
      </c>
      <c r="B2050" s="2">
        <v>522</v>
      </c>
      <c r="C2050" s="2">
        <v>516</v>
      </c>
      <c r="D2050" s="2">
        <v>504</v>
      </c>
      <c r="E2050" s="2">
        <v>504</v>
      </c>
    </row>
    <row r="2051" spans="1:5">
      <c r="A2051" s="18" t="s">
        <v>2079</v>
      </c>
      <c r="B2051" s="2">
        <v>326</v>
      </c>
      <c r="C2051" s="2">
        <v>313</v>
      </c>
      <c r="D2051" s="2">
        <v>326</v>
      </c>
      <c r="E2051" s="2">
        <v>335</v>
      </c>
    </row>
    <row r="2052" spans="1:5">
      <c r="A2052" s="18" t="s">
        <v>2080</v>
      </c>
      <c r="B2052" s="2">
        <v>533</v>
      </c>
      <c r="C2052" s="2">
        <v>525</v>
      </c>
      <c r="D2052" s="2">
        <v>525</v>
      </c>
      <c r="E2052" s="2">
        <v>527</v>
      </c>
    </row>
    <row r="2053" spans="1:5">
      <c r="A2053" s="18" t="s">
        <v>2081</v>
      </c>
      <c r="B2053" s="2">
        <v>339</v>
      </c>
      <c r="C2053" s="2">
        <v>326</v>
      </c>
      <c r="D2053" s="2">
        <v>338</v>
      </c>
      <c r="E2053" s="2">
        <v>323</v>
      </c>
    </row>
    <row r="2054" spans="1:5">
      <c r="A2054" s="18" t="s">
        <v>2082</v>
      </c>
      <c r="B2054" s="2">
        <v>638</v>
      </c>
      <c r="C2054" s="2">
        <v>637</v>
      </c>
      <c r="D2054" s="2">
        <v>638</v>
      </c>
      <c r="E2054" s="2">
        <v>644</v>
      </c>
    </row>
    <row r="2055" spans="1:5">
      <c r="A2055" s="18" t="s">
        <v>2083</v>
      </c>
      <c r="B2055" s="2">
        <v>442</v>
      </c>
      <c r="C2055" s="2">
        <v>456</v>
      </c>
      <c r="D2055" s="2">
        <v>438</v>
      </c>
      <c r="E2055" s="2">
        <v>433</v>
      </c>
    </row>
    <row r="2056" spans="1:5">
      <c r="A2056" s="18" t="s">
        <v>2084</v>
      </c>
      <c r="B2056" s="2">
        <v>595</v>
      </c>
      <c r="C2056" s="2">
        <v>602</v>
      </c>
      <c r="D2056" s="2">
        <v>612</v>
      </c>
      <c r="E2056" s="2">
        <v>610</v>
      </c>
    </row>
    <row r="2057" spans="1:5">
      <c r="A2057" s="18" t="s">
        <v>2085</v>
      </c>
      <c r="B2057" s="2">
        <v>467</v>
      </c>
      <c r="C2057" s="2">
        <v>452</v>
      </c>
      <c r="D2057" s="2">
        <v>428</v>
      </c>
      <c r="E2057" s="2">
        <v>443</v>
      </c>
    </row>
    <row r="2058" spans="1:5">
      <c r="A2058" s="18" t="s">
        <v>2086</v>
      </c>
      <c r="B2058" s="2">
        <v>489</v>
      </c>
      <c r="C2058" s="2">
        <v>493</v>
      </c>
      <c r="D2058" s="2">
        <v>474</v>
      </c>
      <c r="E2058" s="2">
        <v>475</v>
      </c>
    </row>
    <row r="2059" spans="1:5">
      <c r="A2059" s="18" t="s">
        <v>2087</v>
      </c>
      <c r="B2059" s="2">
        <v>694</v>
      </c>
      <c r="C2059" s="2">
        <v>702</v>
      </c>
      <c r="D2059" s="2">
        <v>692</v>
      </c>
      <c r="E2059" s="2">
        <v>702</v>
      </c>
    </row>
    <row r="2060" spans="1:5">
      <c r="A2060" s="18" t="s">
        <v>2088</v>
      </c>
      <c r="B2060" s="2">
        <v>604</v>
      </c>
      <c r="C2060" s="2">
        <v>603</v>
      </c>
      <c r="D2060" s="2">
        <v>601</v>
      </c>
      <c r="E2060" s="2">
        <v>613</v>
      </c>
    </row>
    <row r="2061" spans="1:5">
      <c r="A2061" s="18" t="s">
        <v>2089</v>
      </c>
      <c r="B2061" s="2">
        <v>567</v>
      </c>
      <c r="C2061" s="2">
        <v>548</v>
      </c>
      <c r="D2061" s="2">
        <v>559</v>
      </c>
      <c r="E2061" s="2">
        <v>571</v>
      </c>
    </row>
    <row r="2062" spans="1:5">
      <c r="A2062" s="18" t="s">
        <v>2090</v>
      </c>
      <c r="B2062" s="2">
        <v>590</v>
      </c>
      <c r="C2062" s="2">
        <v>559</v>
      </c>
      <c r="D2062" s="2">
        <v>568</v>
      </c>
      <c r="E2062" s="2">
        <v>548</v>
      </c>
    </row>
    <row r="2063" spans="1:5">
      <c r="A2063" s="18" t="s">
        <v>2091</v>
      </c>
      <c r="B2063" s="2">
        <v>815</v>
      </c>
      <c r="C2063" s="2">
        <v>824</v>
      </c>
      <c r="D2063" s="2">
        <v>805</v>
      </c>
      <c r="E2063" s="2">
        <v>830</v>
      </c>
    </row>
    <row r="2064" spans="1:5">
      <c r="A2064" s="18" t="s">
        <v>2092</v>
      </c>
      <c r="B2064" s="2">
        <v>487</v>
      </c>
      <c r="C2064" s="2">
        <v>468</v>
      </c>
      <c r="D2064" s="2">
        <v>469</v>
      </c>
      <c r="E2064" s="2">
        <v>458</v>
      </c>
    </row>
    <row r="2065" spans="1:5">
      <c r="A2065" s="18" t="s">
        <v>2093</v>
      </c>
      <c r="B2065" s="2">
        <v>604</v>
      </c>
      <c r="C2065" s="2">
        <v>602</v>
      </c>
      <c r="D2065" s="2">
        <v>609</v>
      </c>
      <c r="E2065" s="2">
        <v>606</v>
      </c>
    </row>
    <row r="2066" spans="1:5">
      <c r="A2066" s="18" t="s">
        <v>2094</v>
      </c>
      <c r="B2066" s="2">
        <v>730</v>
      </c>
      <c r="C2066" s="2">
        <v>730</v>
      </c>
      <c r="D2066" s="2">
        <v>720</v>
      </c>
      <c r="E2066" s="2">
        <v>692</v>
      </c>
    </row>
    <row r="2067" spans="1:5">
      <c r="A2067" s="18" t="s">
        <v>2095</v>
      </c>
      <c r="B2067" s="2">
        <v>417</v>
      </c>
      <c r="C2067" s="2">
        <v>422</v>
      </c>
      <c r="D2067" s="2">
        <v>412</v>
      </c>
      <c r="E2067" s="2">
        <v>395</v>
      </c>
    </row>
    <row r="2068" spans="1:5">
      <c r="A2068" s="18" t="s">
        <v>2096</v>
      </c>
      <c r="B2068" s="2">
        <v>639</v>
      </c>
      <c r="C2068" s="2">
        <v>624</v>
      </c>
      <c r="D2068" s="2">
        <v>625</v>
      </c>
      <c r="E2068" s="2">
        <v>656</v>
      </c>
    </row>
    <row r="2069" spans="1:5">
      <c r="A2069" s="18" t="s">
        <v>2097</v>
      </c>
      <c r="B2069" s="2">
        <v>870</v>
      </c>
      <c r="C2069" s="2">
        <v>885</v>
      </c>
      <c r="D2069" s="2">
        <v>860</v>
      </c>
      <c r="E2069" s="2">
        <v>883</v>
      </c>
    </row>
    <row r="2070" spans="1:5">
      <c r="A2070" s="18" t="s">
        <v>2098</v>
      </c>
      <c r="B2070" s="2">
        <v>579</v>
      </c>
      <c r="C2070" s="2">
        <v>584</v>
      </c>
      <c r="D2070" s="2">
        <v>571</v>
      </c>
      <c r="E2070" s="2">
        <v>558</v>
      </c>
    </row>
    <row r="2071" spans="1:5">
      <c r="A2071" s="18" t="s">
        <v>2099</v>
      </c>
      <c r="B2071" s="2">
        <v>536</v>
      </c>
      <c r="C2071" s="2">
        <v>523</v>
      </c>
      <c r="D2071" s="2">
        <v>530</v>
      </c>
      <c r="E2071" s="2">
        <v>524</v>
      </c>
    </row>
    <row r="2072" spans="1:5">
      <c r="A2072" s="18" t="s">
        <v>2100</v>
      </c>
      <c r="B2072" s="2">
        <v>454</v>
      </c>
      <c r="C2072" s="2">
        <v>476</v>
      </c>
      <c r="D2072" s="2">
        <v>472</v>
      </c>
      <c r="E2072" s="2">
        <v>475</v>
      </c>
    </row>
    <row r="2073" spans="1:5">
      <c r="A2073" s="18" t="s">
        <v>2101</v>
      </c>
      <c r="B2073" s="2">
        <v>727</v>
      </c>
      <c r="C2073" s="2">
        <v>705</v>
      </c>
      <c r="D2073" s="2">
        <v>704</v>
      </c>
      <c r="E2073" s="2">
        <v>712</v>
      </c>
    </row>
    <row r="2074" spans="1:5">
      <c r="A2074" s="18" t="s">
        <v>2102</v>
      </c>
      <c r="B2074" s="2">
        <v>935</v>
      </c>
      <c r="C2074" s="2">
        <v>937</v>
      </c>
      <c r="D2074" s="2">
        <v>905</v>
      </c>
      <c r="E2074" s="2">
        <v>923</v>
      </c>
    </row>
    <row r="2075" spans="1:5">
      <c r="A2075" s="18" t="s">
        <v>2103</v>
      </c>
      <c r="B2075" s="2">
        <v>490</v>
      </c>
      <c r="C2075" s="2">
        <v>475</v>
      </c>
      <c r="D2075" s="2">
        <v>472</v>
      </c>
      <c r="E2075" s="2">
        <v>459</v>
      </c>
    </row>
    <row r="2076" spans="1:5">
      <c r="A2076" s="18" t="s">
        <v>2104</v>
      </c>
      <c r="B2076" s="2">
        <v>680</v>
      </c>
      <c r="C2076" s="2">
        <v>674</v>
      </c>
      <c r="D2076" s="2">
        <v>667</v>
      </c>
      <c r="E2076" s="2">
        <v>681</v>
      </c>
    </row>
    <row r="2077" spans="1:5">
      <c r="A2077" s="18" t="s">
        <v>2105</v>
      </c>
      <c r="B2077" s="2">
        <v>828</v>
      </c>
      <c r="C2077" s="2">
        <v>789</v>
      </c>
      <c r="D2077" s="2">
        <v>804</v>
      </c>
      <c r="E2077" s="2">
        <v>761</v>
      </c>
    </row>
    <row r="2078" spans="1:5">
      <c r="A2078" s="18" t="s">
        <v>2106</v>
      </c>
      <c r="B2078" s="2">
        <v>452</v>
      </c>
      <c r="C2078" s="2">
        <v>452</v>
      </c>
      <c r="D2078" s="2">
        <v>427</v>
      </c>
      <c r="E2078" s="2">
        <v>416</v>
      </c>
    </row>
    <row r="2079" spans="1:5">
      <c r="A2079" s="18" t="s">
        <v>2107</v>
      </c>
      <c r="B2079" s="2">
        <v>649</v>
      </c>
      <c r="C2079" s="2">
        <v>671</v>
      </c>
      <c r="D2079" s="2">
        <v>671</v>
      </c>
      <c r="E2079" s="2">
        <v>659</v>
      </c>
    </row>
    <row r="2080" spans="1:5">
      <c r="A2080" s="18" t="s">
        <v>2108</v>
      </c>
      <c r="B2080" s="2">
        <v>480</v>
      </c>
      <c r="C2080" s="2">
        <v>487</v>
      </c>
      <c r="D2080" s="2">
        <v>497</v>
      </c>
      <c r="E2080" s="2">
        <v>519</v>
      </c>
    </row>
    <row r="2081" spans="1:5">
      <c r="A2081" s="18" t="s">
        <v>2109</v>
      </c>
      <c r="B2081" s="2">
        <v>702</v>
      </c>
      <c r="C2081" s="2">
        <v>728</v>
      </c>
      <c r="D2081" s="2">
        <v>733</v>
      </c>
      <c r="E2081" s="2">
        <v>726</v>
      </c>
    </row>
    <row r="2082" spans="1:5">
      <c r="A2082" s="18" t="s">
        <v>2110</v>
      </c>
      <c r="B2082" s="2">
        <v>486</v>
      </c>
      <c r="C2082" s="2">
        <v>506</v>
      </c>
      <c r="D2082" s="2">
        <v>495</v>
      </c>
      <c r="E2082" s="2">
        <v>487</v>
      </c>
    </row>
    <row r="2083" spans="1:5">
      <c r="A2083" s="18" t="s">
        <v>2111</v>
      </c>
      <c r="B2083" s="2">
        <v>534</v>
      </c>
      <c r="C2083" s="2">
        <v>572</v>
      </c>
      <c r="D2083" s="2">
        <v>542</v>
      </c>
      <c r="E2083" s="2">
        <v>539</v>
      </c>
    </row>
    <row r="2084" spans="1:5">
      <c r="A2084" s="18" t="s">
        <v>2112</v>
      </c>
      <c r="B2084" s="2">
        <v>509</v>
      </c>
      <c r="C2084" s="2">
        <v>532</v>
      </c>
      <c r="D2084" s="2">
        <v>524</v>
      </c>
      <c r="E2084" s="2">
        <v>505</v>
      </c>
    </row>
    <row r="2085" spans="1:5">
      <c r="A2085" s="18" t="s">
        <v>2113</v>
      </c>
      <c r="B2085" s="2">
        <v>691</v>
      </c>
      <c r="C2085" s="2">
        <v>686</v>
      </c>
      <c r="D2085" s="2">
        <v>714</v>
      </c>
      <c r="E2085" s="2">
        <v>712</v>
      </c>
    </row>
    <row r="2086" spans="1:5">
      <c r="A2086" s="18" t="s">
        <v>2114</v>
      </c>
      <c r="B2086" s="2">
        <v>465</v>
      </c>
      <c r="C2086" s="2">
        <v>477</v>
      </c>
      <c r="D2086" s="2">
        <v>469</v>
      </c>
      <c r="E2086" s="2">
        <v>463</v>
      </c>
    </row>
    <row r="2087" spans="1:5">
      <c r="A2087" s="18" t="s">
        <v>2115</v>
      </c>
      <c r="B2087" s="2">
        <v>732</v>
      </c>
      <c r="C2087" s="2">
        <v>736</v>
      </c>
      <c r="D2087" s="2">
        <v>744</v>
      </c>
      <c r="E2087" s="2">
        <v>747</v>
      </c>
    </row>
    <row r="2088" spans="1:5">
      <c r="A2088" s="18" t="s">
        <v>2116</v>
      </c>
      <c r="B2088" s="2">
        <v>535</v>
      </c>
      <c r="C2088" s="2">
        <v>547</v>
      </c>
      <c r="D2088" s="2">
        <v>541</v>
      </c>
      <c r="E2088" s="2">
        <v>518</v>
      </c>
    </row>
    <row r="2089" spans="1:5">
      <c r="A2089" s="18" t="s">
        <v>2117</v>
      </c>
      <c r="B2089" s="2">
        <v>519</v>
      </c>
      <c r="C2089" s="2">
        <v>528</v>
      </c>
      <c r="D2089" s="2">
        <v>546</v>
      </c>
      <c r="E2089" s="2">
        <v>563</v>
      </c>
    </row>
    <row r="2090" spans="1:5">
      <c r="A2090" s="18" t="s">
        <v>2118</v>
      </c>
      <c r="B2090" s="2">
        <v>427</v>
      </c>
      <c r="C2090" s="2">
        <v>439</v>
      </c>
      <c r="D2090" s="2">
        <v>415</v>
      </c>
      <c r="E2090" s="2">
        <v>425</v>
      </c>
    </row>
    <row r="2091" spans="1:5">
      <c r="A2091" s="18" t="s">
        <v>2119</v>
      </c>
      <c r="B2091" s="2">
        <v>474</v>
      </c>
      <c r="C2091" s="2">
        <v>489</v>
      </c>
      <c r="D2091" s="2">
        <v>483</v>
      </c>
      <c r="E2091" s="2">
        <v>481</v>
      </c>
    </row>
    <row r="2092" spans="1:5">
      <c r="A2092" s="18" t="s">
        <v>2120</v>
      </c>
      <c r="B2092" s="2">
        <v>533</v>
      </c>
      <c r="C2092" s="2">
        <v>506</v>
      </c>
      <c r="D2092" s="2">
        <v>489</v>
      </c>
      <c r="E2092" s="2">
        <v>489</v>
      </c>
    </row>
    <row r="2093" spans="1:5">
      <c r="A2093" s="18" t="s">
        <v>2121</v>
      </c>
      <c r="B2093" s="2">
        <v>232</v>
      </c>
      <c r="C2093" s="2">
        <v>253</v>
      </c>
      <c r="D2093" s="2">
        <v>247</v>
      </c>
      <c r="E2093" s="2">
        <v>248</v>
      </c>
    </row>
    <row r="2094" spans="1:5">
      <c r="A2094" s="18" t="s">
        <v>2122</v>
      </c>
      <c r="B2094" s="2">
        <v>747</v>
      </c>
      <c r="C2094" s="2">
        <v>752</v>
      </c>
      <c r="D2094" s="2">
        <v>751</v>
      </c>
      <c r="E2094" s="2">
        <v>746</v>
      </c>
    </row>
    <row r="2095" spans="1:5">
      <c r="A2095" s="18" t="s">
        <v>2123</v>
      </c>
      <c r="B2095" s="2">
        <v>576</v>
      </c>
      <c r="C2095" s="2">
        <v>576</v>
      </c>
      <c r="D2095" s="2">
        <v>552</v>
      </c>
      <c r="E2095" s="2">
        <v>570</v>
      </c>
    </row>
    <row r="2096" spans="1:5">
      <c r="A2096" s="18" t="s">
        <v>2124</v>
      </c>
      <c r="B2096" s="2">
        <v>530</v>
      </c>
      <c r="C2096" s="2">
        <v>544</v>
      </c>
      <c r="D2096" s="2">
        <v>596</v>
      </c>
      <c r="E2096" s="2">
        <v>659</v>
      </c>
    </row>
    <row r="2097" spans="1:5">
      <c r="A2097" s="18" t="s">
        <v>2125</v>
      </c>
      <c r="B2097" s="2">
        <v>324</v>
      </c>
      <c r="C2097" s="2">
        <v>339</v>
      </c>
      <c r="D2097" s="2">
        <v>331</v>
      </c>
      <c r="E2097" s="2">
        <v>325</v>
      </c>
    </row>
    <row r="2098" spans="1:5">
      <c r="A2098" s="18" t="s">
        <v>2126</v>
      </c>
      <c r="B2098" s="2">
        <v>590</v>
      </c>
      <c r="C2098" s="2">
        <v>598</v>
      </c>
      <c r="D2098" s="2">
        <v>573</v>
      </c>
      <c r="E2098" s="2">
        <v>574</v>
      </c>
    </row>
    <row r="2099" spans="1:5">
      <c r="A2099" s="18" t="s">
        <v>2127</v>
      </c>
      <c r="B2099" s="2">
        <v>402</v>
      </c>
      <c r="C2099" s="2">
        <v>406</v>
      </c>
      <c r="D2099" s="2">
        <v>410</v>
      </c>
      <c r="E2099" s="2">
        <v>425</v>
      </c>
    </row>
    <row r="2100" spans="1:5">
      <c r="A2100" s="18" t="s">
        <v>2128</v>
      </c>
      <c r="B2100" s="2">
        <v>585</v>
      </c>
      <c r="C2100" s="2">
        <v>553</v>
      </c>
      <c r="D2100" s="2">
        <v>569</v>
      </c>
      <c r="E2100" s="2">
        <v>574</v>
      </c>
    </row>
    <row r="2101" spans="1:5">
      <c r="A2101" s="18" t="s">
        <v>2129</v>
      </c>
      <c r="B2101" s="2">
        <v>581</v>
      </c>
      <c r="C2101" s="2">
        <v>591</v>
      </c>
      <c r="D2101" s="2">
        <v>591</v>
      </c>
      <c r="E2101" s="2">
        <v>591</v>
      </c>
    </row>
    <row r="2102" spans="1:5">
      <c r="A2102" s="18" t="s">
        <v>2130</v>
      </c>
      <c r="B2102" s="2">
        <v>590</v>
      </c>
      <c r="C2102" s="2">
        <v>609</v>
      </c>
      <c r="D2102" s="2">
        <v>640</v>
      </c>
      <c r="E2102" s="2">
        <v>656</v>
      </c>
    </row>
    <row r="2103" spans="1:5">
      <c r="A2103" s="18" t="s">
        <v>2131</v>
      </c>
      <c r="B2103" s="2">
        <v>559</v>
      </c>
      <c r="C2103" s="2">
        <v>554</v>
      </c>
      <c r="D2103" s="2">
        <v>559</v>
      </c>
      <c r="E2103" s="2">
        <v>563</v>
      </c>
    </row>
    <row r="2104" spans="1:5">
      <c r="A2104" s="18" t="s">
        <v>2132</v>
      </c>
      <c r="B2104" s="2">
        <v>335</v>
      </c>
      <c r="C2104" s="2">
        <v>327</v>
      </c>
      <c r="D2104" s="2">
        <v>354</v>
      </c>
      <c r="E2104" s="2">
        <v>352</v>
      </c>
    </row>
    <row r="2105" spans="1:5">
      <c r="A2105" s="18" t="s">
        <v>2133</v>
      </c>
      <c r="B2105" s="2">
        <v>488</v>
      </c>
      <c r="C2105" s="2">
        <v>511</v>
      </c>
      <c r="D2105" s="2">
        <v>495</v>
      </c>
      <c r="E2105" s="2">
        <v>478</v>
      </c>
    </row>
    <row r="2106" spans="1:5">
      <c r="A2106" s="18" t="s">
        <v>2134</v>
      </c>
      <c r="B2106" s="2">
        <v>642</v>
      </c>
      <c r="C2106" s="2">
        <v>644</v>
      </c>
      <c r="D2106" s="2">
        <v>651</v>
      </c>
      <c r="E2106" s="2">
        <v>653</v>
      </c>
    </row>
    <row r="2107" spans="1:5">
      <c r="A2107" s="18" t="s">
        <v>2135</v>
      </c>
      <c r="B2107" s="2">
        <v>374</v>
      </c>
      <c r="C2107" s="2">
        <v>389</v>
      </c>
      <c r="D2107" s="2">
        <v>358</v>
      </c>
      <c r="E2107" s="2">
        <v>361</v>
      </c>
    </row>
    <row r="2108" spans="1:5">
      <c r="A2108" s="18" t="s">
        <v>2136</v>
      </c>
      <c r="B2108" s="2">
        <v>525</v>
      </c>
      <c r="C2108" s="2">
        <v>502</v>
      </c>
      <c r="D2108" s="2">
        <v>509</v>
      </c>
      <c r="E2108" s="2">
        <v>502</v>
      </c>
    </row>
    <row r="2109" spans="1:5">
      <c r="A2109" s="18" t="s">
        <v>2137</v>
      </c>
      <c r="B2109" s="2">
        <v>224</v>
      </c>
      <c r="C2109" s="2">
        <v>238</v>
      </c>
      <c r="D2109" s="2">
        <v>228</v>
      </c>
      <c r="E2109" s="2">
        <v>222</v>
      </c>
    </row>
    <row r="2110" spans="1:5">
      <c r="A2110" s="18" t="s">
        <v>2138</v>
      </c>
      <c r="B2110" s="2">
        <v>514</v>
      </c>
      <c r="C2110" s="2">
        <v>500</v>
      </c>
      <c r="D2110" s="2">
        <v>513</v>
      </c>
      <c r="E2110" s="2">
        <v>529</v>
      </c>
    </row>
    <row r="2111" spans="1:5">
      <c r="A2111" s="18" t="s">
        <v>2139</v>
      </c>
      <c r="B2111" s="2">
        <v>402</v>
      </c>
      <c r="C2111" s="2">
        <v>387</v>
      </c>
      <c r="D2111" s="2">
        <v>404</v>
      </c>
      <c r="E2111" s="2">
        <v>418</v>
      </c>
    </row>
    <row r="2112" spans="1:5">
      <c r="A2112" s="18" t="s">
        <v>2140</v>
      </c>
      <c r="B2112" s="2">
        <v>422</v>
      </c>
      <c r="C2112" s="2">
        <v>427</v>
      </c>
      <c r="D2112" s="2">
        <v>414</v>
      </c>
      <c r="E2112" s="2">
        <v>445</v>
      </c>
    </row>
    <row r="2113" spans="1:5">
      <c r="A2113" s="18" t="s">
        <v>2141</v>
      </c>
      <c r="B2113" s="2">
        <v>266</v>
      </c>
      <c r="C2113" s="2">
        <v>284</v>
      </c>
      <c r="D2113" s="2">
        <v>264</v>
      </c>
      <c r="E2113" s="2">
        <v>261</v>
      </c>
    </row>
    <row r="2114" spans="1:5">
      <c r="A2114" s="18" t="s">
        <v>2142</v>
      </c>
      <c r="B2114" s="2">
        <v>498</v>
      </c>
      <c r="C2114" s="2">
        <v>482</v>
      </c>
      <c r="D2114" s="2">
        <v>471</v>
      </c>
      <c r="E2114" s="2">
        <v>487</v>
      </c>
    </row>
    <row r="2115" spans="1:5">
      <c r="A2115" s="18" t="s">
        <v>2143</v>
      </c>
      <c r="B2115" s="2">
        <v>383</v>
      </c>
      <c r="C2115" s="2">
        <v>368</v>
      </c>
      <c r="D2115" s="2">
        <v>400</v>
      </c>
      <c r="E2115" s="2">
        <v>409</v>
      </c>
    </row>
    <row r="2116" spans="1:5">
      <c r="A2116" s="18" t="s">
        <v>2144</v>
      </c>
      <c r="B2116" s="2">
        <v>584</v>
      </c>
      <c r="C2116" s="2">
        <v>565</v>
      </c>
      <c r="D2116" s="2">
        <v>541</v>
      </c>
      <c r="E2116" s="2">
        <v>524</v>
      </c>
    </row>
    <row r="2117" spans="1:5">
      <c r="A2117" s="18" t="s">
        <v>2145</v>
      </c>
      <c r="B2117" s="2">
        <v>481</v>
      </c>
      <c r="C2117" s="2">
        <v>482</v>
      </c>
      <c r="D2117" s="2">
        <v>479</v>
      </c>
      <c r="E2117" s="2">
        <v>477</v>
      </c>
    </row>
    <row r="2118" spans="1:5">
      <c r="A2118" s="18" t="s">
        <v>2146</v>
      </c>
      <c r="B2118" s="2">
        <v>268</v>
      </c>
      <c r="C2118" s="2">
        <v>254</v>
      </c>
      <c r="D2118" s="2">
        <v>252</v>
      </c>
      <c r="E2118" s="2">
        <v>253</v>
      </c>
    </row>
    <row r="2119" spans="1:5">
      <c r="A2119" s="18" t="s">
        <v>2147</v>
      </c>
      <c r="B2119" s="2">
        <v>470</v>
      </c>
      <c r="C2119" s="2">
        <v>442</v>
      </c>
      <c r="D2119" s="2">
        <v>459</v>
      </c>
      <c r="E2119" s="2">
        <v>456</v>
      </c>
    </row>
    <row r="2120" spans="1:5">
      <c r="A2120" s="18" t="s">
        <v>2148</v>
      </c>
      <c r="B2120" s="2">
        <v>336</v>
      </c>
      <c r="C2120" s="2">
        <v>333</v>
      </c>
      <c r="D2120" s="2">
        <v>318</v>
      </c>
      <c r="E2120" s="2">
        <v>329</v>
      </c>
    </row>
    <row r="2121" spans="1:5">
      <c r="A2121" s="18" t="s">
        <v>2149</v>
      </c>
      <c r="B2121" s="2">
        <v>494</v>
      </c>
      <c r="C2121" s="2">
        <v>471</v>
      </c>
      <c r="D2121" s="2">
        <v>496</v>
      </c>
      <c r="E2121" s="2">
        <v>502</v>
      </c>
    </row>
    <row r="2122" spans="1:5">
      <c r="A2122" s="18" t="s">
        <v>2150</v>
      </c>
      <c r="B2122" s="2">
        <v>359</v>
      </c>
      <c r="C2122" s="2">
        <v>361</v>
      </c>
      <c r="D2122" s="2">
        <v>338</v>
      </c>
      <c r="E2122" s="2">
        <v>340</v>
      </c>
    </row>
    <row r="2123" spans="1:5">
      <c r="A2123" s="18" t="s">
        <v>2151</v>
      </c>
      <c r="B2123" s="2">
        <v>357</v>
      </c>
      <c r="C2123" s="2">
        <v>352</v>
      </c>
      <c r="D2123" s="2">
        <v>350</v>
      </c>
      <c r="E2123" s="2">
        <v>349</v>
      </c>
    </row>
    <row r="2124" spans="1:5">
      <c r="A2124" s="18" t="s">
        <v>2152</v>
      </c>
      <c r="B2124" s="2">
        <v>543</v>
      </c>
      <c r="C2124" s="2">
        <v>554</v>
      </c>
      <c r="D2124" s="2">
        <v>535</v>
      </c>
      <c r="E2124" s="2">
        <v>567</v>
      </c>
    </row>
    <row r="2125" spans="1:5">
      <c r="A2125" s="18" t="s">
        <v>2153</v>
      </c>
      <c r="B2125" s="2">
        <v>446</v>
      </c>
      <c r="C2125" s="2">
        <v>458</v>
      </c>
      <c r="D2125" s="2">
        <v>480</v>
      </c>
      <c r="E2125" s="2">
        <v>484</v>
      </c>
    </row>
    <row r="2126" spans="1:5">
      <c r="A2126" s="18" t="s">
        <v>2154</v>
      </c>
      <c r="B2126" s="2">
        <v>393</v>
      </c>
      <c r="C2126" s="2">
        <v>408</v>
      </c>
      <c r="D2126" s="2">
        <v>406</v>
      </c>
      <c r="E2126" s="2">
        <v>405</v>
      </c>
    </row>
    <row r="2127" spans="1:5">
      <c r="A2127" s="18" t="s">
        <v>2155</v>
      </c>
      <c r="B2127" s="2">
        <v>481</v>
      </c>
      <c r="C2127" s="2">
        <v>492</v>
      </c>
      <c r="D2127" s="2">
        <v>479</v>
      </c>
      <c r="E2127" s="2">
        <v>490</v>
      </c>
    </row>
    <row r="2128" spans="1:5">
      <c r="A2128" s="18" t="s">
        <v>2156</v>
      </c>
      <c r="B2128" s="2">
        <v>560</v>
      </c>
      <c r="C2128" s="2">
        <v>559</v>
      </c>
      <c r="D2128" s="2">
        <v>548</v>
      </c>
      <c r="E2128" s="2">
        <v>546</v>
      </c>
    </row>
    <row r="2129" spans="1:5">
      <c r="A2129" s="18" t="s">
        <v>2157</v>
      </c>
      <c r="B2129" s="2">
        <v>636</v>
      </c>
      <c r="C2129" s="2">
        <v>614</v>
      </c>
      <c r="D2129" s="2">
        <v>629</v>
      </c>
      <c r="E2129" s="2">
        <v>617</v>
      </c>
    </row>
    <row r="2130" spans="1:5">
      <c r="A2130" s="18" t="s">
        <v>2158</v>
      </c>
      <c r="B2130" s="2">
        <v>670</v>
      </c>
      <c r="C2130" s="2">
        <v>689</v>
      </c>
      <c r="D2130" s="2">
        <v>691</v>
      </c>
      <c r="E2130" s="2">
        <v>672</v>
      </c>
    </row>
    <row r="2131" spans="1:5">
      <c r="A2131" s="18" t="s">
        <v>2159</v>
      </c>
      <c r="B2131" s="2">
        <v>529</v>
      </c>
      <c r="C2131" s="2">
        <v>532</v>
      </c>
      <c r="D2131" s="2">
        <v>527</v>
      </c>
      <c r="E2131" s="2">
        <v>519</v>
      </c>
    </row>
    <row r="2132" spans="1:5">
      <c r="A2132" s="18" t="s">
        <v>2160</v>
      </c>
      <c r="B2132" s="2">
        <v>519</v>
      </c>
      <c r="C2132" s="2">
        <v>544</v>
      </c>
      <c r="D2132" s="2">
        <v>566</v>
      </c>
      <c r="E2132" s="2">
        <v>565</v>
      </c>
    </row>
    <row r="2133" spans="1:5">
      <c r="A2133" s="18" t="s">
        <v>2161</v>
      </c>
      <c r="B2133" s="2">
        <v>489</v>
      </c>
      <c r="C2133" s="2">
        <v>492</v>
      </c>
      <c r="D2133" s="2">
        <v>489</v>
      </c>
      <c r="E2133" s="2">
        <v>495</v>
      </c>
    </row>
    <row r="2134" spans="1:5">
      <c r="A2134" s="18" t="s">
        <v>2162</v>
      </c>
      <c r="B2134" s="2">
        <v>515</v>
      </c>
      <c r="C2134" s="2">
        <v>501</v>
      </c>
      <c r="D2134" s="2">
        <v>499</v>
      </c>
      <c r="E2134" s="2">
        <v>507</v>
      </c>
    </row>
    <row r="2135" spans="1:5">
      <c r="A2135" s="18" t="s">
        <v>2163</v>
      </c>
      <c r="B2135" s="2">
        <v>570</v>
      </c>
      <c r="C2135" s="2">
        <v>553</v>
      </c>
      <c r="D2135" s="2">
        <v>553</v>
      </c>
      <c r="E2135" s="2">
        <v>569</v>
      </c>
    </row>
    <row r="2136" spans="1:5">
      <c r="A2136" s="18" t="s">
        <v>2164</v>
      </c>
      <c r="B2136" s="2">
        <v>475</v>
      </c>
      <c r="C2136" s="2">
        <v>470</v>
      </c>
      <c r="D2136" s="2">
        <v>442</v>
      </c>
      <c r="E2136" s="2">
        <v>439</v>
      </c>
    </row>
    <row r="2137" spans="1:5">
      <c r="A2137" s="18" t="s">
        <v>2165</v>
      </c>
      <c r="B2137" s="2">
        <v>619</v>
      </c>
      <c r="C2137" s="2">
        <v>613</v>
      </c>
      <c r="D2137" s="2">
        <v>615</v>
      </c>
      <c r="E2137" s="2">
        <v>604</v>
      </c>
    </row>
    <row r="2138" spans="1:5">
      <c r="A2138" s="18" t="s">
        <v>2166</v>
      </c>
      <c r="B2138" s="2">
        <v>654</v>
      </c>
      <c r="C2138" s="2">
        <v>659</v>
      </c>
      <c r="D2138" s="2">
        <v>682</v>
      </c>
      <c r="E2138" s="2">
        <v>655</v>
      </c>
    </row>
    <row r="2139" spans="1:5">
      <c r="A2139" s="18" t="s">
        <v>2167</v>
      </c>
      <c r="B2139" s="2">
        <v>427</v>
      </c>
      <c r="C2139" s="2">
        <v>450</v>
      </c>
      <c r="D2139" s="2">
        <v>431</v>
      </c>
      <c r="E2139" s="2">
        <v>412</v>
      </c>
    </row>
    <row r="2140" spans="1:5">
      <c r="A2140" s="18" t="s">
        <v>2168</v>
      </c>
      <c r="B2140" s="2">
        <v>452</v>
      </c>
      <c r="C2140" s="2">
        <v>450</v>
      </c>
      <c r="D2140" s="2">
        <v>449</v>
      </c>
      <c r="E2140" s="2">
        <v>442</v>
      </c>
    </row>
    <row r="2141" spans="1:5">
      <c r="A2141" s="18" t="s">
        <v>2169</v>
      </c>
      <c r="B2141" s="2">
        <v>557</v>
      </c>
      <c r="C2141" s="2">
        <v>568</v>
      </c>
      <c r="D2141" s="2">
        <v>606</v>
      </c>
      <c r="E2141" s="2">
        <v>614</v>
      </c>
    </row>
    <row r="2142" spans="1:5">
      <c r="A2142" s="18" t="s">
        <v>2170</v>
      </c>
      <c r="B2142" s="2">
        <v>417</v>
      </c>
      <c r="C2142" s="2">
        <v>396</v>
      </c>
      <c r="D2142" s="2">
        <v>414</v>
      </c>
      <c r="E2142" s="2">
        <v>412</v>
      </c>
    </row>
    <row r="2143" spans="1:5">
      <c r="A2143" s="18" t="s">
        <v>2171</v>
      </c>
      <c r="B2143" s="2">
        <v>355</v>
      </c>
      <c r="C2143" s="2">
        <v>351</v>
      </c>
      <c r="D2143" s="2">
        <v>359</v>
      </c>
      <c r="E2143" s="2">
        <v>367</v>
      </c>
    </row>
    <row r="2144" spans="1:5">
      <c r="A2144" s="18" t="s">
        <v>2172</v>
      </c>
      <c r="B2144" s="2">
        <v>155</v>
      </c>
      <c r="C2144" s="2">
        <v>167</v>
      </c>
      <c r="D2144" s="2">
        <v>163</v>
      </c>
      <c r="E2144" s="2">
        <v>171</v>
      </c>
    </row>
    <row r="2145" spans="1:5">
      <c r="A2145" s="18" t="s">
        <v>2173</v>
      </c>
      <c r="B2145" s="2">
        <v>511</v>
      </c>
      <c r="C2145" s="2">
        <v>511</v>
      </c>
      <c r="D2145" s="2">
        <v>507</v>
      </c>
      <c r="E2145" s="2">
        <v>489</v>
      </c>
    </row>
    <row r="2146" spans="1:5">
      <c r="A2146" s="18" t="s">
        <v>2174</v>
      </c>
      <c r="B2146" s="2">
        <v>399</v>
      </c>
      <c r="C2146" s="2">
        <v>394</v>
      </c>
      <c r="D2146" s="2">
        <v>407</v>
      </c>
      <c r="E2146" s="2">
        <v>408</v>
      </c>
    </row>
    <row r="2147" spans="1:5">
      <c r="A2147" s="18" t="s">
        <v>2175</v>
      </c>
      <c r="B2147" s="2">
        <v>640</v>
      </c>
      <c r="C2147" s="2">
        <v>652</v>
      </c>
      <c r="D2147" s="2">
        <v>623</v>
      </c>
      <c r="E2147" s="2">
        <v>606</v>
      </c>
    </row>
    <row r="2148" spans="1:5">
      <c r="A2148" s="18" t="s">
        <v>2176</v>
      </c>
      <c r="B2148" s="2">
        <v>452</v>
      </c>
      <c r="C2148" s="2">
        <v>457</v>
      </c>
      <c r="D2148" s="2">
        <v>453</v>
      </c>
      <c r="E2148" s="2">
        <v>465</v>
      </c>
    </row>
    <row r="2149" spans="1:5">
      <c r="A2149" s="18" t="s">
        <v>2177</v>
      </c>
      <c r="B2149" s="2">
        <v>386</v>
      </c>
      <c r="C2149" s="2">
        <v>382</v>
      </c>
      <c r="D2149" s="2">
        <v>400</v>
      </c>
      <c r="E2149" s="2">
        <v>407</v>
      </c>
    </row>
    <row r="2150" spans="1:5">
      <c r="A2150" s="18" t="s">
        <v>2178</v>
      </c>
      <c r="B2150" s="2">
        <v>710</v>
      </c>
      <c r="C2150" s="2">
        <v>714</v>
      </c>
      <c r="D2150" s="2">
        <v>709</v>
      </c>
      <c r="E2150" s="2">
        <v>713</v>
      </c>
    </row>
    <row r="2151" spans="1:5">
      <c r="A2151" s="18" t="s">
        <v>2179</v>
      </c>
      <c r="B2151" s="2">
        <v>503</v>
      </c>
      <c r="C2151" s="2">
        <v>496</v>
      </c>
      <c r="D2151" s="2">
        <v>499</v>
      </c>
      <c r="E2151" s="2">
        <v>501</v>
      </c>
    </row>
    <row r="2152" spans="1:5">
      <c r="A2152" s="18" t="s">
        <v>2180</v>
      </c>
      <c r="B2152" s="2">
        <v>668</v>
      </c>
      <c r="C2152" s="2">
        <v>666</v>
      </c>
      <c r="D2152" s="2">
        <v>660</v>
      </c>
      <c r="E2152" s="2">
        <v>670</v>
      </c>
    </row>
    <row r="2153" spans="1:5">
      <c r="A2153" s="18" t="s">
        <v>2181</v>
      </c>
      <c r="B2153" s="2">
        <v>576</v>
      </c>
      <c r="C2153" s="2">
        <v>570</v>
      </c>
      <c r="D2153" s="2">
        <v>571</v>
      </c>
      <c r="E2153" s="2">
        <v>568</v>
      </c>
    </row>
    <row r="2154" spans="1:5">
      <c r="A2154" s="18" t="s">
        <v>2182</v>
      </c>
      <c r="B2154" s="2">
        <v>457</v>
      </c>
      <c r="C2154" s="2">
        <v>462</v>
      </c>
      <c r="D2154" s="2">
        <v>463</v>
      </c>
      <c r="E2154" s="2">
        <v>463</v>
      </c>
    </row>
    <row r="2155" spans="1:5">
      <c r="A2155" s="18" t="s">
        <v>2183</v>
      </c>
      <c r="B2155" s="2">
        <v>646</v>
      </c>
      <c r="C2155" s="2">
        <v>634</v>
      </c>
      <c r="D2155" s="2">
        <v>645</v>
      </c>
      <c r="E2155" s="2">
        <v>666</v>
      </c>
    </row>
    <row r="2156" spans="1:5">
      <c r="A2156" s="18" t="s">
        <v>2184</v>
      </c>
      <c r="B2156" s="2">
        <v>637</v>
      </c>
      <c r="C2156" s="2">
        <v>636</v>
      </c>
      <c r="D2156" s="2">
        <v>636</v>
      </c>
      <c r="E2156" s="2">
        <v>636</v>
      </c>
    </row>
    <row r="2157" spans="1:5">
      <c r="A2157" s="18" t="s">
        <v>2185</v>
      </c>
      <c r="B2157" s="2">
        <v>457</v>
      </c>
      <c r="C2157" s="2">
        <v>459</v>
      </c>
      <c r="D2157" s="2">
        <v>485</v>
      </c>
      <c r="E2157" s="2">
        <v>481</v>
      </c>
    </row>
    <row r="2158" spans="1:5">
      <c r="A2158" s="18" t="s">
        <v>2186</v>
      </c>
      <c r="B2158" s="2">
        <v>388</v>
      </c>
      <c r="C2158" s="2">
        <v>361</v>
      </c>
      <c r="D2158" s="2">
        <v>366</v>
      </c>
      <c r="E2158" s="2">
        <v>352</v>
      </c>
    </row>
    <row r="2159" spans="1:5">
      <c r="A2159" s="18" t="s">
        <v>2187</v>
      </c>
      <c r="B2159" s="2">
        <v>530</v>
      </c>
      <c r="C2159" s="2">
        <v>541</v>
      </c>
      <c r="D2159" s="2">
        <v>553</v>
      </c>
      <c r="E2159" s="2">
        <v>568</v>
      </c>
    </row>
    <row r="2160" spans="1:5">
      <c r="A2160" s="18" t="s">
        <v>2188</v>
      </c>
      <c r="B2160" s="2">
        <v>518</v>
      </c>
      <c r="C2160" s="2">
        <v>506</v>
      </c>
      <c r="D2160" s="2">
        <v>512</v>
      </c>
      <c r="E2160" s="2">
        <v>510</v>
      </c>
    </row>
    <row r="2161" spans="1:5">
      <c r="A2161" s="18" t="s">
        <v>2189</v>
      </c>
      <c r="B2161" s="2">
        <v>527</v>
      </c>
      <c r="C2161" s="2">
        <v>509</v>
      </c>
      <c r="D2161" s="2">
        <v>516</v>
      </c>
      <c r="E2161" s="2">
        <v>507</v>
      </c>
    </row>
    <row r="2162" spans="1:5">
      <c r="A2162" s="18" t="s">
        <v>2190</v>
      </c>
      <c r="B2162" s="2">
        <v>514</v>
      </c>
      <c r="C2162" s="2">
        <v>509</v>
      </c>
      <c r="D2162" s="2">
        <v>526</v>
      </c>
      <c r="E2162" s="2">
        <v>533</v>
      </c>
    </row>
    <row r="2163" spans="1:5">
      <c r="A2163" s="18" t="s">
        <v>2191</v>
      </c>
      <c r="B2163" s="2">
        <v>651</v>
      </c>
      <c r="C2163" s="2">
        <v>655</v>
      </c>
      <c r="D2163" s="2">
        <v>644</v>
      </c>
      <c r="E2163" s="2">
        <v>636</v>
      </c>
    </row>
    <row r="2164" spans="1:5">
      <c r="A2164" s="18" t="s">
        <v>2192</v>
      </c>
      <c r="B2164" s="2">
        <v>569</v>
      </c>
      <c r="C2164" s="2">
        <v>588</v>
      </c>
      <c r="D2164" s="2">
        <v>578</v>
      </c>
      <c r="E2164" s="2">
        <v>585</v>
      </c>
    </row>
    <row r="2165" spans="1:5">
      <c r="A2165" s="18" t="s">
        <v>2193</v>
      </c>
      <c r="B2165" s="2">
        <v>587</v>
      </c>
      <c r="C2165" s="2">
        <v>613</v>
      </c>
      <c r="D2165" s="2">
        <v>598</v>
      </c>
      <c r="E2165" s="2">
        <v>606</v>
      </c>
    </row>
    <row r="2166" spans="1:5">
      <c r="A2166" s="18" t="s">
        <v>2194</v>
      </c>
      <c r="B2166" s="2">
        <v>468</v>
      </c>
      <c r="C2166" s="2">
        <v>462</v>
      </c>
      <c r="D2166" s="2">
        <v>457</v>
      </c>
      <c r="E2166" s="2">
        <v>456</v>
      </c>
    </row>
    <row r="2167" spans="1:5">
      <c r="A2167" s="18" t="s">
        <v>2195</v>
      </c>
      <c r="B2167" s="2">
        <v>381</v>
      </c>
      <c r="C2167" s="2">
        <v>368</v>
      </c>
      <c r="D2167" s="2">
        <v>367</v>
      </c>
      <c r="E2167" s="2">
        <v>361</v>
      </c>
    </row>
    <row r="2168" spans="1:5">
      <c r="A2168" s="18" t="s">
        <v>2196</v>
      </c>
      <c r="B2168" s="2">
        <v>691</v>
      </c>
      <c r="C2168" s="2">
        <v>676</v>
      </c>
      <c r="D2168" s="2">
        <v>686</v>
      </c>
      <c r="E2168" s="2">
        <v>691</v>
      </c>
    </row>
    <row r="2169" spans="1:5">
      <c r="A2169" s="18" t="s">
        <v>2197</v>
      </c>
      <c r="B2169" s="2">
        <v>769</v>
      </c>
      <c r="C2169" s="2">
        <v>768</v>
      </c>
      <c r="D2169" s="2">
        <v>763</v>
      </c>
      <c r="E2169" s="2">
        <v>767</v>
      </c>
    </row>
    <row r="2170" spans="1:5">
      <c r="A2170" s="18" t="s">
        <v>2198</v>
      </c>
      <c r="B2170" s="2">
        <v>570</v>
      </c>
      <c r="C2170" s="2">
        <v>575</v>
      </c>
      <c r="D2170" s="2">
        <v>561</v>
      </c>
      <c r="E2170" s="2">
        <v>583</v>
      </c>
    </row>
    <row r="2171" spans="1:5">
      <c r="A2171" s="18" t="s">
        <v>2199</v>
      </c>
      <c r="B2171" s="2">
        <v>385</v>
      </c>
      <c r="C2171" s="2">
        <v>400</v>
      </c>
      <c r="D2171" s="2">
        <v>387</v>
      </c>
      <c r="E2171" s="2">
        <v>366</v>
      </c>
    </row>
    <row r="2172" spans="1:5">
      <c r="A2172" s="18" t="s">
        <v>2200</v>
      </c>
      <c r="B2172" s="2">
        <v>856</v>
      </c>
      <c r="C2172" s="2">
        <v>857</v>
      </c>
      <c r="D2172" s="2">
        <v>850</v>
      </c>
      <c r="E2172" s="2">
        <v>852</v>
      </c>
    </row>
    <row r="2173" spans="1:5">
      <c r="A2173" s="18" t="s">
        <v>2201</v>
      </c>
      <c r="B2173" s="2">
        <v>604</v>
      </c>
      <c r="C2173" s="2">
        <v>588</v>
      </c>
      <c r="D2173" s="2">
        <v>599</v>
      </c>
      <c r="E2173" s="2">
        <v>612</v>
      </c>
    </row>
    <row r="2174" spans="1:5">
      <c r="A2174" s="18" t="s">
        <v>2202</v>
      </c>
      <c r="B2174" s="2">
        <v>311</v>
      </c>
      <c r="C2174" s="2">
        <v>303</v>
      </c>
      <c r="D2174" s="2">
        <v>295</v>
      </c>
      <c r="E2174" s="2">
        <v>307</v>
      </c>
    </row>
    <row r="2175" spans="1:5">
      <c r="A2175" s="18" t="s">
        <v>2203</v>
      </c>
      <c r="B2175" s="2">
        <v>271</v>
      </c>
      <c r="C2175" s="2">
        <v>266</v>
      </c>
      <c r="D2175" s="2">
        <v>284</v>
      </c>
      <c r="E2175" s="2">
        <v>292</v>
      </c>
    </row>
    <row r="2176" spans="1:5">
      <c r="A2176" s="18" t="s">
        <v>2204</v>
      </c>
      <c r="B2176" s="2">
        <v>715</v>
      </c>
      <c r="C2176" s="2">
        <v>713</v>
      </c>
      <c r="D2176" s="2">
        <v>718</v>
      </c>
      <c r="E2176" s="2">
        <v>720</v>
      </c>
    </row>
    <row r="2177" spans="1:5">
      <c r="A2177" s="18" t="s">
        <v>2205</v>
      </c>
      <c r="B2177" s="2">
        <v>349</v>
      </c>
      <c r="C2177" s="2">
        <v>361</v>
      </c>
      <c r="D2177" s="2">
        <v>348</v>
      </c>
      <c r="E2177" s="2">
        <v>353</v>
      </c>
    </row>
    <row r="2178" spans="1:5">
      <c r="A2178" s="18" t="s">
        <v>2206</v>
      </c>
      <c r="B2178" s="2">
        <v>362</v>
      </c>
      <c r="C2178" s="2">
        <v>352</v>
      </c>
      <c r="D2178" s="2">
        <v>375</v>
      </c>
      <c r="E2178" s="2">
        <v>376</v>
      </c>
    </row>
    <row r="2179" spans="1:5">
      <c r="A2179" s="18" t="s">
        <v>2207</v>
      </c>
      <c r="B2179" s="2">
        <v>548</v>
      </c>
      <c r="C2179" s="2">
        <v>577</v>
      </c>
      <c r="D2179" s="2">
        <v>580</v>
      </c>
      <c r="E2179" s="2">
        <v>597</v>
      </c>
    </row>
    <row r="2180" spans="1:5">
      <c r="A2180" s="18" t="s">
        <v>2208</v>
      </c>
      <c r="B2180" s="2">
        <v>305</v>
      </c>
      <c r="C2180" s="2">
        <v>311</v>
      </c>
      <c r="D2180" s="2">
        <v>293</v>
      </c>
      <c r="E2180" s="2">
        <v>294</v>
      </c>
    </row>
    <row r="2181" spans="1:5">
      <c r="A2181" s="18" t="s">
        <v>2209</v>
      </c>
      <c r="B2181" s="2">
        <v>550</v>
      </c>
      <c r="C2181" s="2">
        <v>564</v>
      </c>
      <c r="D2181" s="2">
        <v>568</v>
      </c>
      <c r="E2181" s="2">
        <v>580</v>
      </c>
    </row>
    <row r="2182" spans="1:5">
      <c r="A2182" s="18" t="s">
        <v>2210</v>
      </c>
      <c r="B2182" s="2">
        <v>661</v>
      </c>
      <c r="C2182" s="2">
        <v>654</v>
      </c>
      <c r="D2182" s="2">
        <v>671</v>
      </c>
      <c r="E2182" s="2">
        <v>669</v>
      </c>
    </row>
    <row r="2183" spans="1:5">
      <c r="A2183" s="18" t="s">
        <v>2211</v>
      </c>
      <c r="B2183" s="2">
        <v>569</v>
      </c>
      <c r="C2183" s="2">
        <v>595</v>
      </c>
      <c r="D2183" s="2">
        <v>555</v>
      </c>
      <c r="E2183" s="2">
        <v>552</v>
      </c>
    </row>
    <row r="2184" spans="1:5">
      <c r="A2184" s="18" t="s">
        <v>2212</v>
      </c>
      <c r="B2184" s="2">
        <v>733</v>
      </c>
      <c r="C2184" s="2">
        <v>746</v>
      </c>
      <c r="D2184" s="2">
        <v>743</v>
      </c>
      <c r="E2184" s="2">
        <v>745</v>
      </c>
    </row>
    <row r="2185" spans="1:5">
      <c r="A2185" s="18" t="s">
        <v>2213</v>
      </c>
      <c r="B2185" s="2">
        <v>620</v>
      </c>
      <c r="C2185" s="2">
        <v>612</v>
      </c>
      <c r="D2185" s="2">
        <v>631</v>
      </c>
      <c r="E2185" s="2">
        <v>622</v>
      </c>
    </row>
    <row r="2186" spans="1:5">
      <c r="A2186" s="18" t="s">
        <v>2214</v>
      </c>
      <c r="B2186" s="2">
        <v>513</v>
      </c>
      <c r="C2186" s="2">
        <v>488</v>
      </c>
      <c r="D2186" s="2">
        <v>525</v>
      </c>
      <c r="E2186" s="2">
        <v>535</v>
      </c>
    </row>
    <row r="2187" spans="1:5">
      <c r="A2187" s="18" t="s">
        <v>2215</v>
      </c>
      <c r="B2187" s="2">
        <v>457</v>
      </c>
      <c r="C2187" s="2">
        <v>444</v>
      </c>
      <c r="D2187" s="2">
        <v>455</v>
      </c>
      <c r="E2187" s="2">
        <v>452</v>
      </c>
    </row>
    <row r="2188" spans="1:5">
      <c r="A2188" s="18" t="s">
        <v>2216</v>
      </c>
      <c r="B2188" s="2">
        <v>569</v>
      </c>
      <c r="C2188" s="2">
        <v>562</v>
      </c>
      <c r="D2188" s="2">
        <v>573</v>
      </c>
      <c r="E2188" s="2">
        <v>577</v>
      </c>
    </row>
    <row r="2189" spans="1:5">
      <c r="A2189" s="18" t="s">
        <v>2217</v>
      </c>
      <c r="B2189" s="2">
        <v>581</v>
      </c>
      <c r="C2189" s="2">
        <v>570</v>
      </c>
      <c r="D2189" s="2">
        <v>571</v>
      </c>
      <c r="E2189" s="2">
        <v>558</v>
      </c>
    </row>
    <row r="2190" spans="1:5">
      <c r="A2190" s="18" t="s">
        <v>2218</v>
      </c>
      <c r="B2190" s="2">
        <v>581</v>
      </c>
      <c r="C2190" s="2">
        <v>595</v>
      </c>
      <c r="D2190" s="2">
        <v>609</v>
      </c>
      <c r="E2190" s="2">
        <v>601</v>
      </c>
    </row>
    <row r="2191" spans="1:5">
      <c r="A2191" s="18" t="s">
        <v>2219</v>
      </c>
      <c r="B2191" s="2">
        <v>782</v>
      </c>
      <c r="C2191" s="2">
        <v>772</v>
      </c>
      <c r="D2191" s="2">
        <v>787</v>
      </c>
      <c r="E2191" s="2">
        <v>809</v>
      </c>
    </row>
    <row r="2192" spans="1:5">
      <c r="A2192" s="18" t="s">
        <v>2220</v>
      </c>
      <c r="B2192" s="2">
        <v>445</v>
      </c>
      <c r="C2192" s="2">
        <v>432</v>
      </c>
      <c r="D2192" s="2">
        <v>457</v>
      </c>
      <c r="E2192" s="2">
        <v>462</v>
      </c>
    </row>
    <row r="2193" spans="1:5">
      <c r="A2193" s="18" t="s">
        <v>2221</v>
      </c>
      <c r="B2193" s="2">
        <v>356</v>
      </c>
      <c r="C2193" s="2">
        <v>341</v>
      </c>
      <c r="D2193" s="2">
        <v>347</v>
      </c>
      <c r="E2193" s="2">
        <v>357</v>
      </c>
    </row>
    <row r="2194" spans="1:5">
      <c r="A2194" s="18" t="s">
        <v>2222</v>
      </c>
      <c r="B2194" s="2">
        <v>311</v>
      </c>
      <c r="C2194" s="2">
        <v>305</v>
      </c>
      <c r="D2194" s="2">
        <v>295</v>
      </c>
      <c r="E2194" s="2">
        <v>295</v>
      </c>
    </row>
    <row r="2195" spans="1:5">
      <c r="A2195" s="18" t="s">
        <v>2223</v>
      </c>
      <c r="B2195" s="2">
        <v>553</v>
      </c>
      <c r="C2195" s="2">
        <v>543</v>
      </c>
      <c r="D2195" s="2">
        <v>544</v>
      </c>
      <c r="E2195" s="2">
        <v>537</v>
      </c>
    </row>
    <row r="2196" spans="1:5">
      <c r="A2196" s="18" t="s">
        <v>2224</v>
      </c>
      <c r="B2196" s="2">
        <v>272</v>
      </c>
      <c r="C2196" s="2">
        <v>278</v>
      </c>
      <c r="D2196" s="2">
        <v>288</v>
      </c>
      <c r="E2196" s="2">
        <v>308</v>
      </c>
    </row>
    <row r="2197" spans="1:5">
      <c r="A2197" s="18" t="s">
        <v>2225</v>
      </c>
      <c r="B2197" s="2">
        <v>389</v>
      </c>
      <c r="C2197" s="2">
        <v>395</v>
      </c>
      <c r="D2197" s="2">
        <v>391</v>
      </c>
      <c r="E2197" s="2">
        <v>396</v>
      </c>
    </row>
    <row r="2198" spans="1:5">
      <c r="A2198" s="18" t="s">
        <v>2226</v>
      </c>
      <c r="B2198" s="2">
        <v>682</v>
      </c>
      <c r="C2198" s="2">
        <v>676</v>
      </c>
      <c r="D2198" s="2">
        <v>665</v>
      </c>
      <c r="E2198" s="2">
        <v>671</v>
      </c>
    </row>
    <row r="2199" spans="1:5">
      <c r="A2199" s="18" t="s">
        <v>2227</v>
      </c>
      <c r="B2199" s="2">
        <v>356</v>
      </c>
      <c r="C2199" s="2">
        <v>372</v>
      </c>
      <c r="D2199" s="2">
        <v>377</v>
      </c>
      <c r="E2199" s="2">
        <v>374</v>
      </c>
    </row>
    <row r="2200" spans="1:5">
      <c r="A2200" s="18" t="s">
        <v>2228</v>
      </c>
      <c r="B2200" s="2">
        <v>551</v>
      </c>
      <c r="C2200" s="2">
        <v>565</v>
      </c>
      <c r="D2200" s="2">
        <v>572</v>
      </c>
      <c r="E2200" s="2">
        <v>576</v>
      </c>
    </row>
    <row r="2201" spans="1:5">
      <c r="A2201" s="18" t="s">
        <v>2229</v>
      </c>
      <c r="B2201" s="2">
        <v>533</v>
      </c>
      <c r="C2201" s="2">
        <v>524</v>
      </c>
      <c r="D2201" s="2">
        <v>553</v>
      </c>
      <c r="E2201" s="2">
        <v>559</v>
      </c>
    </row>
    <row r="2202" spans="1:5">
      <c r="A2202" s="18" t="s">
        <v>2230</v>
      </c>
      <c r="B2202" s="2">
        <v>459</v>
      </c>
      <c r="C2202" s="2">
        <v>457</v>
      </c>
      <c r="D2202" s="2">
        <v>462</v>
      </c>
      <c r="E2202" s="2">
        <v>470</v>
      </c>
    </row>
    <row r="2203" spans="1:5">
      <c r="A2203" s="18" t="s">
        <v>2231</v>
      </c>
      <c r="B2203" s="2">
        <v>496</v>
      </c>
      <c r="C2203" s="2">
        <v>487</v>
      </c>
      <c r="D2203" s="2">
        <v>586</v>
      </c>
      <c r="E2203" s="2">
        <v>716</v>
      </c>
    </row>
    <row r="2204" spans="1:5">
      <c r="A2204" s="18" t="s">
        <v>2232</v>
      </c>
      <c r="B2204" s="2">
        <v>703</v>
      </c>
      <c r="C2204" s="2">
        <v>738</v>
      </c>
      <c r="D2204" s="2">
        <v>759</v>
      </c>
      <c r="E2204" s="2">
        <v>788</v>
      </c>
    </row>
    <row r="2205" spans="1:5">
      <c r="A2205" s="18" t="s">
        <v>2233</v>
      </c>
      <c r="B2205" s="2">
        <v>386</v>
      </c>
      <c r="C2205" s="2">
        <v>403</v>
      </c>
      <c r="D2205" s="2">
        <v>405</v>
      </c>
      <c r="E2205" s="2">
        <v>418</v>
      </c>
    </row>
    <row r="2206" spans="1:5">
      <c r="A2206" s="18" t="s">
        <v>2234</v>
      </c>
      <c r="B2206" s="2">
        <v>339</v>
      </c>
      <c r="C2206" s="2">
        <v>324</v>
      </c>
      <c r="D2206" s="2">
        <v>326</v>
      </c>
      <c r="E2206" s="2">
        <v>334</v>
      </c>
    </row>
    <row r="2207" spans="1:5">
      <c r="A2207" s="18" t="s">
        <v>2235</v>
      </c>
      <c r="B2207" s="2">
        <v>279</v>
      </c>
      <c r="C2207" s="2">
        <v>309</v>
      </c>
      <c r="D2207" s="2">
        <v>313</v>
      </c>
      <c r="E2207" s="2">
        <v>326</v>
      </c>
    </row>
    <row r="2208" spans="1:5">
      <c r="A2208" s="18" t="s">
        <v>2236</v>
      </c>
      <c r="B2208" s="2">
        <v>511</v>
      </c>
      <c r="C2208" s="2">
        <v>493</v>
      </c>
      <c r="D2208" s="2">
        <v>538</v>
      </c>
      <c r="E2208" s="2">
        <v>529</v>
      </c>
    </row>
    <row r="2209" spans="1:5">
      <c r="A2209" s="18" t="s">
        <v>2237</v>
      </c>
      <c r="B2209" s="2">
        <v>301</v>
      </c>
      <c r="C2209" s="2">
        <v>303</v>
      </c>
      <c r="D2209" s="2">
        <v>319</v>
      </c>
      <c r="E2209" s="2">
        <v>332</v>
      </c>
    </row>
    <row r="2210" spans="1:5">
      <c r="A2210" s="18" t="s">
        <v>2238</v>
      </c>
      <c r="B2210" s="2">
        <v>484</v>
      </c>
      <c r="C2210" s="2">
        <v>498</v>
      </c>
      <c r="D2210" s="2">
        <v>489</v>
      </c>
      <c r="E2210" s="2">
        <v>474</v>
      </c>
    </row>
    <row r="2211" spans="1:5">
      <c r="A2211" s="18" t="s">
        <v>2239</v>
      </c>
      <c r="B2211" s="2">
        <v>296</v>
      </c>
      <c r="C2211" s="2">
        <v>300</v>
      </c>
      <c r="D2211" s="2">
        <v>277</v>
      </c>
      <c r="E2211" s="2">
        <v>289</v>
      </c>
    </row>
    <row r="2212" spans="1:5">
      <c r="A2212" s="18" t="s">
        <v>2240</v>
      </c>
      <c r="B2212" s="2">
        <v>338</v>
      </c>
      <c r="C2212" s="2">
        <v>343</v>
      </c>
      <c r="D2212" s="2">
        <v>327</v>
      </c>
      <c r="E2212" s="2">
        <v>322</v>
      </c>
    </row>
    <row r="2213" spans="1:5">
      <c r="A2213" s="18" t="s">
        <v>2241</v>
      </c>
      <c r="B2213" s="2">
        <v>263</v>
      </c>
      <c r="C2213" s="2">
        <v>279</v>
      </c>
      <c r="D2213" s="2">
        <v>257</v>
      </c>
      <c r="E2213" s="2">
        <v>256</v>
      </c>
    </row>
    <row r="2214" spans="1:5">
      <c r="A2214" s="18" t="s">
        <v>2242</v>
      </c>
      <c r="B2214" s="2">
        <v>297</v>
      </c>
      <c r="C2214" s="2">
        <v>322</v>
      </c>
      <c r="D2214" s="2">
        <v>297</v>
      </c>
      <c r="E2214" s="2">
        <v>310</v>
      </c>
    </row>
    <row r="2215" spans="1:5">
      <c r="A2215" s="18" t="s">
        <v>2243</v>
      </c>
      <c r="B2215" s="2">
        <v>460</v>
      </c>
      <c r="C2215" s="2">
        <v>478</v>
      </c>
      <c r="D2215" s="2">
        <v>468</v>
      </c>
      <c r="E2215" s="2">
        <v>493</v>
      </c>
    </row>
    <row r="2216" spans="1:5">
      <c r="A2216" s="18" t="s">
        <v>2244</v>
      </c>
      <c r="B2216" s="2">
        <v>359</v>
      </c>
      <c r="C2216" s="2">
        <v>331</v>
      </c>
      <c r="D2216" s="2">
        <v>320</v>
      </c>
      <c r="E2216" s="2">
        <v>320</v>
      </c>
    </row>
    <row r="2217" spans="1:5">
      <c r="A2217" s="18" t="s">
        <v>2245</v>
      </c>
      <c r="B2217" s="2">
        <v>382</v>
      </c>
      <c r="C2217" s="2">
        <v>385</v>
      </c>
      <c r="D2217" s="2">
        <v>377</v>
      </c>
      <c r="E2217" s="2">
        <v>390</v>
      </c>
    </row>
    <row r="2218" spans="1:5">
      <c r="A2218" s="18" t="s">
        <v>2246</v>
      </c>
      <c r="B2218" s="2">
        <v>579</v>
      </c>
      <c r="C2218" s="2">
        <v>559</v>
      </c>
      <c r="D2218" s="2">
        <v>585</v>
      </c>
      <c r="E2218" s="2">
        <v>556</v>
      </c>
    </row>
    <row r="2219" spans="1:5">
      <c r="A2219" s="18" t="s">
        <v>2247</v>
      </c>
      <c r="B2219" s="2">
        <v>366</v>
      </c>
      <c r="C2219" s="2">
        <v>368</v>
      </c>
      <c r="D2219" s="2">
        <v>361</v>
      </c>
      <c r="E2219" s="2">
        <v>345</v>
      </c>
    </row>
    <row r="2220" spans="1:5">
      <c r="A2220" s="18" t="s">
        <v>2248</v>
      </c>
      <c r="B2220" s="2">
        <v>372</v>
      </c>
      <c r="C2220" s="2">
        <v>369</v>
      </c>
      <c r="D2220" s="2">
        <v>372</v>
      </c>
      <c r="E2220" s="2">
        <v>383</v>
      </c>
    </row>
    <row r="2221" spans="1:5">
      <c r="A2221" s="18" t="s">
        <v>2249</v>
      </c>
      <c r="B2221" s="2">
        <v>708</v>
      </c>
      <c r="C2221" s="2">
        <v>672</v>
      </c>
      <c r="D2221" s="2">
        <v>665</v>
      </c>
      <c r="E2221" s="2">
        <v>697</v>
      </c>
    </row>
    <row r="2222" spans="1:5">
      <c r="A2222" s="18" t="s">
        <v>2250</v>
      </c>
      <c r="B2222" s="2">
        <v>439</v>
      </c>
      <c r="C2222" s="2">
        <v>427</v>
      </c>
      <c r="D2222" s="2">
        <v>434</v>
      </c>
      <c r="E2222" s="2">
        <v>434</v>
      </c>
    </row>
    <row r="2223" spans="1:5">
      <c r="A2223" s="18" t="s">
        <v>2251</v>
      </c>
      <c r="B2223" s="2">
        <v>535</v>
      </c>
      <c r="C2223" s="2">
        <v>534</v>
      </c>
      <c r="D2223" s="2">
        <v>518</v>
      </c>
      <c r="E2223" s="2">
        <v>515</v>
      </c>
    </row>
    <row r="2224" spans="1:5">
      <c r="A2224" s="18" t="s">
        <v>2252</v>
      </c>
      <c r="B2224" s="2">
        <v>661</v>
      </c>
      <c r="C2224" s="2">
        <v>670</v>
      </c>
      <c r="D2224" s="2">
        <v>653</v>
      </c>
      <c r="E2224" s="2">
        <v>650</v>
      </c>
    </row>
    <row r="2225" spans="1:5">
      <c r="A2225" s="18" t="s">
        <v>2253</v>
      </c>
      <c r="B2225" s="2">
        <v>453</v>
      </c>
      <c r="C2225" s="2">
        <v>448</v>
      </c>
      <c r="D2225" s="2">
        <v>457</v>
      </c>
      <c r="E2225" s="2">
        <v>436</v>
      </c>
    </row>
    <row r="2226" spans="1:5">
      <c r="A2226" s="18" t="s">
        <v>2254</v>
      </c>
      <c r="B2226" s="2">
        <v>476</v>
      </c>
      <c r="C2226" s="2">
        <v>470</v>
      </c>
      <c r="D2226" s="2">
        <v>469</v>
      </c>
      <c r="E2226" s="2">
        <v>459</v>
      </c>
    </row>
    <row r="2227" spans="1:5">
      <c r="A2227" s="18" t="s">
        <v>2255</v>
      </c>
      <c r="B2227" s="2">
        <v>698</v>
      </c>
      <c r="C2227" s="2">
        <v>691</v>
      </c>
      <c r="D2227" s="2">
        <v>709</v>
      </c>
      <c r="E2227" s="2">
        <v>715</v>
      </c>
    </row>
    <row r="2228" spans="1:5">
      <c r="A2228" s="18" t="s">
        <v>2256</v>
      </c>
      <c r="B2228" s="2">
        <v>492</v>
      </c>
      <c r="C2228" s="2">
        <v>499</v>
      </c>
      <c r="D2228" s="2">
        <v>496</v>
      </c>
      <c r="E2228" s="2">
        <v>505</v>
      </c>
    </row>
    <row r="2229" spans="1:5">
      <c r="A2229" s="18" t="s">
        <v>2257</v>
      </c>
      <c r="B2229" s="2">
        <v>552</v>
      </c>
      <c r="C2229" s="2">
        <v>553</v>
      </c>
      <c r="D2229" s="2">
        <v>563</v>
      </c>
      <c r="E2229" s="2">
        <v>549</v>
      </c>
    </row>
    <row r="2230" spans="1:5">
      <c r="A2230" s="18" t="s">
        <v>2258</v>
      </c>
      <c r="B2230" s="2">
        <v>406</v>
      </c>
      <c r="C2230" s="2">
        <v>411</v>
      </c>
      <c r="D2230" s="2">
        <v>419</v>
      </c>
      <c r="E2230" s="2">
        <v>411</v>
      </c>
    </row>
    <row r="2231" spans="1:5">
      <c r="A2231" s="18" t="s">
        <v>2259</v>
      </c>
      <c r="B2231" s="2">
        <v>569</v>
      </c>
      <c r="C2231" s="2">
        <v>558</v>
      </c>
      <c r="D2231" s="2">
        <v>583</v>
      </c>
      <c r="E2231" s="2">
        <v>587</v>
      </c>
    </row>
    <row r="2232" spans="1:5">
      <c r="A2232" s="18" t="s">
        <v>2260</v>
      </c>
      <c r="B2232" s="2">
        <v>571</v>
      </c>
      <c r="C2232" s="2">
        <v>584</v>
      </c>
      <c r="D2232" s="2">
        <v>573</v>
      </c>
      <c r="E2232" s="2">
        <v>582</v>
      </c>
    </row>
    <row r="2233" spans="1:5">
      <c r="A2233" s="18" t="s">
        <v>2261</v>
      </c>
      <c r="B2233" s="2">
        <v>466</v>
      </c>
      <c r="C2233" s="2">
        <v>482</v>
      </c>
      <c r="D2233" s="2">
        <v>480</v>
      </c>
      <c r="E2233" s="2">
        <v>485</v>
      </c>
    </row>
    <row r="2234" spans="1:5">
      <c r="A2234" s="18" t="s">
        <v>2262</v>
      </c>
      <c r="B2234" s="2">
        <v>702</v>
      </c>
      <c r="C2234" s="2">
        <v>681</v>
      </c>
      <c r="D2234" s="2">
        <v>678</v>
      </c>
      <c r="E2234" s="2">
        <v>674</v>
      </c>
    </row>
    <row r="2235" spans="1:5">
      <c r="A2235" s="18" t="s">
        <v>2263</v>
      </c>
      <c r="B2235" s="2">
        <v>425</v>
      </c>
      <c r="C2235" s="2">
        <v>418</v>
      </c>
      <c r="D2235" s="2">
        <v>421</v>
      </c>
      <c r="E2235" s="2">
        <v>431</v>
      </c>
    </row>
    <row r="2236" spans="1:5">
      <c r="A2236" s="18" t="s">
        <v>2264</v>
      </c>
      <c r="B2236" s="2">
        <v>518</v>
      </c>
      <c r="C2236" s="2">
        <v>513</v>
      </c>
      <c r="D2236" s="2">
        <v>519</v>
      </c>
      <c r="E2236" s="2">
        <v>518</v>
      </c>
    </row>
    <row r="2237" spans="1:5">
      <c r="A2237" s="18" t="s">
        <v>2265</v>
      </c>
      <c r="B2237" s="2">
        <v>439</v>
      </c>
      <c r="C2237" s="2">
        <v>425</v>
      </c>
      <c r="D2237" s="2">
        <v>433</v>
      </c>
      <c r="E2237" s="2">
        <v>423</v>
      </c>
    </row>
    <row r="2238" spans="1:5">
      <c r="A2238" s="18" t="s">
        <v>2266</v>
      </c>
      <c r="B2238" s="2">
        <v>442</v>
      </c>
      <c r="C2238" s="2">
        <v>419</v>
      </c>
      <c r="D2238" s="2">
        <v>423</v>
      </c>
      <c r="E2238" s="2">
        <v>422</v>
      </c>
    </row>
    <row r="2239" spans="1:5">
      <c r="A2239" s="18" t="s">
        <v>2267</v>
      </c>
      <c r="B2239" s="2">
        <v>757</v>
      </c>
      <c r="C2239" s="2">
        <v>778</v>
      </c>
      <c r="D2239" s="2">
        <v>777</v>
      </c>
      <c r="E2239" s="2">
        <v>768</v>
      </c>
    </row>
    <row r="2240" spans="1:5">
      <c r="A2240" s="18" t="s">
        <v>2268</v>
      </c>
      <c r="B2240" s="2">
        <v>420</v>
      </c>
      <c r="C2240" s="2">
        <v>429</v>
      </c>
      <c r="D2240" s="2">
        <v>395</v>
      </c>
      <c r="E2240" s="2">
        <v>400</v>
      </c>
    </row>
    <row r="2241" spans="1:5">
      <c r="A2241" s="18" t="s">
        <v>2269</v>
      </c>
      <c r="B2241" s="2">
        <v>641</v>
      </c>
      <c r="C2241" s="2">
        <v>663</v>
      </c>
      <c r="D2241" s="2">
        <v>688</v>
      </c>
      <c r="E2241" s="2">
        <v>679</v>
      </c>
    </row>
    <row r="2242" spans="1:5">
      <c r="A2242" s="18" t="s">
        <v>2270</v>
      </c>
      <c r="B2242" s="2">
        <v>474</v>
      </c>
      <c r="C2242" s="2">
        <v>465</v>
      </c>
      <c r="D2242" s="2">
        <v>461</v>
      </c>
      <c r="E2242" s="2">
        <v>463</v>
      </c>
    </row>
    <row r="2243" spans="1:5">
      <c r="A2243" s="18" t="s">
        <v>2271</v>
      </c>
      <c r="B2243" s="2">
        <v>530</v>
      </c>
      <c r="C2243" s="2">
        <v>520</v>
      </c>
      <c r="D2243" s="2">
        <v>506</v>
      </c>
      <c r="E2243" s="2">
        <v>525</v>
      </c>
    </row>
    <row r="2244" spans="1:5">
      <c r="A2244" s="18" t="s">
        <v>2272</v>
      </c>
      <c r="B2244" s="2">
        <v>672</v>
      </c>
      <c r="C2244" s="2">
        <v>694</v>
      </c>
      <c r="D2244" s="2">
        <v>687</v>
      </c>
      <c r="E2244" s="2">
        <v>682</v>
      </c>
    </row>
    <row r="2245" spans="1:5">
      <c r="A2245" s="18" t="s">
        <v>2273</v>
      </c>
      <c r="B2245" s="2">
        <v>751</v>
      </c>
      <c r="C2245" s="2">
        <v>760</v>
      </c>
      <c r="D2245" s="2">
        <v>759</v>
      </c>
      <c r="E2245" s="2">
        <v>758</v>
      </c>
    </row>
    <row r="2246" spans="1:5">
      <c r="A2246" s="18" t="s">
        <v>2274</v>
      </c>
      <c r="B2246" s="2">
        <v>649</v>
      </c>
      <c r="C2246" s="2">
        <v>633</v>
      </c>
      <c r="D2246" s="2">
        <v>632</v>
      </c>
      <c r="E2246" s="2">
        <v>606</v>
      </c>
    </row>
    <row r="2247" spans="1:5">
      <c r="A2247" s="18" t="s">
        <v>2275</v>
      </c>
      <c r="B2247" s="2">
        <v>655</v>
      </c>
      <c r="C2247" s="2">
        <v>671</v>
      </c>
      <c r="D2247" s="2">
        <v>675</v>
      </c>
      <c r="E2247" s="2">
        <v>670</v>
      </c>
    </row>
    <row r="2248" spans="1:5">
      <c r="A2248" s="18" t="s">
        <v>2276</v>
      </c>
      <c r="B2248" s="2">
        <v>649</v>
      </c>
      <c r="C2248" s="2">
        <v>670</v>
      </c>
      <c r="D2248" s="2">
        <v>678</v>
      </c>
      <c r="E2248" s="2">
        <v>699</v>
      </c>
    </row>
    <row r="2249" spans="1:5">
      <c r="A2249" s="18" t="s">
        <v>2277</v>
      </c>
      <c r="B2249" s="2">
        <v>343</v>
      </c>
      <c r="C2249" s="2">
        <v>335</v>
      </c>
      <c r="D2249" s="2">
        <v>342</v>
      </c>
      <c r="E2249" s="2">
        <v>338</v>
      </c>
    </row>
    <row r="2250" spans="1:5">
      <c r="A2250" s="18" t="s">
        <v>2278</v>
      </c>
      <c r="B2250" s="2">
        <v>666</v>
      </c>
      <c r="C2250" s="2">
        <v>646</v>
      </c>
      <c r="D2250" s="2">
        <v>662</v>
      </c>
      <c r="E2250" s="2">
        <v>673</v>
      </c>
    </row>
    <row r="2251" spans="1:5">
      <c r="A2251" s="18" t="s">
        <v>2279</v>
      </c>
      <c r="B2251" s="2">
        <v>505</v>
      </c>
      <c r="C2251" s="2">
        <v>526</v>
      </c>
      <c r="D2251" s="2">
        <v>542</v>
      </c>
      <c r="E2251" s="2">
        <v>535</v>
      </c>
    </row>
    <row r="2252" spans="1:5">
      <c r="A2252" s="18" t="s">
        <v>2280</v>
      </c>
      <c r="B2252" s="2">
        <v>478</v>
      </c>
      <c r="C2252" s="2">
        <v>482</v>
      </c>
      <c r="D2252" s="2">
        <v>482</v>
      </c>
      <c r="E2252" s="2">
        <v>481</v>
      </c>
    </row>
    <row r="2253" spans="1:5">
      <c r="A2253" s="18" t="s">
        <v>2281</v>
      </c>
      <c r="B2253" s="2">
        <v>676</v>
      </c>
      <c r="C2253" s="2">
        <v>646</v>
      </c>
      <c r="D2253" s="2">
        <v>679</v>
      </c>
      <c r="E2253" s="2">
        <v>684</v>
      </c>
    </row>
    <row r="2254" spans="1:5">
      <c r="A2254" s="18" t="s">
        <v>2282</v>
      </c>
      <c r="B2254" s="2">
        <v>539</v>
      </c>
      <c r="C2254" s="2">
        <v>568</v>
      </c>
      <c r="D2254" s="2">
        <v>545</v>
      </c>
      <c r="E2254" s="2">
        <v>548</v>
      </c>
    </row>
    <row r="2255" spans="1:5">
      <c r="A2255" s="18" t="s">
        <v>2283</v>
      </c>
      <c r="B2255" s="2">
        <v>621</v>
      </c>
      <c r="C2255" s="2">
        <v>614</v>
      </c>
      <c r="D2255" s="2">
        <v>620</v>
      </c>
      <c r="E2255" s="2">
        <v>620</v>
      </c>
    </row>
    <row r="2256" spans="1:5">
      <c r="A2256" s="18" t="s">
        <v>2284</v>
      </c>
      <c r="B2256" s="2">
        <v>832</v>
      </c>
      <c r="C2256" s="2">
        <v>814</v>
      </c>
      <c r="D2256" s="2">
        <v>842</v>
      </c>
      <c r="E2256" s="2">
        <v>836</v>
      </c>
    </row>
    <row r="2257" spans="1:5">
      <c r="A2257" s="18" t="s">
        <v>2285</v>
      </c>
      <c r="B2257" s="2">
        <v>587</v>
      </c>
      <c r="C2257" s="2">
        <v>570</v>
      </c>
      <c r="D2257" s="2">
        <v>576</v>
      </c>
      <c r="E2257" s="2">
        <v>582</v>
      </c>
    </row>
    <row r="2258" spans="1:5">
      <c r="A2258" s="18" t="s">
        <v>2286</v>
      </c>
      <c r="B2258" s="2">
        <v>507</v>
      </c>
      <c r="C2258" s="2">
        <v>513</v>
      </c>
      <c r="D2258" s="2">
        <v>528</v>
      </c>
      <c r="E2258" s="2">
        <v>530</v>
      </c>
    </row>
    <row r="2259" spans="1:5">
      <c r="A2259" s="18" t="s">
        <v>2287</v>
      </c>
      <c r="B2259" s="2">
        <v>517</v>
      </c>
      <c r="C2259" s="2">
        <v>530</v>
      </c>
      <c r="D2259" s="2">
        <v>538</v>
      </c>
      <c r="E2259" s="2">
        <v>531</v>
      </c>
    </row>
    <row r="2260" spans="1:5">
      <c r="A2260" s="18" t="s">
        <v>2288</v>
      </c>
      <c r="B2260" s="2">
        <v>541</v>
      </c>
      <c r="C2260" s="2">
        <v>537</v>
      </c>
      <c r="D2260" s="2">
        <v>561</v>
      </c>
      <c r="E2260" s="2">
        <v>572</v>
      </c>
    </row>
    <row r="2261" spans="1:5">
      <c r="A2261" s="18" t="s">
        <v>2289</v>
      </c>
      <c r="B2261" s="2">
        <v>299</v>
      </c>
      <c r="C2261" s="2">
        <v>297</v>
      </c>
      <c r="D2261" s="2">
        <v>282</v>
      </c>
      <c r="E2261" s="2">
        <v>272</v>
      </c>
    </row>
    <row r="2262" spans="1:5">
      <c r="A2262" s="18" t="s">
        <v>2290</v>
      </c>
      <c r="B2262" s="2">
        <v>488</v>
      </c>
      <c r="C2262" s="2">
        <v>490</v>
      </c>
      <c r="D2262" s="2">
        <v>522</v>
      </c>
      <c r="E2262" s="2">
        <v>525</v>
      </c>
    </row>
    <row r="2263" spans="1:5">
      <c r="A2263" s="18" t="s">
        <v>2291</v>
      </c>
      <c r="B2263" s="2">
        <v>280</v>
      </c>
      <c r="C2263" s="2">
        <v>274</v>
      </c>
      <c r="D2263" s="2">
        <v>271</v>
      </c>
      <c r="E2263" s="2">
        <v>280</v>
      </c>
    </row>
    <row r="2264" spans="1:5">
      <c r="A2264" s="18" t="s">
        <v>2292</v>
      </c>
      <c r="B2264" s="2">
        <v>437</v>
      </c>
      <c r="C2264" s="2">
        <v>468</v>
      </c>
      <c r="D2264" s="2">
        <v>431</v>
      </c>
      <c r="E2264" s="2">
        <v>452</v>
      </c>
    </row>
    <row r="2265" spans="1:5">
      <c r="A2265" s="18" t="s">
        <v>2293</v>
      </c>
      <c r="B2265" s="2">
        <v>612</v>
      </c>
      <c r="C2265" s="2">
        <v>632</v>
      </c>
      <c r="D2265" s="2">
        <v>620</v>
      </c>
      <c r="E2265" s="2">
        <v>648</v>
      </c>
    </row>
    <row r="2266" spans="1:5">
      <c r="A2266" s="18" t="s">
        <v>2294</v>
      </c>
      <c r="B2266" s="2">
        <v>607</v>
      </c>
      <c r="C2266" s="2">
        <v>626</v>
      </c>
      <c r="D2266" s="2">
        <v>612</v>
      </c>
      <c r="E2266" s="2">
        <v>629</v>
      </c>
    </row>
    <row r="2267" spans="1:5">
      <c r="A2267" s="18" t="s">
        <v>2295</v>
      </c>
      <c r="B2267" s="2">
        <v>488</v>
      </c>
      <c r="C2267" s="2">
        <v>490</v>
      </c>
      <c r="D2267" s="2">
        <v>519</v>
      </c>
      <c r="E2267" s="2">
        <v>493</v>
      </c>
    </row>
    <row r="2268" spans="1:5">
      <c r="A2268" s="18" t="s">
        <v>2296</v>
      </c>
      <c r="B2268" s="2">
        <v>538</v>
      </c>
      <c r="C2268" s="2">
        <v>554</v>
      </c>
      <c r="D2268" s="2">
        <v>552</v>
      </c>
      <c r="E2268" s="2">
        <v>574</v>
      </c>
    </row>
    <row r="2269" spans="1:5">
      <c r="A2269" s="18" t="s">
        <v>2297</v>
      </c>
      <c r="B2269" s="2">
        <v>485</v>
      </c>
      <c r="C2269" s="2">
        <v>489</v>
      </c>
      <c r="D2269" s="2">
        <v>494</v>
      </c>
      <c r="E2269" s="2">
        <v>502</v>
      </c>
    </row>
    <row r="2270" spans="1:5">
      <c r="A2270" s="18" t="s">
        <v>2298</v>
      </c>
      <c r="B2270" s="2">
        <v>471</v>
      </c>
      <c r="C2270" s="2">
        <v>478</v>
      </c>
      <c r="D2270" s="2">
        <v>476</v>
      </c>
      <c r="E2270" s="2">
        <v>472</v>
      </c>
    </row>
    <row r="2271" spans="1:5">
      <c r="A2271" s="18" t="s">
        <v>2299</v>
      </c>
      <c r="B2271" s="2">
        <v>417</v>
      </c>
      <c r="C2271" s="2">
        <v>420</v>
      </c>
      <c r="D2271" s="2">
        <v>417</v>
      </c>
      <c r="E2271" s="2">
        <v>425</v>
      </c>
    </row>
    <row r="2272" spans="1:5">
      <c r="A2272" s="18" t="s">
        <v>2300</v>
      </c>
      <c r="B2272" s="2">
        <v>506</v>
      </c>
      <c r="C2272" s="2">
        <v>500</v>
      </c>
      <c r="D2272" s="2">
        <v>478</v>
      </c>
      <c r="E2272" s="2">
        <v>465</v>
      </c>
    </row>
    <row r="2273" spans="1:5">
      <c r="A2273" s="18" t="s">
        <v>2301</v>
      </c>
      <c r="B2273" s="2">
        <v>260</v>
      </c>
      <c r="C2273" s="2">
        <v>273</v>
      </c>
      <c r="D2273" s="2">
        <v>286</v>
      </c>
      <c r="E2273" s="2">
        <v>271</v>
      </c>
    </row>
    <row r="2274" spans="1:5">
      <c r="A2274" s="18" t="s">
        <v>2302</v>
      </c>
      <c r="B2274" s="2">
        <v>524</v>
      </c>
      <c r="C2274" s="2">
        <v>513</v>
      </c>
      <c r="D2274" s="2">
        <v>503</v>
      </c>
      <c r="E2274" s="2">
        <v>495</v>
      </c>
    </row>
    <row r="2275" spans="1:5">
      <c r="A2275" s="18" t="s">
        <v>2303</v>
      </c>
      <c r="B2275" s="2">
        <v>305</v>
      </c>
      <c r="C2275" s="2">
        <v>302</v>
      </c>
      <c r="D2275" s="2">
        <v>325</v>
      </c>
      <c r="E2275" s="2">
        <v>321</v>
      </c>
    </row>
    <row r="2276" spans="1:5">
      <c r="A2276" s="18" t="s">
        <v>2304</v>
      </c>
      <c r="B2276" s="2">
        <v>1080</v>
      </c>
      <c r="C2276" s="2">
        <v>1073</v>
      </c>
      <c r="D2276" s="2">
        <v>1073</v>
      </c>
      <c r="E2276" s="2">
        <v>1079</v>
      </c>
    </row>
    <row r="2277" spans="1:5">
      <c r="A2277" s="18" t="s">
        <v>2305</v>
      </c>
      <c r="B2277" s="2">
        <v>624</v>
      </c>
      <c r="C2277" s="2">
        <v>610</v>
      </c>
      <c r="D2277" s="2">
        <v>596</v>
      </c>
      <c r="E2277" s="2">
        <v>585</v>
      </c>
    </row>
    <row r="2278" spans="1:5">
      <c r="A2278" s="18" t="s">
        <v>2306</v>
      </c>
      <c r="B2278" s="2">
        <v>254</v>
      </c>
      <c r="C2278" s="2">
        <v>237</v>
      </c>
      <c r="D2278" s="2">
        <v>255</v>
      </c>
      <c r="E2278" s="2">
        <v>255</v>
      </c>
    </row>
    <row r="2279" spans="1:5">
      <c r="A2279" s="18" t="s">
        <v>2307</v>
      </c>
      <c r="B2279" s="2">
        <v>454</v>
      </c>
      <c r="C2279" s="2">
        <v>455</v>
      </c>
      <c r="D2279" s="2">
        <v>501</v>
      </c>
      <c r="E2279" s="2">
        <v>489</v>
      </c>
    </row>
    <row r="2280" spans="1:5">
      <c r="A2280" s="18" t="s">
        <v>2308</v>
      </c>
      <c r="B2280" s="2">
        <v>547</v>
      </c>
      <c r="C2280" s="2">
        <v>549</v>
      </c>
      <c r="D2280" s="2">
        <v>556</v>
      </c>
      <c r="E2280" s="2">
        <v>566</v>
      </c>
    </row>
    <row r="2281" spans="1:5">
      <c r="A2281" s="18" t="s">
        <v>2309</v>
      </c>
      <c r="B2281" s="2">
        <v>559</v>
      </c>
      <c r="C2281" s="2">
        <v>599</v>
      </c>
      <c r="D2281" s="2">
        <v>665</v>
      </c>
      <c r="E2281" s="2">
        <v>708</v>
      </c>
    </row>
    <row r="2282" spans="1:5">
      <c r="A2282" s="18" t="s">
        <v>2310</v>
      </c>
      <c r="B2282" s="2">
        <v>525</v>
      </c>
      <c r="C2282" s="2">
        <v>510</v>
      </c>
      <c r="D2282" s="2">
        <v>532</v>
      </c>
      <c r="E2282" s="2">
        <v>535</v>
      </c>
    </row>
    <row r="2283" spans="1:5">
      <c r="A2283" s="18" t="s">
        <v>2311</v>
      </c>
      <c r="B2283" s="2">
        <v>589</v>
      </c>
      <c r="C2283" s="2">
        <v>594</v>
      </c>
      <c r="D2283" s="2">
        <v>584</v>
      </c>
      <c r="E2283" s="2">
        <v>591</v>
      </c>
    </row>
    <row r="2284" spans="1:5">
      <c r="A2284" s="18" t="s">
        <v>2312</v>
      </c>
      <c r="B2284" s="2">
        <v>503</v>
      </c>
      <c r="C2284" s="2">
        <v>520</v>
      </c>
      <c r="D2284" s="2">
        <v>518</v>
      </c>
      <c r="E2284" s="2">
        <v>511</v>
      </c>
    </row>
    <row r="2285" spans="1:5">
      <c r="A2285" s="18" t="s">
        <v>2313</v>
      </c>
      <c r="B2285" s="2">
        <v>723</v>
      </c>
      <c r="C2285" s="2">
        <v>715</v>
      </c>
      <c r="D2285" s="2">
        <v>734</v>
      </c>
      <c r="E2285" s="2">
        <v>742</v>
      </c>
    </row>
    <row r="2286" spans="1:5">
      <c r="A2286" s="18" t="s">
        <v>2314</v>
      </c>
      <c r="B2286" s="2">
        <v>388</v>
      </c>
      <c r="C2286" s="2">
        <v>375</v>
      </c>
      <c r="D2286" s="2">
        <v>374</v>
      </c>
      <c r="E2286" s="2">
        <v>384</v>
      </c>
    </row>
    <row r="2287" spans="1:5">
      <c r="A2287" s="18" t="s">
        <v>2315</v>
      </c>
      <c r="B2287" s="2">
        <v>247</v>
      </c>
      <c r="C2287" s="2">
        <v>255</v>
      </c>
      <c r="D2287" s="2">
        <v>250</v>
      </c>
      <c r="E2287" s="2">
        <v>262</v>
      </c>
    </row>
    <row r="2288" spans="1:5">
      <c r="A2288" s="18" t="s">
        <v>2316</v>
      </c>
      <c r="B2288" s="2">
        <v>437</v>
      </c>
      <c r="C2288" s="2">
        <v>432</v>
      </c>
      <c r="D2288" s="2">
        <v>431</v>
      </c>
      <c r="E2288" s="2">
        <v>420</v>
      </c>
    </row>
    <row r="2289" spans="1:5">
      <c r="A2289" s="18" t="s">
        <v>2317</v>
      </c>
      <c r="B2289" s="2">
        <v>656</v>
      </c>
      <c r="C2289" s="2">
        <v>663</v>
      </c>
      <c r="D2289" s="2">
        <v>637</v>
      </c>
      <c r="E2289" s="2">
        <v>614</v>
      </c>
    </row>
    <row r="2290" spans="1:5">
      <c r="A2290" s="18" t="s">
        <v>2318</v>
      </c>
      <c r="B2290" s="2">
        <v>423</v>
      </c>
      <c r="C2290" s="2">
        <v>405</v>
      </c>
      <c r="D2290" s="2">
        <v>396</v>
      </c>
      <c r="E2290" s="2">
        <v>404</v>
      </c>
    </row>
    <row r="2291" spans="1:5">
      <c r="A2291" s="18" t="s">
        <v>2319</v>
      </c>
      <c r="B2291" s="2">
        <v>226</v>
      </c>
      <c r="C2291" s="2">
        <v>227</v>
      </c>
      <c r="D2291" s="2">
        <v>212</v>
      </c>
      <c r="E2291" s="2">
        <v>214</v>
      </c>
    </row>
    <row r="2292" spans="1:5">
      <c r="A2292" s="18" t="s">
        <v>2320</v>
      </c>
      <c r="B2292" s="2">
        <v>839</v>
      </c>
      <c r="C2292" s="2">
        <v>836</v>
      </c>
      <c r="D2292" s="2">
        <v>825</v>
      </c>
      <c r="E2292" s="2">
        <v>849</v>
      </c>
    </row>
    <row r="2293" spans="1:5">
      <c r="A2293" s="18" t="s">
        <v>2321</v>
      </c>
      <c r="B2293" s="2">
        <v>552</v>
      </c>
      <c r="C2293" s="2">
        <v>543</v>
      </c>
      <c r="D2293" s="2">
        <v>570</v>
      </c>
      <c r="E2293" s="2">
        <v>572</v>
      </c>
    </row>
    <row r="2294" spans="1:5">
      <c r="A2294" s="18" t="s">
        <v>2322</v>
      </c>
      <c r="B2294" s="2">
        <v>391</v>
      </c>
      <c r="C2294" s="2">
        <v>410</v>
      </c>
      <c r="D2294" s="2">
        <v>415</v>
      </c>
      <c r="E2294" s="2">
        <v>424</v>
      </c>
    </row>
    <row r="2295" spans="1:5">
      <c r="A2295" s="18" t="s">
        <v>2323</v>
      </c>
      <c r="B2295" s="2">
        <v>532</v>
      </c>
      <c r="C2295" s="2">
        <v>530</v>
      </c>
      <c r="D2295" s="2">
        <v>505</v>
      </c>
      <c r="E2295" s="2">
        <v>511</v>
      </c>
    </row>
    <row r="2296" spans="1:5">
      <c r="A2296" s="18" t="s">
        <v>2324</v>
      </c>
      <c r="B2296" s="2">
        <v>891</v>
      </c>
      <c r="C2296" s="2">
        <v>885</v>
      </c>
      <c r="D2296" s="2">
        <v>857</v>
      </c>
      <c r="E2296" s="2">
        <v>857</v>
      </c>
    </row>
    <row r="2297" spans="1:5">
      <c r="A2297" s="18" t="s">
        <v>2325</v>
      </c>
      <c r="B2297" s="2">
        <v>903</v>
      </c>
      <c r="C2297" s="2">
        <v>899</v>
      </c>
      <c r="D2297" s="2">
        <v>870</v>
      </c>
      <c r="E2297" s="2">
        <v>870</v>
      </c>
    </row>
    <row r="2298" spans="1:5">
      <c r="A2298" s="18" t="s">
        <v>2326</v>
      </c>
      <c r="B2298" s="2">
        <v>480</v>
      </c>
      <c r="C2298" s="2">
        <v>473</v>
      </c>
      <c r="D2298" s="2">
        <v>478</v>
      </c>
      <c r="E2298" s="2">
        <v>479</v>
      </c>
    </row>
    <row r="2299" spans="1:5">
      <c r="A2299" s="18" t="s">
        <v>2327</v>
      </c>
      <c r="B2299" s="2">
        <v>388</v>
      </c>
      <c r="C2299" s="2">
        <v>392</v>
      </c>
      <c r="D2299" s="2">
        <v>383</v>
      </c>
      <c r="E2299" s="2">
        <v>379</v>
      </c>
    </row>
    <row r="2300" spans="1:5">
      <c r="A2300" s="18" t="s">
        <v>2328</v>
      </c>
      <c r="B2300" s="2">
        <v>701</v>
      </c>
      <c r="C2300" s="2">
        <v>729</v>
      </c>
      <c r="D2300" s="2">
        <v>732</v>
      </c>
      <c r="E2300" s="2">
        <v>724</v>
      </c>
    </row>
    <row r="2301" spans="1:5">
      <c r="A2301" s="18" t="s">
        <v>2329</v>
      </c>
      <c r="B2301" s="2">
        <v>517</v>
      </c>
      <c r="C2301" s="2">
        <v>515</v>
      </c>
      <c r="D2301" s="2">
        <v>508</v>
      </c>
      <c r="E2301" s="2">
        <v>497</v>
      </c>
    </row>
    <row r="2302" spans="1:5">
      <c r="A2302" s="18" t="s">
        <v>2330</v>
      </c>
      <c r="B2302" s="2">
        <v>512</v>
      </c>
      <c r="C2302" s="2">
        <v>513</v>
      </c>
      <c r="D2302" s="2">
        <v>521</v>
      </c>
      <c r="E2302" s="2">
        <v>520</v>
      </c>
    </row>
    <row r="2303" spans="1:5">
      <c r="A2303" s="18" t="s">
        <v>2331</v>
      </c>
      <c r="B2303" s="2">
        <v>625</v>
      </c>
      <c r="C2303" s="2">
        <v>614</v>
      </c>
      <c r="D2303" s="2">
        <v>604</v>
      </c>
      <c r="E2303" s="2">
        <v>595</v>
      </c>
    </row>
    <row r="2304" spans="1:5">
      <c r="A2304" s="18" t="s">
        <v>2332</v>
      </c>
      <c r="B2304" s="2">
        <v>723</v>
      </c>
      <c r="C2304" s="2">
        <v>745</v>
      </c>
      <c r="D2304" s="2">
        <v>745</v>
      </c>
      <c r="E2304" s="2">
        <v>753</v>
      </c>
    </row>
    <row r="2305" spans="1:5">
      <c r="A2305" s="18" t="s">
        <v>2333</v>
      </c>
      <c r="B2305" s="2">
        <v>565</v>
      </c>
      <c r="C2305" s="2">
        <v>582</v>
      </c>
      <c r="D2305" s="2">
        <v>562</v>
      </c>
      <c r="E2305" s="2">
        <v>556</v>
      </c>
    </row>
    <row r="2306" spans="1:5">
      <c r="A2306" s="18" t="s">
        <v>2334</v>
      </c>
      <c r="B2306" s="2">
        <v>461</v>
      </c>
      <c r="C2306" s="2">
        <v>462</v>
      </c>
      <c r="D2306" s="2">
        <v>455</v>
      </c>
      <c r="E2306" s="2">
        <v>461</v>
      </c>
    </row>
    <row r="2307" spans="1:5">
      <c r="A2307" s="18" t="s">
        <v>2335</v>
      </c>
      <c r="B2307" s="2">
        <v>514</v>
      </c>
      <c r="C2307" s="2">
        <v>515</v>
      </c>
      <c r="D2307" s="2">
        <v>536</v>
      </c>
      <c r="E2307" s="2">
        <v>535</v>
      </c>
    </row>
    <row r="2308" spans="1:5">
      <c r="A2308" s="18" t="s">
        <v>2336</v>
      </c>
      <c r="B2308" s="2">
        <v>580</v>
      </c>
      <c r="C2308" s="2">
        <v>587</v>
      </c>
      <c r="D2308" s="2">
        <v>607</v>
      </c>
      <c r="E2308" s="2">
        <v>604</v>
      </c>
    </row>
    <row r="2309" spans="1:5">
      <c r="A2309" s="18" t="s">
        <v>2337</v>
      </c>
      <c r="B2309" s="2">
        <v>347</v>
      </c>
      <c r="C2309" s="2">
        <v>345</v>
      </c>
      <c r="D2309" s="2">
        <v>360</v>
      </c>
      <c r="E2309" s="2">
        <v>358</v>
      </c>
    </row>
    <row r="2310" spans="1:5">
      <c r="A2310" s="18" t="s">
        <v>2338</v>
      </c>
      <c r="B2310" s="2">
        <v>460</v>
      </c>
      <c r="C2310" s="2">
        <v>489</v>
      </c>
      <c r="D2310" s="2">
        <v>494</v>
      </c>
      <c r="E2310" s="2">
        <v>501</v>
      </c>
    </row>
    <row r="2311" spans="1:5">
      <c r="A2311" s="18" t="s">
        <v>2339</v>
      </c>
      <c r="B2311" s="2">
        <v>556</v>
      </c>
      <c r="C2311" s="2">
        <v>521</v>
      </c>
      <c r="D2311" s="2">
        <v>526</v>
      </c>
      <c r="E2311" s="2">
        <v>527</v>
      </c>
    </row>
    <row r="2312" spans="1:5">
      <c r="A2312" s="18" t="s">
        <v>2340</v>
      </c>
      <c r="B2312" s="2">
        <v>374</v>
      </c>
      <c r="C2312" s="2">
        <v>367</v>
      </c>
      <c r="D2312" s="2">
        <v>356</v>
      </c>
      <c r="E2312" s="2">
        <v>367</v>
      </c>
    </row>
    <row r="2313" spans="1:5">
      <c r="A2313" s="18" t="s">
        <v>2341</v>
      </c>
      <c r="B2313" s="2">
        <v>570</v>
      </c>
      <c r="C2313" s="2">
        <v>577</v>
      </c>
      <c r="D2313" s="2">
        <v>586</v>
      </c>
      <c r="E2313" s="2">
        <v>603</v>
      </c>
    </row>
    <row r="2314" spans="1:5">
      <c r="A2314" s="18" t="s">
        <v>2342</v>
      </c>
      <c r="B2314" s="2">
        <v>592</v>
      </c>
      <c r="C2314" s="2">
        <v>590</v>
      </c>
      <c r="D2314" s="2">
        <v>568</v>
      </c>
      <c r="E2314" s="2">
        <v>591</v>
      </c>
    </row>
    <row r="2315" spans="1:5">
      <c r="A2315" s="18" t="s">
        <v>2343</v>
      </c>
      <c r="B2315" s="2">
        <v>339</v>
      </c>
      <c r="C2315" s="2">
        <v>334</v>
      </c>
      <c r="D2315" s="2">
        <v>332</v>
      </c>
      <c r="E2315" s="2">
        <v>325</v>
      </c>
    </row>
    <row r="2316" spans="1:5">
      <c r="A2316" s="18" t="s">
        <v>2344</v>
      </c>
      <c r="B2316" s="2">
        <v>486</v>
      </c>
      <c r="C2316" s="2">
        <v>486</v>
      </c>
      <c r="D2316" s="2">
        <v>485</v>
      </c>
      <c r="E2316" s="2">
        <v>486</v>
      </c>
    </row>
    <row r="2317" spans="1:5">
      <c r="A2317" s="18" t="s">
        <v>2345</v>
      </c>
      <c r="B2317" s="2">
        <v>581</v>
      </c>
      <c r="C2317" s="2">
        <v>614</v>
      </c>
      <c r="D2317" s="2">
        <v>689</v>
      </c>
      <c r="E2317" s="2">
        <v>725</v>
      </c>
    </row>
    <row r="2318" spans="1:5">
      <c r="A2318" s="18" t="s">
        <v>2346</v>
      </c>
      <c r="B2318" s="2">
        <v>765</v>
      </c>
      <c r="C2318" s="2">
        <v>771</v>
      </c>
      <c r="D2318" s="2">
        <v>776</v>
      </c>
      <c r="E2318" s="2">
        <v>770</v>
      </c>
    </row>
    <row r="2319" spans="1:5">
      <c r="A2319" s="18" t="s">
        <v>2347</v>
      </c>
      <c r="B2319" s="2">
        <v>433</v>
      </c>
      <c r="C2319" s="2">
        <v>498</v>
      </c>
      <c r="D2319" s="2">
        <v>586</v>
      </c>
      <c r="E2319" s="2">
        <v>624</v>
      </c>
    </row>
    <row r="2320" spans="1:5">
      <c r="A2320" s="18" t="s">
        <v>2348</v>
      </c>
      <c r="B2320" s="2">
        <v>589</v>
      </c>
      <c r="C2320" s="2">
        <v>565</v>
      </c>
      <c r="D2320" s="2">
        <v>602</v>
      </c>
      <c r="E2320" s="2">
        <v>608</v>
      </c>
    </row>
    <row r="2321" spans="1:5">
      <c r="A2321" s="18" t="s">
        <v>2349</v>
      </c>
      <c r="B2321" s="2">
        <v>517</v>
      </c>
      <c r="C2321" s="2">
        <v>523</v>
      </c>
      <c r="D2321" s="2">
        <v>523</v>
      </c>
      <c r="E2321" s="2">
        <v>520</v>
      </c>
    </row>
    <row r="2322" spans="1:5">
      <c r="A2322" s="18" t="s">
        <v>2350</v>
      </c>
      <c r="B2322" s="2">
        <v>316</v>
      </c>
      <c r="C2322" s="2">
        <v>320</v>
      </c>
      <c r="D2322" s="2">
        <v>318</v>
      </c>
      <c r="E2322" s="2">
        <v>306</v>
      </c>
    </row>
    <row r="2323" spans="1:5">
      <c r="A2323" s="18" t="s">
        <v>2351</v>
      </c>
      <c r="B2323" s="2">
        <v>440</v>
      </c>
      <c r="C2323" s="2">
        <v>438</v>
      </c>
      <c r="D2323" s="2">
        <v>422</v>
      </c>
      <c r="E2323" s="2">
        <v>432</v>
      </c>
    </row>
    <row r="2324" spans="1:5">
      <c r="A2324" s="18" t="s">
        <v>2352</v>
      </c>
      <c r="B2324" s="2">
        <v>331</v>
      </c>
      <c r="C2324" s="2">
        <v>350</v>
      </c>
      <c r="D2324" s="2">
        <v>338</v>
      </c>
      <c r="E2324" s="2">
        <v>335</v>
      </c>
    </row>
    <row r="2325" spans="1:5">
      <c r="A2325" s="18" t="s">
        <v>2353</v>
      </c>
      <c r="B2325" s="2">
        <v>600</v>
      </c>
      <c r="C2325" s="2">
        <v>585</v>
      </c>
      <c r="D2325" s="2">
        <v>578</v>
      </c>
      <c r="E2325" s="2">
        <v>583</v>
      </c>
    </row>
    <row r="2326" spans="1:5">
      <c r="A2326" s="18" t="s">
        <v>2354</v>
      </c>
      <c r="B2326" s="2">
        <v>839</v>
      </c>
      <c r="C2326" s="2">
        <v>786</v>
      </c>
      <c r="D2326" s="2">
        <v>816</v>
      </c>
      <c r="E2326" s="2">
        <v>801</v>
      </c>
    </row>
    <row r="2327" spans="1:5">
      <c r="A2327" s="18" t="s">
        <v>2355</v>
      </c>
      <c r="B2327" s="2">
        <v>726</v>
      </c>
      <c r="C2327" s="2">
        <v>743</v>
      </c>
      <c r="D2327" s="2">
        <v>721</v>
      </c>
      <c r="E2327" s="2">
        <v>708</v>
      </c>
    </row>
    <row r="2328" spans="1:5">
      <c r="A2328" s="18" t="s">
        <v>2356</v>
      </c>
      <c r="B2328" s="2">
        <v>759</v>
      </c>
      <c r="C2328" s="2">
        <v>766</v>
      </c>
      <c r="D2328" s="2">
        <v>782</v>
      </c>
      <c r="E2328" s="2">
        <v>814</v>
      </c>
    </row>
    <row r="2329" spans="1:5">
      <c r="A2329" s="18" t="s">
        <v>2357</v>
      </c>
      <c r="B2329" s="2">
        <v>559</v>
      </c>
      <c r="C2329" s="2">
        <v>550</v>
      </c>
      <c r="D2329" s="2">
        <v>549</v>
      </c>
      <c r="E2329" s="2">
        <v>564</v>
      </c>
    </row>
    <row r="2330" spans="1:5">
      <c r="A2330" s="18" t="s">
        <v>2358</v>
      </c>
      <c r="B2330" s="2">
        <v>630</v>
      </c>
      <c r="C2330" s="2">
        <v>625</v>
      </c>
      <c r="D2330" s="2">
        <v>632</v>
      </c>
      <c r="E2330" s="2">
        <v>644</v>
      </c>
    </row>
    <row r="2331" spans="1:5">
      <c r="A2331" s="18" t="s">
        <v>2359</v>
      </c>
      <c r="B2331" s="2">
        <v>622</v>
      </c>
      <c r="C2331" s="2">
        <v>644</v>
      </c>
      <c r="D2331" s="2">
        <v>638</v>
      </c>
      <c r="E2331" s="2">
        <v>646</v>
      </c>
    </row>
    <row r="2332" spans="1:5">
      <c r="A2332" s="18" t="s">
        <v>2360</v>
      </c>
      <c r="B2332" s="2">
        <v>664</v>
      </c>
      <c r="C2332" s="2">
        <v>673</v>
      </c>
      <c r="D2332" s="2">
        <v>630</v>
      </c>
      <c r="E2332" s="2">
        <v>624</v>
      </c>
    </row>
    <row r="2333" spans="1:5">
      <c r="A2333" s="18" t="s">
        <v>2361</v>
      </c>
      <c r="B2333" s="2">
        <v>554</v>
      </c>
      <c r="C2333" s="2">
        <v>535</v>
      </c>
      <c r="D2333" s="2">
        <v>549</v>
      </c>
      <c r="E2333" s="2">
        <v>552</v>
      </c>
    </row>
    <row r="2334" spans="1:5">
      <c r="A2334" s="18" t="s">
        <v>2362</v>
      </c>
      <c r="B2334" s="2">
        <v>592</v>
      </c>
      <c r="C2334" s="2">
        <v>589</v>
      </c>
      <c r="D2334" s="2">
        <v>603</v>
      </c>
      <c r="E2334" s="2">
        <v>624</v>
      </c>
    </row>
    <row r="2335" spans="1:5">
      <c r="A2335" s="18" t="s">
        <v>2363</v>
      </c>
      <c r="B2335" s="2">
        <v>372</v>
      </c>
      <c r="C2335" s="2">
        <v>370</v>
      </c>
      <c r="D2335" s="2">
        <v>372</v>
      </c>
      <c r="E2335" s="2">
        <v>363</v>
      </c>
    </row>
    <row r="2336" spans="1:5">
      <c r="A2336" s="18" t="s">
        <v>2364</v>
      </c>
      <c r="B2336" s="2">
        <v>473</v>
      </c>
      <c r="C2336" s="2">
        <v>488</v>
      </c>
      <c r="D2336" s="2">
        <v>453</v>
      </c>
      <c r="E2336" s="2">
        <v>448</v>
      </c>
    </row>
    <row r="2337" spans="1:5">
      <c r="A2337" s="18" t="s">
        <v>2365</v>
      </c>
      <c r="B2337" s="2">
        <v>653</v>
      </c>
      <c r="C2337" s="2">
        <v>666</v>
      </c>
      <c r="D2337" s="2">
        <v>659</v>
      </c>
      <c r="E2337" s="2">
        <v>665</v>
      </c>
    </row>
    <row r="2338" spans="1:5">
      <c r="A2338" s="18" t="s">
        <v>2366</v>
      </c>
      <c r="B2338" s="2">
        <v>514</v>
      </c>
      <c r="C2338" s="2">
        <v>494</v>
      </c>
      <c r="D2338" s="2">
        <v>518</v>
      </c>
      <c r="E2338" s="2">
        <v>505</v>
      </c>
    </row>
    <row r="2339" spans="1:5">
      <c r="A2339" s="18" t="s">
        <v>2367</v>
      </c>
      <c r="B2339" s="2">
        <v>408</v>
      </c>
      <c r="C2339" s="2">
        <v>404</v>
      </c>
      <c r="D2339" s="2">
        <v>412</v>
      </c>
      <c r="E2339" s="2">
        <v>411</v>
      </c>
    </row>
    <row r="2340" spans="1:5">
      <c r="A2340" s="18" t="s">
        <v>2368</v>
      </c>
      <c r="B2340" s="2">
        <v>633</v>
      </c>
      <c r="C2340" s="2">
        <v>649</v>
      </c>
      <c r="D2340" s="2">
        <v>608</v>
      </c>
      <c r="E2340" s="2">
        <v>600</v>
      </c>
    </row>
    <row r="2341" spans="1:5">
      <c r="A2341" s="18" t="s">
        <v>2369</v>
      </c>
      <c r="B2341" s="2">
        <v>395</v>
      </c>
      <c r="C2341" s="2">
        <v>379</v>
      </c>
      <c r="D2341" s="2">
        <v>376</v>
      </c>
      <c r="E2341" s="2">
        <v>383</v>
      </c>
    </row>
    <row r="2342" spans="1:5">
      <c r="A2342" s="18" t="s">
        <v>2370</v>
      </c>
      <c r="B2342" s="2">
        <v>714</v>
      </c>
      <c r="C2342" s="2">
        <v>682</v>
      </c>
      <c r="D2342" s="2">
        <v>684</v>
      </c>
      <c r="E2342" s="2">
        <v>697</v>
      </c>
    </row>
    <row r="2343" spans="1:5">
      <c r="A2343" s="18" t="s">
        <v>2371</v>
      </c>
      <c r="B2343" s="2">
        <v>461</v>
      </c>
      <c r="C2343" s="2">
        <v>460</v>
      </c>
      <c r="D2343" s="2">
        <v>456</v>
      </c>
      <c r="E2343" s="2">
        <v>453</v>
      </c>
    </row>
    <row r="2344" spans="1:5">
      <c r="A2344" s="18" t="s">
        <v>2372</v>
      </c>
      <c r="B2344" s="2">
        <v>663</v>
      </c>
      <c r="C2344" s="2">
        <v>625</v>
      </c>
      <c r="D2344" s="2">
        <v>641</v>
      </c>
      <c r="E2344" s="2">
        <v>635</v>
      </c>
    </row>
    <row r="2345" spans="1:5">
      <c r="A2345" s="18" t="s">
        <v>2373</v>
      </c>
      <c r="B2345" s="2">
        <v>478</v>
      </c>
      <c r="C2345" s="2">
        <v>471</v>
      </c>
      <c r="D2345" s="2">
        <v>471</v>
      </c>
      <c r="E2345" s="2">
        <v>471</v>
      </c>
    </row>
    <row r="2346" spans="1:5">
      <c r="A2346" s="18" t="s">
        <v>2374</v>
      </c>
      <c r="B2346" s="2">
        <v>266</v>
      </c>
      <c r="C2346" s="2">
        <v>272</v>
      </c>
      <c r="D2346" s="2">
        <v>261</v>
      </c>
      <c r="E2346" s="2">
        <v>266</v>
      </c>
    </row>
    <row r="2347" spans="1:5">
      <c r="A2347" s="18" t="s">
        <v>2375</v>
      </c>
      <c r="B2347" s="2">
        <v>434</v>
      </c>
      <c r="C2347" s="2">
        <v>426</v>
      </c>
      <c r="D2347" s="2">
        <v>427</v>
      </c>
      <c r="E2347" s="2">
        <v>423</v>
      </c>
    </row>
    <row r="2348" spans="1:5">
      <c r="A2348" s="18" t="s">
        <v>2376</v>
      </c>
      <c r="B2348" s="2">
        <v>232</v>
      </c>
      <c r="C2348" s="2">
        <v>228</v>
      </c>
      <c r="D2348" s="2">
        <v>221</v>
      </c>
      <c r="E2348" s="2">
        <v>215</v>
      </c>
    </row>
    <row r="2349" spans="1:5">
      <c r="A2349" s="18" t="s">
        <v>2377</v>
      </c>
      <c r="B2349" s="2">
        <v>532</v>
      </c>
      <c r="C2349" s="2">
        <v>516</v>
      </c>
      <c r="D2349" s="2">
        <v>495</v>
      </c>
      <c r="E2349" s="2">
        <v>490</v>
      </c>
    </row>
    <row r="2350" spans="1:5">
      <c r="A2350" s="18" t="s">
        <v>2378</v>
      </c>
      <c r="B2350" s="2">
        <v>568</v>
      </c>
      <c r="C2350" s="2">
        <v>700</v>
      </c>
      <c r="D2350" s="2">
        <v>842</v>
      </c>
      <c r="E2350" s="2">
        <v>922</v>
      </c>
    </row>
    <row r="2351" spans="1:5">
      <c r="A2351" s="18" t="s">
        <v>2379</v>
      </c>
      <c r="B2351" s="2">
        <v>345</v>
      </c>
      <c r="C2351" s="2">
        <v>364</v>
      </c>
      <c r="D2351" s="2">
        <v>356</v>
      </c>
      <c r="E2351" s="2">
        <v>357</v>
      </c>
    </row>
    <row r="2352" spans="1:5">
      <c r="A2352" s="18" t="s">
        <v>2380</v>
      </c>
      <c r="B2352" s="2">
        <v>617</v>
      </c>
      <c r="C2352" s="2">
        <v>620</v>
      </c>
      <c r="D2352" s="2">
        <v>609</v>
      </c>
      <c r="E2352" s="2">
        <v>612</v>
      </c>
    </row>
    <row r="2353" spans="1:5">
      <c r="A2353" s="18" t="s">
        <v>2381</v>
      </c>
      <c r="B2353" s="2">
        <v>368</v>
      </c>
      <c r="C2353" s="2">
        <v>393</v>
      </c>
      <c r="D2353" s="2">
        <v>368</v>
      </c>
      <c r="E2353" s="2">
        <v>366</v>
      </c>
    </row>
    <row r="2354" spans="1:5">
      <c r="A2354" s="18" t="s">
        <v>2382</v>
      </c>
      <c r="B2354" s="2">
        <v>382</v>
      </c>
      <c r="C2354" s="2">
        <v>399</v>
      </c>
      <c r="D2354" s="2">
        <v>388</v>
      </c>
      <c r="E2354" s="2">
        <v>376</v>
      </c>
    </row>
    <row r="2355" spans="1:5">
      <c r="A2355" s="18" t="s">
        <v>2383</v>
      </c>
      <c r="B2355" s="2">
        <v>535</v>
      </c>
      <c r="C2355" s="2">
        <v>508</v>
      </c>
      <c r="D2355" s="2">
        <v>523</v>
      </c>
      <c r="E2355" s="2">
        <v>502</v>
      </c>
    </row>
    <row r="2356" spans="1:5">
      <c r="A2356" s="18" t="s">
        <v>2384</v>
      </c>
      <c r="B2356" s="2">
        <v>401</v>
      </c>
      <c r="C2356" s="2">
        <v>373</v>
      </c>
      <c r="D2356" s="2">
        <v>378</v>
      </c>
      <c r="E2356" s="2">
        <v>379</v>
      </c>
    </row>
    <row r="2357" spans="1:5">
      <c r="A2357" s="18" t="s">
        <v>2385</v>
      </c>
      <c r="B2357" s="2">
        <v>659</v>
      </c>
      <c r="C2357" s="2">
        <v>675</v>
      </c>
      <c r="D2357" s="2">
        <v>672</v>
      </c>
      <c r="E2357" s="2">
        <v>679</v>
      </c>
    </row>
    <row r="2358" spans="1:5">
      <c r="A2358" s="18" t="s">
        <v>2386</v>
      </c>
      <c r="B2358" s="2">
        <v>495</v>
      </c>
      <c r="C2358" s="2">
        <v>517</v>
      </c>
      <c r="D2358" s="2">
        <v>510</v>
      </c>
      <c r="E2358" s="2">
        <v>498</v>
      </c>
    </row>
    <row r="2359" spans="1:5">
      <c r="A2359" s="18" t="s">
        <v>2387</v>
      </c>
      <c r="B2359" s="2">
        <v>673</v>
      </c>
      <c r="C2359" s="2">
        <v>695</v>
      </c>
      <c r="D2359" s="2">
        <v>691</v>
      </c>
      <c r="E2359" s="2">
        <v>691</v>
      </c>
    </row>
    <row r="2360" spans="1:5">
      <c r="A2360" s="18" t="s">
        <v>2388</v>
      </c>
      <c r="B2360" s="2">
        <v>516</v>
      </c>
      <c r="C2360" s="2">
        <v>492</v>
      </c>
      <c r="D2360" s="2">
        <v>496</v>
      </c>
      <c r="E2360" s="2">
        <v>512</v>
      </c>
    </row>
    <row r="2361" spans="1:5">
      <c r="A2361" s="18" t="s">
        <v>2389</v>
      </c>
      <c r="B2361" s="2">
        <v>819</v>
      </c>
      <c r="C2361" s="2">
        <v>850</v>
      </c>
      <c r="D2361" s="2">
        <v>861</v>
      </c>
      <c r="E2361" s="2">
        <v>864</v>
      </c>
    </row>
    <row r="2362" spans="1:5">
      <c r="A2362" s="18" t="s">
        <v>2390</v>
      </c>
      <c r="B2362" s="2">
        <v>314</v>
      </c>
      <c r="C2362" s="2">
        <v>316</v>
      </c>
      <c r="D2362" s="2">
        <v>303</v>
      </c>
      <c r="E2362" s="2">
        <v>304</v>
      </c>
    </row>
    <row r="2363" spans="1:5">
      <c r="A2363" s="18" t="s">
        <v>2391</v>
      </c>
      <c r="B2363" s="2">
        <v>477</v>
      </c>
      <c r="C2363" s="2">
        <v>474</v>
      </c>
      <c r="D2363" s="2">
        <v>474</v>
      </c>
      <c r="E2363" s="2">
        <v>475</v>
      </c>
    </row>
    <row r="2364" spans="1:5">
      <c r="A2364" s="18" t="s">
        <v>2392</v>
      </c>
      <c r="B2364" s="2">
        <v>477</v>
      </c>
      <c r="C2364" s="2">
        <v>480</v>
      </c>
      <c r="D2364" s="2">
        <v>482</v>
      </c>
      <c r="E2364" s="2">
        <v>472</v>
      </c>
    </row>
    <row r="2365" spans="1:5">
      <c r="A2365" s="18" t="s">
        <v>2393</v>
      </c>
      <c r="B2365" s="2">
        <v>429</v>
      </c>
      <c r="C2365" s="2">
        <v>426</v>
      </c>
      <c r="D2365" s="2">
        <v>439</v>
      </c>
      <c r="E2365" s="2">
        <v>418</v>
      </c>
    </row>
    <row r="2366" spans="1:5">
      <c r="A2366" s="18" t="s">
        <v>2394</v>
      </c>
      <c r="B2366" s="2">
        <v>359</v>
      </c>
      <c r="C2366" s="2">
        <v>382</v>
      </c>
      <c r="D2366" s="2">
        <v>364</v>
      </c>
      <c r="E2366" s="2">
        <v>344</v>
      </c>
    </row>
    <row r="2367" spans="1:5">
      <c r="A2367" s="18" t="s">
        <v>2395</v>
      </c>
      <c r="B2367" s="2">
        <v>224</v>
      </c>
      <c r="C2367" s="2">
        <v>232</v>
      </c>
      <c r="D2367" s="2">
        <v>237</v>
      </c>
      <c r="E2367" s="2">
        <v>233</v>
      </c>
    </row>
    <row r="2368" spans="1:5">
      <c r="A2368" s="18" t="s">
        <v>2396</v>
      </c>
      <c r="B2368" s="2">
        <v>500</v>
      </c>
      <c r="C2368" s="2">
        <v>472</v>
      </c>
      <c r="D2368" s="2">
        <v>475</v>
      </c>
      <c r="E2368" s="2">
        <v>470</v>
      </c>
    </row>
    <row r="2369" spans="1:5">
      <c r="A2369" s="18" t="s">
        <v>2397</v>
      </c>
      <c r="B2369" s="2">
        <v>383</v>
      </c>
      <c r="C2369" s="2">
        <v>403</v>
      </c>
      <c r="D2369" s="2">
        <v>395</v>
      </c>
      <c r="E2369" s="2">
        <v>395</v>
      </c>
    </row>
    <row r="2370" spans="1:5">
      <c r="A2370" s="18" t="s">
        <v>2398</v>
      </c>
      <c r="B2370" s="2">
        <v>649</v>
      </c>
      <c r="C2370" s="2">
        <v>616</v>
      </c>
      <c r="D2370" s="2">
        <v>610</v>
      </c>
      <c r="E2370" s="2">
        <v>619</v>
      </c>
    </row>
    <row r="2371" spans="1:5">
      <c r="A2371" s="18" t="s">
        <v>2399</v>
      </c>
      <c r="B2371" s="2">
        <v>510</v>
      </c>
      <c r="C2371" s="2">
        <v>518</v>
      </c>
      <c r="D2371" s="2">
        <v>494</v>
      </c>
      <c r="E2371" s="2">
        <v>461</v>
      </c>
    </row>
    <row r="2372" spans="1:5">
      <c r="A2372" s="18" t="s">
        <v>2400</v>
      </c>
      <c r="B2372" s="2">
        <v>488</v>
      </c>
      <c r="C2372" s="2">
        <v>504</v>
      </c>
      <c r="D2372" s="2">
        <v>545</v>
      </c>
      <c r="E2372" s="2">
        <v>512</v>
      </c>
    </row>
    <row r="2373" spans="1:5">
      <c r="A2373" s="18" t="s">
        <v>2401</v>
      </c>
      <c r="B2373" s="2">
        <v>300</v>
      </c>
      <c r="C2373" s="2">
        <v>302</v>
      </c>
      <c r="D2373" s="2">
        <v>301</v>
      </c>
      <c r="E2373" s="2">
        <v>291</v>
      </c>
    </row>
    <row r="2374" spans="1:5">
      <c r="A2374" s="18" t="s">
        <v>2402</v>
      </c>
      <c r="B2374" s="2">
        <v>494</v>
      </c>
      <c r="C2374" s="2">
        <v>470</v>
      </c>
      <c r="D2374" s="2">
        <v>483</v>
      </c>
      <c r="E2374" s="2">
        <v>483</v>
      </c>
    </row>
    <row r="2375" spans="1:5">
      <c r="A2375" s="18" t="s">
        <v>2403</v>
      </c>
      <c r="B2375" s="2">
        <v>456</v>
      </c>
      <c r="C2375" s="2">
        <v>445</v>
      </c>
      <c r="D2375" s="2">
        <v>448</v>
      </c>
      <c r="E2375" s="2">
        <v>437</v>
      </c>
    </row>
    <row r="2376" spans="1:5">
      <c r="A2376" s="18" t="s">
        <v>2404</v>
      </c>
      <c r="B2376" s="2">
        <v>505</v>
      </c>
      <c r="C2376" s="2">
        <v>507</v>
      </c>
      <c r="D2376" s="2">
        <v>491</v>
      </c>
      <c r="E2376" s="2">
        <v>501</v>
      </c>
    </row>
    <row r="2377" spans="1:5">
      <c r="A2377" s="18" t="s">
        <v>2405</v>
      </c>
      <c r="B2377" s="2">
        <v>421</v>
      </c>
      <c r="C2377" s="2">
        <v>434</v>
      </c>
      <c r="D2377" s="2">
        <v>415</v>
      </c>
      <c r="E2377" s="2">
        <v>412</v>
      </c>
    </row>
    <row r="2378" spans="1:5">
      <c r="A2378" s="18" t="s">
        <v>2406</v>
      </c>
      <c r="B2378" s="2">
        <v>468</v>
      </c>
      <c r="C2378" s="2">
        <v>483</v>
      </c>
      <c r="D2378" s="2">
        <v>474</v>
      </c>
      <c r="E2378" s="2">
        <v>463</v>
      </c>
    </row>
    <row r="2379" spans="1:5">
      <c r="A2379" s="18" t="s">
        <v>2407</v>
      </c>
      <c r="B2379" s="2">
        <v>452</v>
      </c>
      <c r="C2379" s="2">
        <v>438</v>
      </c>
      <c r="D2379" s="2">
        <v>423</v>
      </c>
      <c r="E2379" s="2">
        <v>431</v>
      </c>
    </row>
    <row r="2380" spans="1:5">
      <c r="A2380" s="18" t="s">
        <v>2408</v>
      </c>
      <c r="B2380" s="2">
        <v>690</v>
      </c>
      <c r="C2380" s="2">
        <v>690</v>
      </c>
      <c r="D2380" s="2">
        <v>663</v>
      </c>
      <c r="E2380" s="2">
        <v>670</v>
      </c>
    </row>
    <row r="2381" spans="1:5">
      <c r="A2381" s="18" t="s">
        <v>2409</v>
      </c>
      <c r="B2381" s="2">
        <v>698</v>
      </c>
      <c r="C2381" s="2">
        <v>708</v>
      </c>
      <c r="D2381" s="2">
        <v>719</v>
      </c>
      <c r="E2381" s="2">
        <v>722</v>
      </c>
    </row>
    <row r="2382" spans="1:5">
      <c r="A2382" s="18" t="s">
        <v>2410</v>
      </c>
      <c r="B2382" s="2">
        <v>500</v>
      </c>
      <c r="C2382" s="2">
        <v>474</v>
      </c>
      <c r="D2382" s="2">
        <v>480</v>
      </c>
      <c r="E2382" s="2">
        <v>488</v>
      </c>
    </row>
    <row r="2383" spans="1:5">
      <c r="A2383" s="18" t="s">
        <v>2411</v>
      </c>
      <c r="B2383" s="2">
        <v>410</v>
      </c>
      <c r="C2383" s="2">
        <v>414</v>
      </c>
      <c r="D2383" s="2">
        <v>415</v>
      </c>
      <c r="E2383" s="2">
        <v>408</v>
      </c>
    </row>
    <row r="2384" spans="1:5">
      <c r="A2384" s="18" t="s">
        <v>2412</v>
      </c>
      <c r="B2384" s="2">
        <v>213</v>
      </c>
      <c r="C2384" s="2">
        <v>188</v>
      </c>
      <c r="D2384" s="2">
        <v>158</v>
      </c>
      <c r="E2384" s="2">
        <v>146</v>
      </c>
    </row>
    <row r="2385" spans="1:5">
      <c r="A2385" s="18" t="s">
        <v>2413</v>
      </c>
      <c r="B2385" s="2">
        <v>666</v>
      </c>
      <c r="C2385" s="2">
        <v>683</v>
      </c>
      <c r="D2385" s="2">
        <v>672</v>
      </c>
      <c r="E2385" s="2">
        <v>676</v>
      </c>
    </row>
    <row r="2386" spans="1:5">
      <c r="A2386" s="18" t="s">
        <v>2414</v>
      </c>
      <c r="B2386" s="2">
        <v>545</v>
      </c>
      <c r="C2386" s="2">
        <v>575</v>
      </c>
      <c r="D2386" s="2">
        <v>595</v>
      </c>
      <c r="E2386" s="2">
        <v>623</v>
      </c>
    </row>
    <row r="2387" spans="1:5">
      <c r="A2387" s="18" t="s">
        <v>2415</v>
      </c>
      <c r="B2387" s="2">
        <v>750</v>
      </c>
      <c r="C2387" s="2">
        <v>734</v>
      </c>
      <c r="D2387" s="2">
        <v>773</v>
      </c>
      <c r="E2387" s="2">
        <v>749</v>
      </c>
    </row>
    <row r="2388" spans="1:5">
      <c r="A2388" s="18" t="s">
        <v>2416</v>
      </c>
      <c r="B2388" s="2">
        <v>431</v>
      </c>
      <c r="C2388" s="2">
        <v>461</v>
      </c>
      <c r="D2388" s="2">
        <v>501</v>
      </c>
      <c r="E2388" s="2">
        <v>448</v>
      </c>
    </row>
    <row r="2389" spans="1:5">
      <c r="A2389" s="18" t="s">
        <v>2417</v>
      </c>
      <c r="B2389" s="2">
        <v>451</v>
      </c>
      <c r="C2389" s="2">
        <v>457</v>
      </c>
      <c r="D2389" s="2">
        <v>481</v>
      </c>
      <c r="E2389" s="2">
        <v>484</v>
      </c>
    </row>
    <row r="2390" spans="1:5">
      <c r="A2390" s="18" t="s">
        <v>2418</v>
      </c>
      <c r="B2390" s="2">
        <v>646</v>
      </c>
      <c r="C2390" s="2">
        <v>660</v>
      </c>
      <c r="D2390" s="2">
        <v>622</v>
      </c>
      <c r="E2390" s="2">
        <v>696</v>
      </c>
    </row>
    <row r="2391" spans="1:5">
      <c r="A2391" s="18" t="s">
        <v>2419</v>
      </c>
      <c r="B2391" s="2">
        <v>413</v>
      </c>
      <c r="C2391" s="2">
        <v>425</v>
      </c>
      <c r="D2391" s="2">
        <v>438</v>
      </c>
      <c r="E2391" s="2">
        <v>462</v>
      </c>
    </row>
    <row r="2392" spans="1:5">
      <c r="A2392" s="18" t="s">
        <v>2420</v>
      </c>
      <c r="B2392" s="2">
        <v>499</v>
      </c>
      <c r="C2392" s="2">
        <v>484</v>
      </c>
      <c r="D2392" s="2">
        <v>499</v>
      </c>
      <c r="E2392" s="2">
        <v>492</v>
      </c>
    </row>
    <row r="2393" spans="1:5">
      <c r="A2393" s="18" t="s">
        <v>2421</v>
      </c>
      <c r="B2393" s="2">
        <v>617</v>
      </c>
      <c r="C2393" s="2">
        <v>625</v>
      </c>
      <c r="D2393" s="2">
        <v>637</v>
      </c>
      <c r="E2393" s="2">
        <v>646</v>
      </c>
    </row>
    <row r="2394" spans="1:5">
      <c r="A2394" s="18" t="s">
        <v>2422</v>
      </c>
      <c r="B2394" s="2">
        <v>635</v>
      </c>
      <c r="C2394" s="2">
        <v>640</v>
      </c>
      <c r="D2394" s="2">
        <v>670</v>
      </c>
      <c r="E2394" s="2">
        <v>669</v>
      </c>
    </row>
    <row r="2395" spans="1:5">
      <c r="A2395" s="18" t="s">
        <v>2423</v>
      </c>
      <c r="B2395" s="2">
        <v>626</v>
      </c>
      <c r="C2395" s="2">
        <v>663</v>
      </c>
      <c r="D2395" s="2">
        <v>646</v>
      </c>
      <c r="E2395" s="2">
        <v>642</v>
      </c>
    </row>
    <row r="2396" spans="1:5">
      <c r="A2396" s="18" t="s">
        <v>2424</v>
      </c>
      <c r="B2396" s="2">
        <v>594</v>
      </c>
      <c r="C2396" s="2">
        <v>585</v>
      </c>
      <c r="D2396" s="2">
        <v>596</v>
      </c>
      <c r="E2396" s="2">
        <v>589</v>
      </c>
    </row>
    <row r="2397" spans="1:5">
      <c r="A2397" s="18" t="s">
        <v>2425</v>
      </c>
      <c r="B2397" s="2">
        <v>566</v>
      </c>
      <c r="C2397" s="2">
        <v>577</v>
      </c>
      <c r="D2397" s="2">
        <v>567</v>
      </c>
      <c r="E2397" s="2">
        <v>589</v>
      </c>
    </row>
    <row r="2398" spans="1:5">
      <c r="A2398" s="18" t="s">
        <v>2426</v>
      </c>
      <c r="B2398" s="2">
        <v>584</v>
      </c>
      <c r="C2398" s="2">
        <v>566</v>
      </c>
      <c r="D2398" s="2">
        <v>580</v>
      </c>
      <c r="E2398" s="2">
        <v>594</v>
      </c>
    </row>
    <row r="2399" spans="1:5">
      <c r="A2399" s="18" t="s">
        <v>2427</v>
      </c>
      <c r="B2399" s="2">
        <v>254</v>
      </c>
      <c r="C2399" s="2">
        <v>257</v>
      </c>
      <c r="D2399" s="2">
        <v>245</v>
      </c>
      <c r="E2399" s="2">
        <v>261</v>
      </c>
    </row>
    <row r="2400" spans="1:5">
      <c r="A2400" s="18" t="s">
        <v>2428</v>
      </c>
      <c r="B2400" s="2">
        <v>795</v>
      </c>
      <c r="C2400" s="2">
        <v>867</v>
      </c>
      <c r="D2400" s="2">
        <v>919</v>
      </c>
      <c r="E2400" s="2">
        <v>1006</v>
      </c>
    </row>
    <row r="2401" spans="1:5">
      <c r="A2401" s="18" t="s">
        <v>2429</v>
      </c>
      <c r="B2401" s="2">
        <v>566</v>
      </c>
      <c r="C2401" s="2">
        <v>569</v>
      </c>
      <c r="D2401" s="2">
        <v>583</v>
      </c>
      <c r="E2401" s="2">
        <v>570</v>
      </c>
    </row>
    <row r="2402" spans="1:5">
      <c r="A2402" s="18" t="s">
        <v>2430</v>
      </c>
      <c r="B2402" s="2">
        <v>467</v>
      </c>
      <c r="C2402" s="2">
        <v>452</v>
      </c>
      <c r="D2402" s="2">
        <v>454</v>
      </c>
      <c r="E2402" s="2">
        <v>472</v>
      </c>
    </row>
    <row r="2403" spans="1:5">
      <c r="A2403" s="18" t="s">
        <v>2431</v>
      </c>
      <c r="B2403" s="2">
        <v>411</v>
      </c>
      <c r="C2403" s="2">
        <v>415</v>
      </c>
      <c r="D2403" s="2">
        <v>412</v>
      </c>
      <c r="E2403" s="2">
        <v>429</v>
      </c>
    </row>
    <row r="2404" spans="1:5">
      <c r="A2404" s="18" t="s">
        <v>2432</v>
      </c>
      <c r="B2404" s="2">
        <v>353</v>
      </c>
      <c r="C2404" s="2">
        <v>372</v>
      </c>
      <c r="D2404" s="2">
        <v>361</v>
      </c>
      <c r="E2404" s="2">
        <v>345</v>
      </c>
    </row>
    <row r="2405" spans="1:5">
      <c r="A2405" s="18" t="s">
        <v>2433</v>
      </c>
      <c r="B2405" s="2">
        <v>470</v>
      </c>
      <c r="C2405" s="2">
        <v>452</v>
      </c>
      <c r="D2405" s="2">
        <v>444</v>
      </c>
      <c r="E2405" s="2">
        <v>454</v>
      </c>
    </row>
    <row r="2406" spans="1:5">
      <c r="A2406" s="18" t="s">
        <v>2434</v>
      </c>
      <c r="B2406" s="2">
        <v>467</v>
      </c>
      <c r="C2406" s="2">
        <v>487</v>
      </c>
      <c r="D2406" s="2">
        <v>529</v>
      </c>
      <c r="E2406" s="2">
        <v>554</v>
      </c>
    </row>
    <row r="2407" spans="1:5">
      <c r="A2407" s="18" t="s">
        <v>2435</v>
      </c>
      <c r="B2407" s="2">
        <v>709</v>
      </c>
      <c r="C2407" s="2">
        <v>690</v>
      </c>
      <c r="D2407" s="2">
        <v>707</v>
      </c>
      <c r="E2407" s="2">
        <v>671</v>
      </c>
    </row>
    <row r="2408" spans="1:5">
      <c r="A2408" s="18" t="s">
        <v>2436</v>
      </c>
      <c r="B2408" s="2">
        <v>302</v>
      </c>
      <c r="C2408" s="2">
        <v>282</v>
      </c>
      <c r="D2408" s="2">
        <v>281</v>
      </c>
      <c r="E2408" s="2">
        <v>289</v>
      </c>
    </row>
    <row r="2409" spans="1:5">
      <c r="A2409" s="18" t="s">
        <v>2437</v>
      </c>
      <c r="B2409" s="2">
        <v>397</v>
      </c>
      <c r="C2409" s="2">
        <v>417</v>
      </c>
      <c r="D2409" s="2">
        <v>410</v>
      </c>
      <c r="E2409" s="2">
        <v>393</v>
      </c>
    </row>
    <row r="2410" spans="1:5">
      <c r="A2410" s="18" t="s">
        <v>2438</v>
      </c>
      <c r="B2410" s="2">
        <v>403</v>
      </c>
      <c r="C2410" s="2">
        <v>408</v>
      </c>
      <c r="D2410" s="2">
        <v>365</v>
      </c>
      <c r="E2410" s="2">
        <v>372</v>
      </c>
    </row>
    <row r="2411" spans="1:5">
      <c r="A2411" s="18" t="s">
        <v>2439</v>
      </c>
      <c r="B2411" s="2">
        <v>392</v>
      </c>
      <c r="C2411" s="2">
        <v>400</v>
      </c>
      <c r="D2411" s="2">
        <v>398</v>
      </c>
      <c r="E2411" s="2">
        <v>405</v>
      </c>
    </row>
    <row r="2412" spans="1:5">
      <c r="A2412" s="18" t="s">
        <v>2440</v>
      </c>
      <c r="B2412" s="2">
        <v>1035</v>
      </c>
      <c r="C2412" s="2">
        <v>1014</v>
      </c>
      <c r="D2412" s="2">
        <v>976</v>
      </c>
      <c r="E2412" s="2">
        <v>971</v>
      </c>
    </row>
    <row r="2413" spans="1:5">
      <c r="A2413" s="18" t="s">
        <v>2441</v>
      </c>
      <c r="B2413" s="2">
        <v>517</v>
      </c>
      <c r="C2413" s="2">
        <v>494</v>
      </c>
      <c r="D2413" s="2">
        <v>480</v>
      </c>
      <c r="E2413" s="2">
        <v>472</v>
      </c>
    </row>
    <row r="2414" spans="1:5">
      <c r="A2414" s="18" t="s">
        <v>2442</v>
      </c>
      <c r="B2414" s="2">
        <v>579</v>
      </c>
      <c r="C2414" s="2">
        <v>579</v>
      </c>
      <c r="D2414" s="2">
        <v>603</v>
      </c>
      <c r="E2414" s="2">
        <v>617</v>
      </c>
    </row>
    <row r="2415" spans="1:5">
      <c r="A2415" s="18" t="s">
        <v>2443</v>
      </c>
      <c r="B2415" s="2">
        <v>252</v>
      </c>
      <c r="C2415" s="2">
        <v>259</v>
      </c>
      <c r="D2415" s="2">
        <v>251</v>
      </c>
      <c r="E2415" s="2">
        <v>250</v>
      </c>
    </row>
    <row r="2416" spans="1:5">
      <c r="A2416" s="18" t="s">
        <v>2444</v>
      </c>
      <c r="B2416" s="2">
        <v>555</v>
      </c>
      <c r="C2416" s="2">
        <v>561</v>
      </c>
      <c r="D2416" s="2">
        <v>568</v>
      </c>
      <c r="E2416" s="2">
        <v>567</v>
      </c>
    </row>
    <row r="2417" spans="1:5">
      <c r="A2417" s="18" t="s">
        <v>2445</v>
      </c>
      <c r="B2417" s="2">
        <v>414</v>
      </c>
      <c r="C2417" s="2">
        <v>418</v>
      </c>
      <c r="D2417" s="2">
        <v>420</v>
      </c>
      <c r="E2417" s="2">
        <v>418</v>
      </c>
    </row>
    <row r="2418" spans="1:5">
      <c r="A2418" s="18" t="s">
        <v>2446</v>
      </c>
      <c r="B2418" s="2">
        <v>395</v>
      </c>
      <c r="C2418" s="2">
        <v>409</v>
      </c>
      <c r="D2418" s="2">
        <v>380</v>
      </c>
      <c r="E2418" s="2">
        <v>366</v>
      </c>
    </row>
    <row r="2419" spans="1:5">
      <c r="A2419" s="18" t="s">
        <v>2447</v>
      </c>
      <c r="B2419" s="2">
        <v>592</v>
      </c>
      <c r="C2419" s="2">
        <v>563</v>
      </c>
      <c r="D2419" s="2">
        <v>576</v>
      </c>
      <c r="E2419" s="2">
        <v>590</v>
      </c>
    </row>
    <row r="2420" spans="1:5">
      <c r="A2420" s="18" t="s">
        <v>2448</v>
      </c>
      <c r="B2420" s="2">
        <v>480</v>
      </c>
      <c r="C2420" s="2">
        <v>500</v>
      </c>
      <c r="D2420" s="2">
        <v>478</v>
      </c>
      <c r="E2420" s="2">
        <v>482</v>
      </c>
    </row>
    <row r="2421" spans="1:5">
      <c r="A2421" s="18" t="s">
        <v>2449</v>
      </c>
      <c r="B2421" s="2">
        <v>308</v>
      </c>
      <c r="C2421" s="2">
        <v>317</v>
      </c>
      <c r="D2421" s="2">
        <v>320</v>
      </c>
      <c r="E2421" s="2">
        <v>324</v>
      </c>
    </row>
    <row r="2422" spans="1:5">
      <c r="A2422" s="18" t="s">
        <v>2450</v>
      </c>
      <c r="B2422" s="2">
        <v>514</v>
      </c>
      <c r="C2422" s="2">
        <v>521</v>
      </c>
      <c r="D2422" s="2">
        <v>500</v>
      </c>
      <c r="E2422" s="2">
        <v>510</v>
      </c>
    </row>
    <row r="2423" spans="1:5">
      <c r="A2423" s="18" t="s">
        <v>2451</v>
      </c>
      <c r="B2423" s="2">
        <v>441</v>
      </c>
      <c r="C2423" s="2">
        <v>441</v>
      </c>
      <c r="D2423" s="2">
        <v>436</v>
      </c>
      <c r="E2423" s="2">
        <v>456</v>
      </c>
    </row>
    <row r="2424" spans="1:5">
      <c r="A2424" s="18" t="s">
        <v>2452</v>
      </c>
      <c r="B2424" s="2">
        <v>416</v>
      </c>
      <c r="C2424" s="2">
        <v>411</v>
      </c>
      <c r="D2424" s="2">
        <v>408</v>
      </c>
      <c r="E2424" s="2">
        <v>401</v>
      </c>
    </row>
    <row r="2425" spans="1:5">
      <c r="A2425" s="18" t="s">
        <v>2453</v>
      </c>
      <c r="B2425" s="2">
        <v>516</v>
      </c>
      <c r="C2425" s="2">
        <v>529</v>
      </c>
      <c r="D2425" s="2">
        <v>528</v>
      </c>
      <c r="E2425" s="2">
        <v>533</v>
      </c>
    </row>
    <row r="2426" spans="1:5">
      <c r="A2426" s="18" t="s">
        <v>2454</v>
      </c>
      <c r="B2426" s="2">
        <v>429</v>
      </c>
      <c r="C2426" s="2">
        <v>417</v>
      </c>
      <c r="D2426" s="2">
        <v>430</v>
      </c>
      <c r="E2426" s="2">
        <v>430</v>
      </c>
    </row>
    <row r="2427" spans="1:5">
      <c r="A2427" s="18" t="s">
        <v>2455</v>
      </c>
      <c r="B2427" s="2">
        <v>283</v>
      </c>
      <c r="C2427" s="2">
        <v>286</v>
      </c>
      <c r="D2427" s="2">
        <v>294</v>
      </c>
      <c r="E2427" s="2">
        <v>297</v>
      </c>
    </row>
    <row r="2428" spans="1:5">
      <c r="A2428" s="18" t="s">
        <v>2456</v>
      </c>
      <c r="B2428" s="2">
        <v>479</v>
      </c>
      <c r="C2428" s="2">
        <v>474</v>
      </c>
      <c r="D2428" s="2">
        <v>486</v>
      </c>
      <c r="E2428" s="2">
        <v>493</v>
      </c>
    </row>
    <row r="2429" spans="1:5">
      <c r="A2429" s="18" t="s">
        <v>2457</v>
      </c>
      <c r="B2429" s="2">
        <v>279</v>
      </c>
      <c r="C2429" s="2">
        <v>300</v>
      </c>
      <c r="D2429" s="2">
        <v>292</v>
      </c>
      <c r="E2429" s="2">
        <v>288</v>
      </c>
    </row>
    <row r="2430" spans="1:5">
      <c r="A2430" s="18" t="s">
        <v>2458</v>
      </c>
      <c r="B2430" s="2">
        <v>275</v>
      </c>
      <c r="C2430" s="2">
        <v>275</v>
      </c>
      <c r="D2430" s="2">
        <v>273</v>
      </c>
      <c r="E2430" s="2">
        <v>282</v>
      </c>
    </row>
    <row r="2431" spans="1:5">
      <c r="A2431" s="18" t="s">
        <v>2459</v>
      </c>
      <c r="B2431" s="2">
        <v>497</v>
      </c>
      <c r="C2431" s="2">
        <v>500</v>
      </c>
      <c r="D2431" s="2">
        <v>515</v>
      </c>
      <c r="E2431" s="2">
        <v>501</v>
      </c>
    </row>
    <row r="2432" spans="1:5">
      <c r="A2432" s="18" t="s">
        <v>2460</v>
      </c>
      <c r="B2432" s="2">
        <v>531</v>
      </c>
      <c r="C2432" s="2">
        <v>522</v>
      </c>
      <c r="D2432" s="2">
        <v>513</v>
      </c>
      <c r="E2432" s="2">
        <v>518</v>
      </c>
    </row>
    <row r="2433" spans="1:5">
      <c r="A2433" s="18" t="s">
        <v>2461</v>
      </c>
      <c r="B2433" s="2">
        <v>630</v>
      </c>
      <c r="C2433" s="2">
        <v>624</v>
      </c>
      <c r="D2433" s="2">
        <v>622</v>
      </c>
      <c r="E2433" s="2">
        <v>627</v>
      </c>
    </row>
    <row r="2434" spans="1:5">
      <c r="A2434" s="18" t="s">
        <v>2462</v>
      </c>
      <c r="B2434" s="2">
        <v>465</v>
      </c>
      <c r="C2434" s="2">
        <v>456</v>
      </c>
      <c r="D2434" s="2">
        <v>465</v>
      </c>
      <c r="E2434" s="2">
        <v>463</v>
      </c>
    </row>
    <row r="2435" spans="1:5">
      <c r="A2435" s="18" t="s">
        <v>2463</v>
      </c>
      <c r="B2435" s="2">
        <v>521</v>
      </c>
      <c r="C2435" s="2">
        <v>499</v>
      </c>
      <c r="D2435" s="2">
        <v>510</v>
      </c>
      <c r="E2435" s="2">
        <v>513</v>
      </c>
    </row>
    <row r="2436" spans="1:5">
      <c r="A2436" s="18" t="s">
        <v>2464</v>
      </c>
      <c r="B2436" s="2">
        <v>242</v>
      </c>
      <c r="C2436" s="2">
        <v>235</v>
      </c>
      <c r="D2436" s="2">
        <v>213</v>
      </c>
      <c r="E2436" s="2">
        <v>207</v>
      </c>
    </row>
    <row r="2437" spans="1:5">
      <c r="A2437" s="18" t="s">
        <v>2465</v>
      </c>
      <c r="B2437" s="2">
        <v>573</v>
      </c>
      <c r="C2437" s="2">
        <v>576</v>
      </c>
      <c r="D2437" s="2">
        <v>551</v>
      </c>
      <c r="E2437" s="2">
        <v>548</v>
      </c>
    </row>
    <row r="2438" spans="1:5">
      <c r="A2438" s="18" t="s">
        <v>2466</v>
      </c>
      <c r="B2438" s="2">
        <v>435</v>
      </c>
      <c r="C2438" s="2">
        <v>464</v>
      </c>
      <c r="D2438" s="2">
        <v>453</v>
      </c>
      <c r="E2438" s="2">
        <v>456</v>
      </c>
    </row>
    <row r="2439" spans="1:5">
      <c r="A2439" s="18" t="s">
        <v>2467</v>
      </c>
      <c r="B2439" s="2">
        <v>431</v>
      </c>
      <c r="C2439" s="2">
        <v>432</v>
      </c>
      <c r="D2439" s="2">
        <v>435</v>
      </c>
      <c r="E2439" s="2">
        <v>415</v>
      </c>
    </row>
    <row r="2440" spans="1:5">
      <c r="A2440" s="18" t="s">
        <v>2468</v>
      </c>
      <c r="B2440" s="2">
        <v>476</v>
      </c>
      <c r="C2440" s="2">
        <v>444</v>
      </c>
      <c r="D2440" s="2">
        <v>452</v>
      </c>
      <c r="E2440" s="2">
        <v>479</v>
      </c>
    </row>
    <row r="2441" spans="1:5">
      <c r="A2441" s="18" t="s">
        <v>2469</v>
      </c>
      <c r="B2441" s="2">
        <v>424</v>
      </c>
      <c r="C2441" s="2">
        <v>446</v>
      </c>
      <c r="D2441" s="2">
        <v>440</v>
      </c>
      <c r="E2441" s="2">
        <v>441</v>
      </c>
    </row>
    <row r="2442" spans="1:5">
      <c r="A2442" s="18" t="s">
        <v>2470</v>
      </c>
      <c r="B2442" s="2">
        <v>271</v>
      </c>
      <c r="C2442" s="2">
        <v>273</v>
      </c>
      <c r="D2442" s="2">
        <v>266</v>
      </c>
      <c r="E2442" s="2">
        <v>259</v>
      </c>
    </row>
    <row r="2443" spans="1:5">
      <c r="A2443" s="18" t="s">
        <v>2471</v>
      </c>
      <c r="B2443" s="2">
        <v>675</v>
      </c>
      <c r="C2443" s="2">
        <v>699</v>
      </c>
      <c r="D2443" s="2">
        <v>707</v>
      </c>
      <c r="E2443" s="2">
        <v>727</v>
      </c>
    </row>
    <row r="2444" spans="1:5">
      <c r="A2444" s="18" t="s">
        <v>2472</v>
      </c>
      <c r="B2444" s="2">
        <v>451</v>
      </c>
      <c r="C2444" s="2">
        <v>446</v>
      </c>
      <c r="D2444" s="2">
        <v>454</v>
      </c>
      <c r="E2444" s="2">
        <v>469</v>
      </c>
    </row>
    <row r="2445" spans="1:5">
      <c r="A2445" s="18" t="s">
        <v>2473</v>
      </c>
      <c r="B2445" s="2">
        <v>708</v>
      </c>
      <c r="C2445" s="2">
        <v>744</v>
      </c>
      <c r="D2445" s="2">
        <v>758</v>
      </c>
      <c r="E2445" s="2">
        <v>750</v>
      </c>
    </row>
    <row r="2446" spans="1:5">
      <c r="A2446" s="18" t="s">
        <v>2474</v>
      </c>
      <c r="B2446" s="2">
        <v>482</v>
      </c>
      <c r="C2446" s="2">
        <v>499</v>
      </c>
      <c r="D2446" s="2">
        <v>503</v>
      </c>
      <c r="E2446" s="2">
        <v>500</v>
      </c>
    </row>
    <row r="2447" spans="1:5">
      <c r="A2447" s="18" t="s">
        <v>2475</v>
      </c>
      <c r="B2447" s="2">
        <v>767</v>
      </c>
      <c r="C2447" s="2">
        <v>758</v>
      </c>
      <c r="D2447" s="2">
        <v>771</v>
      </c>
      <c r="E2447" s="2">
        <v>762</v>
      </c>
    </row>
    <row r="2448" spans="1:5">
      <c r="A2448" s="18" t="s">
        <v>2476</v>
      </c>
      <c r="B2448" s="2">
        <v>637</v>
      </c>
      <c r="C2448" s="2">
        <v>628</v>
      </c>
      <c r="D2448" s="2">
        <v>637</v>
      </c>
      <c r="E2448" s="2">
        <v>639</v>
      </c>
    </row>
    <row r="2449" spans="1:5">
      <c r="A2449" s="18" t="s">
        <v>2477</v>
      </c>
      <c r="B2449" s="2">
        <v>616</v>
      </c>
      <c r="C2449" s="2">
        <v>632</v>
      </c>
      <c r="D2449" s="2">
        <v>701</v>
      </c>
      <c r="E2449" s="2">
        <v>732</v>
      </c>
    </row>
    <row r="2450" spans="1:5">
      <c r="A2450" s="18" t="s">
        <v>2478</v>
      </c>
      <c r="B2450" s="2">
        <v>543</v>
      </c>
      <c r="C2450" s="2">
        <v>564</v>
      </c>
      <c r="D2450" s="2">
        <v>555</v>
      </c>
      <c r="E2450" s="2">
        <v>546</v>
      </c>
    </row>
    <row r="2451" spans="1:5">
      <c r="A2451" s="18" t="s">
        <v>2479</v>
      </c>
      <c r="B2451" s="2">
        <v>406</v>
      </c>
      <c r="C2451" s="2">
        <v>402</v>
      </c>
      <c r="D2451" s="2">
        <v>402</v>
      </c>
      <c r="E2451" s="2">
        <v>406</v>
      </c>
    </row>
    <row r="2452" spans="1:5">
      <c r="A2452" s="18" t="s">
        <v>2480</v>
      </c>
      <c r="B2452" s="2">
        <v>568</v>
      </c>
      <c r="C2452" s="2">
        <v>560</v>
      </c>
      <c r="D2452" s="2">
        <v>555</v>
      </c>
      <c r="E2452" s="2">
        <v>546</v>
      </c>
    </row>
    <row r="2453" spans="1:5">
      <c r="A2453" s="18" t="s">
        <v>2481</v>
      </c>
      <c r="B2453" s="2">
        <v>578</v>
      </c>
      <c r="C2453" s="2">
        <v>575</v>
      </c>
      <c r="D2453" s="2">
        <v>573</v>
      </c>
      <c r="E2453" s="2">
        <v>568</v>
      </c>
    </row>
    <row r="2454" spans="1:5">
      <c r="A2454" s="18" t="s">
        <v>2482</v>
      </c>
      <c r="B2454" s="2">
        <v>598</v>
      </c>
      <c r="C2454" s="2">
        <v>626</v>
      </c>
      <c r="D2454" s="2">
        <v>614</v>
      </c>
      <c r="E2454" s="2">
        <v>607</v>
      </c>
    </row>
    <row r="2455" spans="1:5">
      <c r="A2455" s="18" t="s">
        <v>2483</v>
      </c>
      <c r="B2455" s="2">
        <v>590</v>
      </c>
      <c r="C2455" s="2">
        <v>610</v>
      </c>
      <c r="D2455" s="2">
        <v>612</v>
      </c>
      <c r="E2455" s="2">
        <v>590</v>
      </c>
    </row>
    <row r="2456" spans="1:5">
      <c r="A2456" s="18" t="s">
        <v>2484</v>
      </c>
      <c r="B2456" s="2">
        <v>487</v>
      </c>
      <c r="C2456" s="2">
        <v>486</v>
      </c>
      <c r="D2456" s="2">
        <v>461</v>
      </c>
      <c r="E2456" s="2">
        <v>476</v>
      </c>
    </row>
    <row r="2457" spans="1:5">
      <c r="A2457" s="18" t="s">
        <v>2485</v>
      </c>
      <c r="B2457" s="2">
        <v>548</v>
      </c>
      <c r="C2457" s="2">
        <v>561</v>
      </c>
      <c r="D2457" s="2">
        <v>580</v>
      </c>
      <c r="E2457" s="2">
        <v>559</v>
      </c>
    </row>
    <row r="2458" spans="1:5">
      <c r="A2458" s="18" t="s">
        <v>2486</v>
      </c>
      <c r="B2458" s="2">
        <v>526</v>
      </c>
      <c r="C2458" s="2">
        <v>521</v>
      </c>
      <c r="D2458" s="2">
        <v>530</v>
      </c>
      <c r="E2458" s="2">
        <v>522</v>
      </c>
    </row>
    <row r="2459" spans="1:5">
      <c r="A2459" s="18" t="s">
        <v>2487</v>
      </c>
      <c r="B2459" s="2">
        <v>596</v>
      </c>
      <c r="C2459" s="2">
        <v>597</v>
      </c>
      <c r="D2459" s="2">
        <v>619</v>
      </c>
      <c r="E2459" s="2">
        <v>613</v>
      </c>
    </row>
    <row r="2460" spans="1:5">
      <c r="A2460" s="18" t="s">
        <v>2488</v>
      </c>
      <c r="B2460" s="2">
        <v>504</v>
      </c>
      <c r="C2460" s="2">
        <v>510</v>
      </c>
      <c r="D2460" s="2">
        <v>509</v>
      </c>
      <c r="E2460" s="2">
        <v>507</v>
      </c>
    </row>
    <row r="2461" spans="1:5">
      <c r="A2461" s="18" t="s">
        <v>2489</v>
      </c>
      <c r="B2461" s="2">
        <v>458</v>
      </c>
      <c r="C2461" s="2">
        <v>456</v>
      </c>
      <c r="D2461" s="2">
        <v>458</v>
      </c>
      <c r="E2461" s="2">
        <v>464</v>
      </c>
    </row>
    <row r="2462" spans="1:5">
      <c r="A2462" s="18" t="s">
        <v>2490</v>
      </c>
      <c r="B2462" s="2">
        <v>616</v>
      </c>
      <c r="C2462" s="2">
        <v>620</v>
      </c>
      <c r="D2462" s="2">
        <v>612</v>
      </c>
      <c r="E2462" s="2">
        <v>613</v>
      </c>
    </row>
    <row r="2463" spans="1:5">
      <c r="A2463" s="18" t="s">
        <v>2491</v>
      </c>
      <c r="B2463" s="2">
        <v>363</v>
      </c>
      <c r="C2463" s="2">
        <v>376</v>
      </c>
      <c r="D2463" s="2">
        <v>370</v>
      </c>
      <c r="E2463" s="2">
        <v>367</v>
      </c>
    </row>
    <row r="2464" spans="1:5">
      <c r="A2464" s="18" t="s">
        <v>2492</v>
      </c>
      <c r="B2464" s="2">
        <v>663</v>
      </c>
      <c r="C2464" s="2">
        <v>666</v>
      </c>
      <c r="D2464" s="2">
        <v>625</v>
      </c>
      <c r="E2464" s="2">
        <v>624</v>
      </c>
    </row>
    <row r="2465" spans="1:5">
      <c r="A2465" s="18" t="s">
        <v>2493</v>
      </c>
      <c r="B2465" s="2">
        <v>484</v>
      </c>
      <c r="C2465" s="2">
        <v>484</v>
      </c>
      <c r="D2465" s="2">
        <v>484</v>
      </c>
      <c r="E2465" s="2">
        <v>469</v>
      </c>
    </row>
    <row r="2466" spans="1:5">
      <c r="A2466" s="18" t="s">
        <v>2494</v>
      </c>
      <c r="B2466" s="2">
        <v>568</v>
      </c>
      <c r="C2466" s="2">
        <v>554</v>
      </c>
      <c r="D2466" s="2">
        <v>560</v>
      </c>
      <c r="E2466" s="2">
        <v>574</v>
      </c>
    </row>
    <row r="2467" spans="1:5">
      <c r="A2467" s="18" t="s">
        <v>2495</v>
      </c>
      <c r="B2467" s="2">
        <v>481</v>
      </c>
      <c r="C2467" s="2">
        <v>478</v>
      </c>
      <c r="D2467" s="2">
        <v>471</v>
      </c>
      <c r="E2467" s="2">
        <v>467</v>
      </c>
    </row>
    <row r="2468" spans="1:5">
      <c r="A2468" s="18" t="s">
        <v>2496</v>
      </c>
      <c r="B2468" s="2">
        <v>244</v>
      </c>
      <c r="C2468" s="2">
        <v>251</v>
      </c>
      <c r="D2468" s="2">
        <v>233</v>
      </c>
      <c r="E2468" s="2">
        <v>239</v>
      </c>
    </row>
    <row r="2469" spans="1:5">
      <c r="A2469" s="18" t="s">
        <v>2497</v>
      </c>
      <c r="B2469" s="2">
        <v>724</v>
      </c>
      <c r="C2469" s="2">
        <v>696</v>
      </c>
      <c r="D2469" s="2">
        <v>736</v>
      </c>
      <c r="E2469" s="2">
        <v>726</v>
      </c>
    </row>
    <row r="2470" spans="1:5">
      <c r="A2470" s="18" t="s">
        <v>2498</v>
      </c>
      <c r="B2470" s="2">
        <v>475</v>
      </c>
      <c r="C2470" s="2">
        <v>459</v>
      </c>
      <c r="D2470" s="2">
        <v>456</v>
      </c>
      <c r="E2470" s="2">
        <v>474</v>
      </c>
    </row>
    <row r="2471" spans="1:5">
      <c r="A2471" s="18" t="s">
        <v>2499</v>
      </c>
      <c r="B2471" s="2">
        <v>458</v>
      </c>
      <c r="C2471" s="2">
        <v>453</v>
      </c>
      <c r="D2471" s="2">
        <v>459</v>
      </c>
      <c r="E2471" s="2">
        <v>463</v>
      </c>
    </row>
    <row r="2472" spans="1:5">
      <c r="A2472" s="18" t="s">
        <v>2500</v>
      </c>
      <c r="B2472" s="2">
        <v>428</v>
      </c>
      <c r="C2472" s="2">
        <v>440</v>
      </c>
      <c r="D2472" s="2">
        <v>425</v>
      </c>
      <c r="E2472" s="2">
        <v>442</v>
      </c>
    </row>
    <row r="2473" spans="1:5">
      <c r="A2473" s="18" t="s">
        <v>2501</v>
      </c>
      <c r="B2473" s="2">
        <v>424</v>
      </c>
      <c r="C2473" s="2">
        <v>424</v>
      </c>
      <c r="D2473" s="2">
        <v>419</v>
      </c>
      <c r="E2473" s="2">
        <v>413</v>
      </c>
    </row>
    <row r="2474" spans="1:5">
      <c r="A2474" s="18" t="s">
        <v>2502</v>
      </c>
      <c r="B2474" s="2">
        <v>245</v>
      </c>
      <c r="C2474" s="2">
        <v>258</v>
      </c>
      <c r="D2474" s="2">
        <v>244</v>
      </c>
      <c r="E2474" s="2">
        <v>239</v>
      </c>
    </row>
    <row r="2475" spans="1:5">
      <c r="A2475" s="18" t="s">
        <v>2503</v>
      </c>
      <c r="B2475" s="2">
        <v>654</v>
      </c>
      <c r="C2475" s="2">
        <v>621</v>
      </c>
      <c r="D2475" s="2">
        <v>645</v>
      </c>
      <c r="E2475" s="2">
        <v>630</v>
      </c>
    </row>
    <row r="2476" spans="1:5">
      <c r="A2476" s="18" t="s">
        <v>2504</v>
      </c>
      <c r="B2476" s="2">
        <v>550</v>
      </c>
      <c r="C2476" s="2">
        <v>563</v>
      </c>
      <c r="D2476" s="2">
        <v>562</v>
      </c>
      <c r="E2476" s="2">
        <v>577</v>
      </c>
    </row>
    <row r="2477" spans="1:5">
      <c r="A2477" s="18" t="s">
        <v>2505</v>
      </c>
      <c r="B2477" s="2">
        <v>363</v>
      </c>
      <c r="C2477" s="2">
        <v>352</v>
      </c>
      <c r="D2477" s="2">
        <v>357</v>
      </c>
      <c r="E2477" s="2">
        <v>340</v>
      </c>
    </row>
    <row r="2478" spans="1:5">
      <c r="A2478" s="18" t="s">
        <v>2506</v>
      </c>
      <c r="B2478" s="2">
        <v>665</v>
      </c>
      <c r="C2478" s="2">
        <v>671</v>
      </c>
      <c r="D2478" s="2">
        <v>671</v>
      </c>
      <c r="E2478" s="2">
        <v>690</v>
      </c>
    </row>
    <row r="2479" spans="1:5">
      <c r="A2479" s="18" t="s">
        <v>2507</v>
      </c>
      <c r="B2479" s="2">
        <v>407</v>
      </c>
      <c r="C2479" s="2">
        <v>397</v>
      </c>
      <c r="D2479" s="2">
        <v>401</v>
      </c>
      <c r="E2479" s="2">
        <v>394</v>
      </c>
    </row>
    <row r="2480" spans="1:5">
      <c r="A2480" s="18" t="s">
        <v>2508</v>
      </c>
      <c r="B2480" s="2">
        <v>469</v>
      </c>
      <c r="C2480" s="2">
        <v>457</v>
      </c>
      <c r="D2480" s="2">
        <v>463</v>
      </c>
      <c r="E2480" s="2">
        <v>461</v>
      </c>
    </row>
    <row r="2481" spans="1:5">
      <c r="A2481" s="18" t="s">
        <v>2509</v>
      </c>
      <c r="B2481" s="2">
        <v>434</v>
      </c>
      <c r="C2481" s="2">
        <v>436</v>
      </c>
      <c r="D2481" s="2">
        <v>440</v>
      </c>
      <c r="E2481" s="2">
        <v>465</v>
      </c>
    </row>
    <row r="2482" spans="1:5">
      <c r="A2482" s="18" t="s">
        <v>2510</v>
      </c>
      <c r="B2482" s="2">
        <v>715</v>
      </c>
      <c r="C2482" s="2">
        <v>707</v>
      </c>
      <c r="D2482" s="2">
        <v>695</v>
      </c>
      <c r="E2482" s="2">
        <v>698</v>
      </c>
    </row>
    <row r="2483" spans="1:5">
      <c r="A2483" s="18" t="s">
        <v>2511</v>
      </c>
      <c r="B2483" s="2">
        <v>473</v>
      </c>
      <c r="C2483" s="2">
        <v>494</v>
      </c>
      <c r="D2483" s="2">
        <v>483</v>
      </c>
      <c r="E2483" s="2">
        <v>476</v>
      </c>
    </row>
    <row r="2484" spans="1:5">
      <c r="A2484" s="18" t="s">
        <v>2512</v>
      </c>
      <c r="B2484" s="2">
        <v>682</v>
      </c>
      <c r="C2484" s="2">
        <v>677</v>
      </c>
      <c r="D2484" s="2">
        <v>659</v>
      </c>
      <c r="E2484" s="2">
        <v>639</v>
      </c>
    </row>
    <row r="2485" spans="1:5">
      <c r="A2485" s="18" t="s">
        <v>2513</v>
      </c>
      <c r="B2485" s="2">
        <v>412</v>
      </c>
      <c r="C2485" s="2">
        <v>431</v>
      </c>
      <c r="D2485" s="2">
        <v>416</v>
      </c>
      <c r="E2485" s="2">
        <v>410</v>
      </c>
    </row>
    <row r="2486" spans="1:5">
      <c r="A2486" s="18" t="s">
        <v>2514</v>
      </c>
      <c r="B2486" s="2">
        <v>801</v>
      </c>
      <c r="C2486" s="2">
        <v>760</v>
      </c>
      <c r="D2486" s="2">
        <v>785</v>
      </c>
      <c r="E2486" s="2">
        <v>776</v>
      </c>
    </row>
    <row r="2487" spans="1:5">
      <c r="A2487" s="18" t="s">
        <v>2515</v>
      </c>
      <c r="B2487" s="2">
        <v>330</v>
      </c>
      <c r="C2487" s="2">
        <v>334</v>
      </c>
      <c r="D2487" s="2">
        <v>305</v>
      </c>
      <c r="E2487" s="2">
        <v>291</v>
      </c>
    </row>
    <row r="2488" spans="1:5">
      <c r="A2488" s="18" t="s">
        <v>2516</v>
      </c>
      <c r="B2488" s="2">
        <v>610</v>
      </c>
      <c r="C2488" s="2">
        <v>627</v>
      </c>
      <c r="D2488" s="2">
        <v>627</v>
      </c>
      <c r="E2488" s="2">
        <v>634</v>
      </c>
    </row>
    <row r="2489" spans="1:5">
      <c r="A2489" s="18" t="s">
        <v>2517</v>
      </c>
      <c r="B2489" s="2">
        <v>719</v>
      </c>
      <c r="C2489" s="2">
        <v>712</v>
      </c>
      <c r="D2489" s="2">
        <v>740</v>
      </c>
      <c r="E2489" s="2">
        <v>747</v>
      </c>
    </row>
    <row r="2490" spans="1:5">
      <c r="A2490" s="18" t="s">
        <v>2518</v>
      </c>
      <c r="B2490" s="2">
        <v>724</v>
      </c>
      <c r="C2490" s="2">
        <v>742</v>
      </c>
      <c r="D2490" s="2">
        <v>794</v>
      </c>
      <c r="E2490" s="2">
        <v>843</v>
      </c>
    </row>
    <row r="2491" spans="1:5">
      <c r="A2491" s="18" t="s">
        <v>2519</v>
      </c>
      <c r="B2491" s="2">
        <v>803</v>
      </c>
      <c r="C2491" s="2">
        <v>806</v>
      </c>
      <c r="D2491" s="2">
        <v>830</v>
      </c>
      <c r="E2491" s="2">
        <v>786</v>
      </c>
    </row>
    <row r="2492" spans="1:5">
      <c r="A2492" s="18" t="s">
        <v>2520</v>
      </c>
      <c r="B2492" s="2">
        <v>848</v>
      </c>
      <c r="C2492" s="2">
        <v>824</v>
      </c>
      <c r="D2492" s="2">
        <v>816</v>
      </c>
      <c r="E2492" s="2">
        <v>921</v>
      </c>
    </row>
    <row r="2493" spans="1:5">
      <c r="A2493" s="18" t="s">
        <v>2521</v>
      </c>
      <c r="B2493" s="2">
        <v>412</v>
      </c>
      <c r="C2493" s="2">
        <v>386</v>
      </c>
      <c r="D2493" s="2">
        <v>396</v>
      </c>
      <c r="E2493" s="2">
        <v>383</v>
      </c>
    </row>
    <row r="2494" spans="1:5">
      <c r="A2494" s="18" t="s">
        <v>2522</v>
      </c>
      <c r="B2494" s="2">
        <v>271</v>
      </c>
      <c r="C2494" s="2">
        <v>282</v>
      </c>
      <c r="D2494" s="2">
        <v>263</v>
      </c>
      <c r="E2494" s="2">
        <v>256</v>
      </c>
    </row>
    <row r="2495" spans="1:5">
      <c r="A2495" s="18" t="s">
        <v>2523</v>
      </c>
      <c r="B2495" s="2">
        <v>716</v>
      </c>
      <c r="C2495" s="2">
        <v>710</v>
      </c>
      <c r="D2495" s="2">
        <v>703</v>
      </c>
      <c r="E2495" s="2">
        <v>686</v>
      </c>
    </row>
    <row r="2496" spans="1:5">
      <c r="A2496" s="18" t="s">
        <v>2524</v>
      </c>
      <c r="B2496" s="2">
        <v>579</v>
      </c>
      <c r="C2496" s="2">
        <v>640</v>
      </c>
      <c r="D2496" s="2">
        <v>746</v>
      </c>
      <c r="E2496" s="2">
        <v>853</v>
      </c>
    </row>
    <row r="2497" spans="1:5">
      <c r="A2497" s="18" t="s">
        <v>2525</v>
      </c>
      <c r="B2497" s="2">
        <v>339</v>
      </c>
      <c r="C2497" s="2">
        <v>324</v>
      </c>
      <c r="D2497" s="2">
        <v>322</v>
      </c>
      <c r="E2497" s="2">
        <v>325</v>
      </c>
    </row>
    <row r="2498" spans="1:5">
      <c r="A2498" s="18" t="s">
        <v>2526</v>
      </c>
      <c r="B2498" s="2">
        <v>635</v>
      </c>
      <c r="C2498" s="2">
        <v>611</v>
      </c>
      <c r="D2498" s="2">
        <v>624</v>
      </c>
      <c r="E2498" s="2">
        <v>626</v>
      </c>
    </row>
    <row r="2499" spans="1:5">
      <c r="A2499" s="18" t="s">
        <v>2527</v>
      </c>
      <c r="B2499" s="2">
        <v>552</v>
      </c>
      <c r="C2499" s="2">
        <v>556</v>
      </c>
      <c r="D2499" s="2">
        <v>551</v>
      </c>
      <c r="E2499" s="2">
        <v>562</v>
      </c>
    </row>
    <row r="2500" spans="1:5">
      <c r="A2500" s="18" t="s">
        <v>2528</v>
      </c>
      <c r="B2500" s="2">
        <v>347</v>
      </c>
      <c r="C2500" s="2">
        <v>338</v>
      </c>
      <c r="D2500" s="2">
        <v>348</v>
      </c>
      <c r="E2500" s="2">
        <v>366</v>
      </c>
    </row>
    <row r="2501" spans="1:5">
      <c r="A2501" s="18" t="s">
        <v>2529</v>
      </c>
      <c r="B2501" s="2">
        <v>354</v>
      </c>
      <c r="C2501" s="2">
        <v>379</v>
      </c>
      <c r="D2501" s="2">
        <v>368</v>
      </c>
      <c r="E2501" s="2">
        <v>381</v>
      </c>
    </row>
    <row r="2502" spans="1:5">
      <c r="A2502" s="18" t="s">
        <v>2530</v>
      </c>
      <c r="B2502" s="2">
        <v>418</v>
      </c>
      <c r="C2502" s="2">
        <v>402</v>
      </c>
      <c r="D2502" s="2">
        <v>426</v>
      </c>
      <c r="E2502" s="2">
        <v>451</v>
      </c>
    </row>
    <row r="2503" spans="1:5">
      <c r="A2503" s="18" t="s">
        <v>2531</v>
      </c>
      <c r="B2503" s="2">
        <v>661</v>
      </c>
      <c r="C2503" s="2">
        <v>691</v>
      </c>
      <c r="D2503" s="2">
        <v>656</v>
      </c>
      <c r="E2503" s="2">
        <v>649</v>
      </c>
    </row>
    <row r="2504" spans="1:5">
      <c r="A2504" s="18" t="s">
        <v>2532</v>
      </c>
      <c r="B2504" s="2">
        <v>730</v>
      </c>
      <c r="C2504" s="2">
        <v>701</v>
      </c>
      <c r="D2504" s="2">
        <v>727</v>
      </c>
      <c r="E2504" s="2">
        <v>728</v>
      </c>
    </row>
    <row r="2505" spans="1:5">
      <c r="A2505" s="18" t="s">
        <v>2533</v>
      </c>
      <c r="B2505" s="2">
        <v>466</v>
      </c>
      <c r="C2505" s="2">
        <v>451</v>
      </c>
      <c r="D2505" s="2">
        <v>462</v>
      </c>
      <c r="E2505" s="2">
        <v>452</v>
      </c>
    </row>
    <row r="2506" spans="1:5">
      <c r="A2506" s="18" t="s">
        <v>2534</v>
      </c>
      <c r="B2506" s="2">
        <v>391</v>
      </c>
      <c r="C2506" s="2">
        <v>402</v>
      </c>
      <c r="D2506" s="2">
        <v>411</v>
      </c>
      <c r="E2506" s="2">
        <v>401</v>
      </c>
    </row>
    <row r="2507" spans="1:5">
      <c r="A2507" s="18" t="s">
        <v>2535</v>
      </c>
      <c r="B2507" s="2">
        <v>704</v>
      </c>
      <c r="C2507" s="2">
        <v>718</v>
      </c>
      <c r="D2507" s="2">
        <v>765</v>
      </c>
      <c r="E2507" s="2">
        <v>817</v>
      </c>
    </row>
    <row r="2508" spans="1:5">
      <c r="A2508" s="18" t="s">
        <v>2536</v>
      </c>
      <c r="B2508" s="2">
        <v>912</v>
      </c>
      <c r="C2508" s="2">
        <v>887</v>
      </c>
      <c r="D2508" s="2">
        <v>907</v>
      </c>
      <c r="E2508" s="2">
        <v>913</v>
      </c>
    </row>
    <row r="2509" spans="1:5">
      <c r="A2509" s="18" t="s">
        <v>2537</v>
      </c>
      <c r="B2509" s="2">
        <v>500</v>
      </c>
      <c r="C2509" s="2">
        <v>504</v>
      </c>
      <c r="D2509" s="2">
        <v>498</v>
      </c>
      <c r="E2509" s="2">
        <v>486</v>
      </c>
    </row>
    <row r="2510" spans="1:5">
      <c r="A2510" s="18" t="s">
        <v>2538</v>
      </c>
      <c r="B2510" s="2">
        <v>413</v>
      </c>
      <c r="C2510" s="2">
        <v>411</v>
      </c>
      <c r="D2510" s="2">
        <v>412</v>
      </c>
      <c r="E2510" s="2">
        <v>395</v>
      </c>
    </row>
    <row r="2511" spans="1:5">
      <c r="A2511" s="18" t="s">
        <v>2539</v>
      </c>
      <c r="B2511" s="2">
        <v>555</v>
      </c>
      <c r="C2511" s="2">
        <v>554</v>
      </c>
      <c r="D2511" s="2">
        <v>566</v>
      </c>
      <c r="E2511" s="2">
        <v>596</v>
      </c>
    </row>
    <row r="2512" spans="1:5">
      <c r="A2512" s="18" t="s">
        <v>2540</v>
      </c>
      <c r="B2512" s="2">
        <v>306</v>
      </c>
      <c r="C2512" s="2">
        <v>310</v>
      </c>
      <c r="D2512" s="2">
        <v>324</v>
      </c>
      <c r="E2512" s="2">
        <v>342</v>
      </c>
    </row>
    <row r="2513" spans="1:5">
      <c r="A2513" s="18" t="s">
        <v>2541</v>
      </c>
      <c r="B2513" s="2">
        <v>537</v>
      </c>
      <c r="C2513" s="2">
        <v>553</v>
      </c>
      <c r="D2513" s="2">
        <v>545</v>
      </c>
      <c r="E2513" s="2">
        <v>553</v>
      </c>
    </row>
    <row r="2514" spans="1:5">
      <c r="A2514" s="18" t="s">
        <v>2542</v>
      </c>
      <c r="B2514" s="2">
        <v>328</v>
      </c>
      <c r="C2514" s="2">
        <v>318</v>
      </c>
      <c r="D2514" s="2">
        <v>315</v>
      </c>
      <c r="E2514" s="2">
        <v>316</v>
      </c>
    </row>
    <row r="2515" spans="1:5">
      <c r="A2515" s="18" t="s">
        <v>2543</v>
      </c>
      <c r="B2515" s="2">
        <v>229</v>
      </c>
      <c r="C2515" s="2">
        <v>228</v>
      </c>
      <c r="D2515" s="2">
        <v>230</v>
      </c>
      <c r="E2515" s="2">
        <v>229</v>
      </c>
    </row>
    <row r="2516" spans="1:5">
      <c r="A2516" s="18" t="s">
        <v>2544</v>
      </c>
      <c r="B2516" s="2">
        <v>501</v>
      </c>
      <c r="C2516" s="2">
        <v>502</v>
      </c>
      <c r="D2516" s="2">
        <v>525</v>
      </c>
      <c r="E2516" s="2">
        <v>531</v>
      </c>
    </row>
    <row r="2517" spans="1:5">
      <c r="A2517" s="18" t="s">
        <v>2545</v>
      </c>
      <c r="B2517" s="2">
        <v>577</v>
      </c>
      <c r="C2517" s="2">
        <v>603</v>
      </c>
      <c r="D2517" s="2">
        <v>598</v>
      </c>
      <c r="E2517" s="2">
        <v>602</v>
      </c>
    </row>
    <row r="2518" spans="1:5">
      <c r="A2518" s="18" t="s">
        <v>2546</v>
      </c>
      <c r="B2518" s="2">
        <v>345</v>
      </c>
      <c r="C2518" s="2">
        <v>358</v>
      </c>
      <c r="D2518" s="2">
        <v>342</v>
      </c>
      <c r="E2518" s="2">
        <v>343</v>
      </c>
    </row>
    <row r="2519" spans="1:5">
      <c r="A2519" s="18" t="s">
        <v>2547</v>
      </c>
      <c r="B2519" s="2">
        <v>507</v>
      </c>
      <c r="C2519" s="2">
        <v>513</v>
      </c>
      <c r="D2519" s="2">
        <v>524</v>
      </c>
      <c r="E2519" s="2">
        <v>513</v>
      </c>
    </row>
    <row r="2520" spans="1:5">
      <c r="A2520" s="18" t="s">
        <v>2548</v>
      </c>
      <c r="B2520" s="2">
        <v>467</v>
      </c>
      <c r="C2520" s="2">
        <v>467</v>
      </c>
      <c r="D2520" s="2">
        <v>482</v>
      </c>
      <c r="E2520" s="2">
        <v>466</v>
      </c>
    </row>
    <row r="2521" spans="1:5">
      <c r="A2521" s="18" t="s">
        <v>2549</v>
      </c>
      <c r="B2521" s="2">
        <v>359</v>
      </c>
      <c r="C2521" s="2">
        <v>367</v>
      </c>
      <c r="D2521" s="2">
        <v>359</v>
      </c>
      <c r="E2521" s="2">
        <v>358</v>
      </c>
    </row>
    <row r="2522" spans="1:5">
      <c r="A2522" s="18" t="s">
        <v>2550</v>
      </c>
      <c r="B2522" s="2">
        <v>581</v>
      </c>
      <c r="C2522" s="2">
        <v>563</v>
      </c>
      <c r="D2522" s="2">
        <v>567</v>
      </c>
      <c r="E2522" s="2">
        <v>582</v>
      </c>
    </row>
    <row r="2523" spans="1:5">
      <c r="A2523" s="18" t="s">
        <v>2551</v>
      </c>
      <c r="B2523" s="2">
        <v>559</v>
      </c>
      <c r="C2523" s="2">
        <v>535</v>
      </c>
      <c r="D2523" s="2">
        <v>548</v>
      </c>
      <c r="E2523" s="2">
        <v>527</v>
      </c>
    </row>
    <row r="2524" spans="1:5">
      <c r="A2524" s="18" t="s">
        <v>2552</v>
      </c>
      <c r="B2524" s="2">
        <v>591</v>
      </c>
      <c r="C2524" s="2">
        <v>595</v>
      </c>
      <c r="D2524" s="2">
        <v>588</v>
      </c>
      <c r="E2524" s="2">
        <v>580</v>
      </c>
    </row>
    <row r="2525" spans="1:5">
      <c r="A2525" s="18" t="s">
        <v>2553</v>
      </c>
      <c r="B2525" s="2">
        <v>309</v>
      </c>
      <c r="C2525" s="2">
        <v>295</v>
      </c>
      <c r="D2525" s="2">
        <v>301</v>
      </c>
      <c r="E2525" s="2">
        <v>299</v>
      </c>
    </row>
    <row r="2526" spans="1:5">
      <c r="A2526" s="18" t="s">
        <v>2554</v>
      </c>
      <c r="B2526" s="2">
        <v>463</v>
      </c>
      <c r="C2526" s="2">
        <v>476</v>
      </c>
      <c r="D2526" s="2">
        <v>502</v>
      </c>
      <c r="E2526" s="2">
        <v>488</v>
      </c>
    </row>
    <row r="2527" spans="1:5">
      <c r="A2527" s="18" t="s">
        <v>2555</v>
      </c>
      <c r="B2527" s="2">
        <v>306</v>
      </c>
      <c r="C2527" s="2">
        <v>320</v>
      </c>
      <c r="D2527" s="2">
        <v>327</v>
      </c>
      <c r="E2527" s="2">
        <v>318</v>
      </c>
    </row>
    <row r="2528" spans="1:5">
      <c r="A2528" s="18" t="s">
        <v>2556</v>
      </c>
      <c r="B2528" s="2">
        <v>540</v>
      </c>
      <c r="C2528" s="2">
        <v>515</v>
      </c>
      <c r="D2528" s="2">
        <v>538</v>
      </c>
      <c r="E2528" s="2">
        <v>555</v>
      </c>
    </row>
    <row r="2529" spans="1:5">
      <c r="A2529" s="18" t="s">
        <v>2557</v>
      </c>
      <c r="B2529" s="2">
        <v>494</v>
      </c>
      <c r="C2529" s="2">
        <v>505</v>
      </c>
      <c r="D2529" s="2">
        <v>520</v>
      </c>
      <c r="E2529" s="2">
        <v>525</v>
      </c>
    </row>
    <row r="2530" spans="1:5">
      <c r="A2530" s="18" t="s">
        <v>2558</v>
      </c>
      <c r="B2530" s="2">
        <v>357</v>
      </c>
      <c r="C2530" s="2">
        <v>360</v>
      </c>
      <c r="D2530" s="2">
        <v>364</v>
      </c>
      <c r="E2530" s="2">
        <v>358</v>
      </c>
    </row>
    <row r="2531" spans="1:5">
      <c r="A2531" s="18" t="s">
        <v>2559</v>
      </c>
      <c r="B2531" s="2">
        <v>362</v>
      </c>
      <c r="C2531" s="2">
        <v>351</v>
      </c>
      <c r="D2531" s="2">
        <v>365</v>
      </c>
      <c r="E2531" s="2">
        <v>367</v>
      </c>
    </row>
    <row r="2532" spans="1:5">
      <c r="A2532" s="18" t="s">
        <v>2560</v>
      </c>
      <c r="B2532" s="2">
        <v>526</v>
      </c>
      <c r="C2532" s="2">
        <v>523</v>
      </c>
      <c r="D2532" s="2">
        <v>533</v>
      </c>
      <c r="E2532" s="2">
        <v>539</v>
      </c>
    </row>
    <row r="2533" spans="1:5">
      <c r="A2533" s="18" t="s">
        <v>2561</v>
      </c>
      <c r="B2533" s="2">
        <v>366</v>
      </c>
      <c r="C2533" s="2">
        <v>348</v>
      </c>
      <c r="D2533" s="2">
        <v>362</v>
      </c>
      <c r="E2533" s="2">
        <v>372</v>
      </c>
    </row>
    <row r="2534" spans="1:5">
      <c r="A2534" s="18" t="s">
        <v>2562</v>
      </c>
      <c r="B2534" s="2">
        <v>565</v>
      </c>
      <c r="C2534" s="2">
        <v>574</v>
      </c>
      <c r="D2534" s="2">
        <v>563</v>
      </c>
      <c r="E2534" s="2">
        <v>579</v>
      </c>
    </row>
    <row r="2535" spans="1:5">
      <c r="A2535" s="18" t="s">
        <v>2563</v>
      </c>
      <c r="B2535" s="2">
        <v>633</v>
      </c>
      <c r="C2535" s="2">
        <v>653</v>
      </c>
      <c r="D2535" s="2">
        <v>648</v>
      </c>
      <c r="E2535" s="2">
        <v>647</v>
      </c>
    </row>
    <row r="2536" spans="1:5">
      <c r="A2536" s="18" t="s">
        <v>2564</v>
      </c>
      <c r="B2536" s="2">
        <v>346</v>
      </c>
      <c r="C2536" s="2">
        <v>357</v>
      </c>
      <c r="D2536" s="2">
        <v>359</v>
      </c>
      <c r="E2536" s="2">
        <v>362</v>
      </c>
    </row>
    <row r="2537" spans="1:5">
      <c r="A2537" s="18" t="s">
        <v>2565</v>
      </c>
      <c r="B2537" s="2">
        <v>346</v>
      </c>
      <c r="C2537" s="2">
        <v>349</v>
      </c>
      <c r="D2537" s="2">
        <v>342</v>
      </c>
      <c r="E2537" s="2">
        <v>333</v>
      </c>
    </row>
    <row r="2538" spans="1:5">
      <c r="A2538" s="18" t="s">
        <v>2566</v>
      </c>
      <c r="B2538" s="2">
        <v>462</v>
      </c>
      <c r="C2538" s="2">
        <v>463</v>
      </c>
      <c r="D2538" s="2">
        <v>463</v>
      </c>
      <c r="E2538" s="2">
        <v>473</v>
      </c>
    </row>
    <row r="2539" spans="1:5">
      <c r="A2539" s="18" t="s">
        <v>2567</v>
      </c>
      <c r="B2539" s="2">
        <v>331</v>
      </c>
      <c r="C2539" s="2">
        <v>323</v>
      </c>
      <c r="D2539" s="2">
        <v>318</v>
      </c>
      <c r="E2539" s="2">
        <v>323</v>
      </c>
    </row>
    <row r="2540" spans="1:5">
      <c r="A2540" s="18" t="s">
        <v>2568</v>
      </c>
      <c r="B2540" s="2">
        <v>463</v>
      </c>
      <c r="C2540" s="2">
        <v>463</v>
      </c>
      <c r="D2540" s="2">
        <v>459</v>
      </c>
      <c r="E2540" s="2">
        <v>479</v>
      </c>
    </row>
    <row r="2541" spans="1:5">
      <c r="A2541" s="18" t="s">
        <v>2569</v>
      </c>
      <c r="B2541" s="2">
        <v>340</v>
      </c>
      <c r="C2541" s="2">
        <v>344</v>
      </c>
      <c r="D2541" s="2">
        <v>356</v>
      </c>
      <c r="E2541" s="2">
        <v>346</v>
      </c>
    </row>
    <row r="2542" spans="1:5">
      <c r="A2542" s="18" t="s">
        <v>2570</v>
      </c>
      <c r="B2542" s="2">
        <v>538</v>
      </c>
      <c r="C2542" s="2">
        <v>557</v>
      </c>
      <c r="D2542" s="2">
        <v>569</v>
      </c>
      <c r="E2542" s="2">
        <v>579</v>
      </c>
    </row>
    <row r="2543" spans="1:5">
      <c r="A2543" s="18" t="s">
        <v>2571</v>
      </c>
      <c r="B2543" s="2">
        <v>360</v>
      </c>
      <c r="C2543" s="2">
        <v>364</v>
      </c>
      <c r="D2543" s="2">
        <v>380</v>
      </c>
      <c r="E2543" s="2">
        <v>372</v>
      </c>
    </row>
    <row r="2544" spans="1:5">
      <c r="A2544" s="18" t="s">
        <v>2572</v>
      </c>
      <c r="B2544" s="2">
        <v>563</v>
      </c>
      <c r="C2544" s="2">
        <v>558</v>
      </c>
      <c r="D2544" s="2">
        <v>547</v>
      </c>
      <c r="E2544" s="2">
        <v>538</v>
      </c>
    </row>
    <row r="2545" spans="1:5">
      <c r="A2545" s="18" t="s">
        <v>2573</v>
      </c>
      <c r="B2545" s="2">
        <v>332</v>
      </c>
      <c r="C2545" s="2">
        <v>359</v>
      </c>
      <c r="D2545" s="2">
        <v>351</v>
      </c>
      <c r="E2545" s="2">
        <v>369</v>
      </c>
    </row>
    <row r="2546" spans="1:5">
      <c r="A2546" s="18" t="s">
        <v>2574</v>
      </c>
      <c r="B2546" s="2">
        <v>474</v>
      </c>
      <c r="C2546" s="2">
        <v>546</v>
      </c>
      <c r="D2546" s="2">
        <v>635</v>
      </c>
      <c r="E2546" s="2">
        <v>731</v>
      </c>
    </row>
    <row r="2547" spans="1:5">
      <c r="A2547" s="18" t="s">
        <v>2575</v>
      </c>
      <c r="B2547" s="2">
        <v>433</v>
      </c>
      <c r="C2547" s="2">
        <v>452</v>
      </c>
      <c r="D2547" s="2">
        <v>460</v>
      </c>
      <c r="E2547" s="2">
        <v>469</v>
      </c>
    </row>
    <row r="2548" spans="1:5">
      <c r="A2548" s="18" t="s">
        <v>2576</v>
      </c>
      <c r="B2548" s="2">
        <v>422</v>
      </c>
      <c r="C2548" s="2">
        <v>428</v>
      </c>
      <c r="D2548" s="2">
        <v>432</v>
      </c>
      <c r="E2548" s="2">
        <v>442</v>
      </c>
    </row>
    <row r="2549" spans="1:5">
      <c r="A2549" s="18" t="s">
        <v>2577</v>
      </c>
      <c r="B2549" s="2">
        <v>463</v>
      </c>
      <c r="C2549" s="2">
        <v>441</v>
      </c>
      <c r="D2549" s="2">
        <v>480</v>
      </c>
      <c r="E2549" s="2">
        <v>471</v>
      </c>
    </row>
    <row r="2550" spans="1:5">
      <c r="A2550" s="18" t="s">
        <v>2578</v>
      </c>
      <c r="B2550" s="2">
        <v>370</v>
      </c>
      <c r="C2550" s="2">
        <v>366</v>
      </c>
      <c r="D2550" s="2">
        <v>380</v>
      </c>
      <c r="E2550" s="2">
        <v>375</v>
      </c>
    </row>
    <row r="2551" spans="1:5">
      <c r="A2551" s="18" t="s">
        <v>2579</v>
      </c>
      <c r="B2551" s="2">
        <v>272</v>
      </c>
      <c r="C2551" s="2">
        <v>277</v>
      </c>
      <c r="D2551" s="2">
        <v>276</v>
      </c>
      <c r="E2551" s="2">
        <v>266</v>
      </c>
    </row>
    <row r="2552" spans="1:5">
      <c r="A2552" s="18" t="s">
        <v>2580</v>
      </c>
      <c r="B2552" s="2">
        <v>382</v>
      </c>
      <c r="C2552" s="2">
        <v>352</v>
      </c>
      <c r="D2552" s="2">
        <v>364</v>
      </c>
      <c r="E2552" s="2">
        <v>369</v>
      </c>
    </row>
    <row r="2553" spans="1:5">
      <c r="A2553" s="18" t="s">
        <v>2581</v>
      </c>
      <c r="B2553" s="2">
        <v>590</v>
      </c>
      <c r="C2553" s="2">
        <v>593</v>
      </c>
      <c r="D2553" s="2">
        <v>591</v>
      </c>
      <c r="E2553" s="2">
        <v>584</v>
      </c>
    </row>
    <row r="2554" spans="1:5">
      <c r="A2554" s="18" t="s">
        <v>2582</v>
      </c>
      <c r="B2554" s="2">
        <v>633</v>
      </c>
      <c r="C2554" s="2">
        <v>663</v>
      </c>
      <c r="D2554" s="2">
        <v>692</v>
      </c>
      <c r="E2554" s="2">
        <v>701</v>
      </c>
    </row>
    <row r="2555" spans="1:5">
      <c r="A2555" s="18" t="s">
        <v>2583</v>
      </c>
      <c r="B2555" s="2">
        <v>625</v>
      </c>
      <c r="C2555" s="2">
        <v>630</v>
      </c>
      <c r="D2555" s="2">
        <v>628</v>
      </c>
      <c r="E2555" s="2">
        <v>628</v>
      </c>
    </row>
    <row r="2556" spans="1:5">
      <c r="A2556" s="18" t="s">
        <v>2584</v>
      </c>
      <c r="B2556" s="2">
        <v>659</v>
      </c>
      <c r="C2556" s="2">
        <v>680</v>
      </c>
      <c r="D2556" s="2">
        <v>680</v>
      </c>
      <c r="E2556" s="2">
        <v>675</v>
      </c>
    </row>
    <row r="2557" spans="1:5">
      <c r="A2557" s="18" t="s">
        <v>2585</v>
      </c>
      <c r="B2557" s="2">
        <v>566</v>
      </c>
      <c r="C2557" s="2">
        <v>561</v>
      </c>
      <c r="D2557" s="2">
        <v>575</v>
      </c>
      <c r="E2557" s="2">
        <v>580</v>
      </c>
    </row>
    <row r="2558" spans="1:5">
      <c r="A2558" s="18" t="s">
        <v>2586</v>
      </c>
      <c r="B2558" s="2">
        <v>599</v>
      </c>
      <c r="C2558" s="2">
        <v>595</v>
      </c>
      <c r="D2558" s="2">
        <v>608</v>
      </c>
      <c r="E2558" s="2">
        <v>589</v>
      </c>
    </row>
    <row r="2559" spans="1:5">
      <c r="A2559" s="18" t="s">
        <v>2587</v>
      </c>
      <c r="B2559" s="2">
        <v>417</v>
      </c>
      <c r="C2559" s="2">
        <v>421</v>
      </c>
      <c r="D2559" s="2">
        <v>425</v>
      </c>
      <c r="E2559" s="2">
        <v>405</v>
      </c>
    </row>
    <row r="2560" spans="1:5">
      <c r="A2560" s="18" t="s">
        <v>2588</v>
      </c>
      <c r="B2560" s="2">
        <v>452</v>
      </c>
      <c r="C2560" s="2">
        <v>476</v>
      </c>
      <c r="D2560" s="2">
        <v>467</v>
      </c>
      <c r="E2560" s="2">
        <v>455</v>
      </c>
    </row>
    <row r="2561" spans="1:5">
      <c r="A2561" s="18" t="s">
        <v>2589</v>
      </c>
      <c r="B2561" s="2">
        <v>440</v>
      </c>
      <c r="C2561" s="2">
        <v>457</v>
      </c>
      <c r="D2561" s="2">
        <v>442</v>
      </c>
      <c r="E2561" s="2">
        <v>450</v>
      </c>
    </row>
    <row r="2562" spans="1:5">
      <c r="A2562" s="18" t="s">
        <v>2590</v>
      </c>
      <c r="B2562" s="2">
        <v>356</v>
      </c>
      <c r="C2562" s="2">
        <v>382</v>
      </c>
      <c r="D2562" s="2">
        <v>363</v>
      </c>
      <c r="E2562" s="2">
        <v>367</v>
      </c>
    </row>
    <row r="2563" spans="1:5">
      <c r="A2563" s="18" t="s">
        <v>2591</v>
      </c>
      <c r="B2563" s="2">
        <v>516</v>
      </c>
      <c r="C2563" s="2">
        <v>505</v>
      </c>
      <c r="D2563" s="2">
        <v>537</v>
      </c>
      <c r="E2563" s="2">
        <v>514</v>
      </c>
    </row>
    <row r="2564" spans="1:5">
      <c r="A2564" s="18" t="s">
        <v>2592</v>
      </c>
      <c r="B2564" s="2">
        <v>500</v>
      </c>
      <c r="C2564" s="2">
        <v>491</v>
      </c>
      <c r="D2564" s="2">
        <v>494</v>
      </c>
      <c r="E2564" s="2">
        <v>499</v>
      </c>
    </row>
    <row r="2565" spans="1:5">
      <c r="A2565" s="18" t="s">
        <v>2593</v>
      </c>
      <c r="B2565" s="2">
        <v>569</v>
      </c>
      <c r="C2565" s="2">
        <v>559</v>
      </c>
      <c r="D2565" s="2">
        <v>576</v>
      </c>
      <c r="E2565" s="2">
        <v>569</v>
      </c>
    </row>
    <row r="2566" spans="1:5">
      <c r="A2566" s="18" t="s">
        <v>2594</v>
      </c>
      <c r="B2566" s="2">
        <v>345</v>
      </c>
      <c r="C2566" s="2">
        <v>365</v>
      </c>
      <c r="D2566" s="2">
        <v>384</v>
      </c>
      <c r="E2566" s="2">
        <v>391</v>
      </c>
    </row>
    <row r="2567" spans="1:5">
      <c r="A2567" s="18" t="s">
        <v>2595</v>
      </c>
      <c r="B2567" s="2">
        <v>374</v>
      </c>
      <c r="C2567" s="2">
        <v>379</v>
      </c>
      <c r="D2567" s="2">
        <v>371</v>
      </c>
      <c r="E2567" s="2">
        <v>415</v>
      </c>
    </row>
    <row r="2568" spans="1:5">
      <c r="A2568" s="18" t="s">
        <v>2596</v>
      </c>
      <c r="B2568" s="2">
        <v>384</v>
      </c>
      <c r="C2568" s="2">
        <v>387</v>
      </c>
      <c r="D2568" s="2">
        <v>380</v>
      </c>
      <c r="E2568" s="2">
        <v>386</v>
      </c>
    </row>
    <row r="2569" spans="1:5">
      <c r="A2569" s="18" t="s">
        <v>2597</v>
      </c>
      <c r="B2569" s="2">
        <v>436</v>
      </c>
      <c r="C2569" s="2">
        <v>445</v>
      </c>
      <c r="D2569" s="2">
        <v>486</v>
      </c>
      <c r="E2569" s="2">
        <v>506</v>
      </c>
    </row>
    <row r="2570" spans="1:5">
      <c r="A2570" s="18" t="s">
        <v>2598</v>
      </c>
      <c r="B2570" s="2">
        <v>550</v>
      </c>
      <c r="C2570" s="2">
        <v>547</v>
      </c>
      <c r="D2570" s="2">
        <v>539</v>
      </c>
      <c r="E2570" s="2">
        <v>551</v>
      </c>
    </row>
    <row r="2571" spans="1:5">
      <c r="A2571" s="18" t="s">
        <v>2599</v>
      </c>
      <c r="B2571" s="2">
        <v>733</v>
      </c>
      <c r="C2571" s="2">
        <v>753</v>
      </c>
      <c r="D2571" s="2">
        <v>771</v>
      </c>
      <c r="E2571" s="2">
        <v>761</v>
      </c>
    </row>
    <row r="2572" spans="1:5">
      <c r="A2572" s="18" t="s">
        <v>2600</v>
      </c>
      <c r="B2572" s="2">
        <v>666</v>
      </c>
      <c r="C2572" s="2">
        <v>651</v>
      </c>
      <c r="D2572" s="2">
        <v>665</v>
      </c>
      <c r="E2572" s="2">
        <v>719</v>
      </c>
    </row>
    <row r="2573" spans="1:5">
      <c r="A2573" s="18" t="s">
        <v>2601</v>
      </c>
      <c r="B2573" s="2">
        <v>285</v>
      </c>
      <c r="C2573" s="2">
        <v>296</v>
      </c>
      <c r="D2573" s="2">
        <v>273</v>
      </c>
      <c r="E2573" s="2">
        <v>271</v>
      </c>
    </row>
    <row r="2574" spans="1:5">
      <c r="A2574" s="18" t="s">
        <v>2602</v>
      </c>
      <c r="B2574" s="2">
        <v>391</v>
      </c>
      <c r="C2574" s="2">
        <v>391</v>
      </c>
      <c r="D2574" s="2">
        <v>379</v>
      </c>
      <c r="E2574" s="2">
        <v>387</v>
      </c>
    </row>
    <row r="2575" spans="1:5">
      <c r="A2575" s="18" t="s">
        <v>2603</v>
      </c>
      <c r="B2575" s="2">
        <v>567</v>
      </c>
      <c r="C2575" s="2">
        <v>599</v>
      </c>
      <c r="D2575" s="2">
        <v>596</v>
      </c>
      <c r="E2575" s="2">
        <v>611</v>
      </c>
    </row>
    <row r="2576" spans="1:5">
      <c r="A2576" s="18" t="s">
        <v>2604</v>
      </c>
      <c r="B2576" s="2">
        <v>355</v>
      </c>
      <c r="C2576" s="2">
        <v>410</v>
      </c>
      <c r="D2576" s="2">
        <v>444</v>
      </c>
      <c r="E2576" s="2">
        <v>509</v>
      </c>
    </row>
    <row r="2577" spans="1:5">
      <c r="A2577" s="18" t="s">
        <v>2605</v>
      </c>
      <c r="B2577" s="2">
        <v>383</v>
      </c>
      <c r="C2577" s="2">
        <v>374</v>
      </c>
      <c r="D2577" s="2">
        <v>374</v>
      </c>
      <c r="E2577" s="2">
        <v>375</v>
      </c>
    </row>
    <row r="2578" spans="1:5">
      <c r="A2578" s="18" t="s">
        <v>2606</v>
      </c>
      <c r="B2578" s="2">
        <v>425</v>
      </c>
      <c r="C2578" s="2">
        <v>430</v>
      </c>
      <c r="D2578" s="2">
        <v>435</v>
      </c>
      <c r="E2578" s="2">
        <v>438</v>
      </c>
    </row>
    <row r="2579" spans="1:5">
      <c r="A2579" s="18" t="s">
        <v>2607</v>
      </c>
      <c r="B2579" s="2">
        <v>501</v>
      </c>
      <c r="C2579" s="2">
        <v>483</v>
      </c>
      <c r="D2579" s="2">
        <v>484</v>
      </c>
      <c r="E2579" s="2">
        <v>493</v>
      </c>
    </row>
    <row r="2580" spans="1:5">
      <c r="A2580" s="18" t="s">
        <v>2608</v>
      </c>
      <c r="B2580" s="2">
        <v>546</v>
      </c>
      <c r="C2580" s="2">
        <v>557</v>
      </c>
      <c r="D2580" s="2">
        <v>550</v>
      </c>
      <c r="E2580" s="2">
        <v>558</v>
      </c>
    </row>
    <row r="2581" spans="1:5">
      <c r="A2581" s="18" t="s">
        <v>2609</v>
      </c>
      <c r="B2581" s="2">
        <v>486</v>
      </c>
      <c r="C2581" s="2">
        <v>484</v>
      </c>
      <c r="D2581" s="2">
        <v>475</v>
      </c>
      <c r="E2581" s="2">
        <v>476</v>
      </c>
    </row>
    <row r="2582" spans="1:5">
      <c r="A2582" s="18" t="s">
        <v>2610</v>
      </c>
      <c r="B2582" s="2">
        <v>643</v>
      </c>
      <c r="C2582" s="2">
        <v>653</v>
      </c>
      <c r="D2582" s="2">
        <v>654</v>
      </c>
      <c r="E2582" s="2">
        <v>641</v>
      </c>
    </row>
    <row r="2583" spans="1:5">
      <c r="A2583" s="18" t="s">
        <v>2611</v>
      </c>
      <c r="B2583" s="2">
        <v>179</v>
      </c>
      <c r="C2583" s="2">
        <v>174</v>
      </c>
      <c r="D2583" s="2">
        <v>173</v>
      </c>
      <c r="E2583" s="2">
        <v>186</v>
      </c>
    </row>
    <row r="2584" spans="1:5">
      <c r="A2584" s="18" t="s">
        <v>2612</v>
      </c>
      <c r="B2584" s="2">
        <v>580</v>
      </c>
      <c r="C2584" s="2">
        <v>576</v>
      </c>
      <c r="D2584" s="2">
        <v>568</v>
      </c>
      <c r="E2584" s="2">
        <v>564</v>
      </c>
    </row>
    <row r="2585" spans="1:5">
      <c r="A2585" s="18" t="s">
        <v>2613</v>
      </c>
      <c r="B2585" s="2">
        <v>581</v>
      </c>
      <c r="C2585" s="2">
        <v>578</v>
      </c>
      <c r="D2585" s="2">
        <v>564</v>
      </c>
      <c r="E2585" s="2">
        <v>557</v>
      </c>
    </row>
    <row r="2586" spans="1:5">
      <c r="A2586" s="18" t="s">
        <v>2614</v>
      </c>
      <c r="B2586" s="2">
        <v>535</v>
      </c>
      <c r="C2586" s="2">
        <v>554</v>
      </c>
      <c r="D2586" s="2">
        <v>543</v>
      </c>
      <c r="E2586" s="2">
        <v>538</v>
      </c>
    </row>
    <row r="2587" spans="1:5">
      <c r="A2587" s="18" t="s">
        <v>2615</v>
      </c>
      <c r="B2587" s="2">
        <v>566</v>
      </c>
      <c r="C2587" s="2">
        <v>569</v>
      </c>
      <c r="D2587" s="2">
        <v>566</v>
      </c>
      <c r="E2587" s="2">
        <v>579</v>
      </c>
    </row>
    <row r="2588" spans="1:5">
      <c r="A2588" s="18" t="s">
        <v>2616</v>
      </c>
      <c r="B2588" s="2">
        <v>543</v>
      </c>
      <c r="C2588" s="2">
        <v>557</v>
      </c>
      <c r="D2588" s="2">
        <v>535</v>
      </c>
      <c r="E2588" s="2">
        <v>550</v>
      </c>
    </row>
    <row r="2589" spans="1:5">
      <c r="A2589" s="18" t="s">
        <v>2617</v>
      </c>
      <c r="B2589" s="2">
        <v>630</v>
      </c>
      <c r="C2589" s="2">
        <v>627</v>
      </c>
      <c r="D2589" s="2">
        <v>655</v>
      </c>
      <c r="E2589" s="2">
        <v>634</v>
      </c>
    </row>
    <row r="2590" spans="1:5">
      <c r="A2590" s="18" t="s">
        <v>2618</v>
      </c>
      <c r="B2590" s="2">
        <v>625</v>
      </c>
      <c r="C2590" s="2">
        <v>624</v>
      </c>
      <c r="D2590" s="2">
        <v>633</v>
      </c>
      <c r="E2590" s="2">
        <v>637</v>
      </c>
    </row>
    <row r="2591" spans="1:5">
      <c r="A2591" s="18" t="s">
        <v>2619</v>
      </c>
      <c r="B2591" s="2">
        <v>615</v>
      </c>
      <c r="C2591" s="2">
        <v>595</v>
      </c>
      <c r="D2591" s="2">
        <v>618</v>
      </c>
      <c r="E2591" s="2">
        <v>603</v>
      </c>
    </row>
    <row r="2592" spans="1:5">
      <c r="A2592" s="18" t="s">
        <v>2620</v>
      </c>
      <c r="B2592" s="2">
        <v>683</v>
      </c>
      <c r="C2592" s="2">
        <v>683</v>
      </c>
      <c r="D2592" s="2">
        <v>691</v>
      </c>
      <c r="E2592" s="2">
        <v>676</v>
      </c>
    </row>
    <row r="2593" spans="1:5">
      <c r="A2593" s="18" t="s">
        <v>2621</v>
      </c>
      <c r="B2593" s="2">
        <v>603</v>
      </c>
      <c r="C2593" s="2">
        <v>607</v>
      </c>
      <c r="D2593" s="2">
        <v>593</v>
      </c>
      <c r="E2593" s="2">
        <v>591</v>
      </c>
    </row>
    <row r="2594" spans="1:5">
      <c r="A2594" s="18" t="s">
        <v>2622</v>
      </c>
      <c r="B2594" s="2">
        <v>597</v>
      </c>
      <c r="C2594" s="2">
        <v>592</v>
      </c>
      <c r="D2594" s="2">
        <v>611</v>
      </c>
      <c r="E2594" s="2">
        <v>605</v>
      </c>
    </row>
    <row r="2595" spans="1:5">
      <c r="A2595" s="18" t="s">
        <v>2623</v>
      </c>
      <c r="B2595" s="2">
        <v>339</v>
      </c>
      <c r="C2595" s="2">
        <v>326</v>
      </c>
      <c r="D2595" s="2">
        <v>327</v>
      </c>
      <c r="E2595" s="2">
        <v>324</v>
      </c>
    </row>
    <row r="2596" spans="1:5">
      <c r="A2596" s="18" t="s">
        <v>2624</v>
      </c>
      <c r="B2596" s="2">
        <v>569</v>
      </c>
      <c r="C2596" s="2">
        <v>535</v>
      </c>
      <c r="D2596" s="2">
        <v>556</v>
      </c>
      <c r="E2596" s="2">
        <v>550</v>
      </c>
    </row>
    <row r="2597" spans="1:5">
      <c r="A2597" s="18" t="s">
        <v>2625</v>
      </c>
      <c r="B2597" s="2">
        <v>495</v>
      </c>
      <c r="C2597" s="2">
        <v>516</v>
      </c>
      <c r="D2597" s="2">
        <v>521</v>
      </c>
      <c r="E2597" s="2">
        <v>505</v>
      </c>
    </row>
    <row r="2598" spans="1:5">
      <c r="A2598" s="18" t="s">
        <v>2626</v>
      </c>
      <c r="B2598" s="2">
        <v>451</v>
      </c>
      <c r="C2598" s="2">
        <v>460</v>
      </c>
      <c r="D2598" s="2">
        <v>468</v>
      </c>
      <c r="E2598" s="2">
        <v>466</v>
      </c>
    </row>
    <row r="2599" spans="1:5">
      <c r="A2599" s="18" t="s">
        <v>2627</v>
      </c>
      <c r="B2599" s="2">
        <v>374</v>
      </c>
      <c r="C2599" s="2">
        <v>372</v>
      </c>
      <c r="D2599" s="2">
        <v>391</v>
      </c>
      <c r="E2599" s="2">
        <v>385</v>
      </c>
    </row>
    <row r="2600" spans="1:5">
      <c r="A2600" s="18" t="s">
        <v>2628</v>
      </c>
      <c r="B2600" s="2">
        <v>438</v>
      </c>
      <c r="C2600" s="2">
        <v>448</v>
      </c>
      <c r="D2600" s="2">
        <v>450</v>
      </c>
      <c r="E2600" s="2">
        <v>445</v>
      </c>
    </row>
    <row r="2601" spans="1:5">
      <c r="A2601" s="18" t="s">
        <v>2629</v>
      </c>
      <c r="B2601" s="2">
        <v>658</v>
      </c>
      <c r="C2601" s="2">
        <v>656</v>
      </c>
      <c r="D2601" s="2">
        <v>645</v>
      </c>
      <c r="E2601" s="2">
        <v>629</v>
      </c>
    </row>
    <row r="2602" spans="1:5">
      <c r="A2602" s="18" t="s">
        <v>2630</v>
      </c>
      <c r="B2602" s="2">
        <v>507</v>
      </c>
      <c r="C2602" s="2">
        <v>516</v>
      </c>
      <c r="D2602" s="2">
        <v>555</v>
      </c>
      <c r="E2602" s="2">
        <v>544</v>
      </c>
    </row>
    <row r="2603" spans="1:5">
      <c r="A2603" s="18" t="s">
        <v>2631</v>
      </c>
      <c r="B2603" s="2">
        <v>579</v>
      </c>
      <c r="C2603" s="2">
        <v>561</v>
      </c>
      <c r="D2603" s="2">
        <v>569</v>
      </c>
      <c r="E2603" s="2">
        <v>550</v>
      </c>
    </row>
    <row r="2604" spans="1:5">
      <c r="A2604" s="18" t="s">
        <v>2632</v>
      </c>
      <c r="B2604" s="2">
        <v>334</v>
      </c>
      <c r="C2604" s="2">
        <v>352</v>
      </c>
      <c r="D2604" s="2">
        <v>329</v>
      </c>
      <c r="E2604" s="2">
        <v>328</v>
      </c>
    </row>
    <row r="2605" spans="1:5">
      <c r="A2605" s="18" t="s">
        <v>2633</v>
      </c>
      <c r="B2605" s="2">
        <v>397</v>
      </c>
      <c r="C2605" s="2">
        <v>389</v>
      </c>
      <c r="D2605" s="2">
        <v>397</v>
      </c>
      <c r="E2605" s="2">
        <v>388</v>
      </c>
    </row>
    <row r="2606" spans="1:5">
      <c r="A2606" s="18" t="s">
        <v>2634</v>
      </c>
      <c r="B2606" s="2">
        <v>390</v>
      </c>
      <c r="C2606" s="2">
        <v>374</v>
      </c>
      <c r="D2606" s="2">
        <v>392</v>
      </c>
      <c r="E2606" s="2">
        <v>396</v>
      </c>
    </row>
    <row r="2607" spans="1:5">
      <c r="A2607" s="18" t="s">
        <v>2635</v>
      </c>
      <c r="B2607" s="2">
        <v>405</v>
      </c>
      <c r="C2607" s="2">
        <v>408</v>
      </c>
      <c r="D2607" s="2">
        <v>402</v>
      </c>
      <c r="E2607" s="2">
        <v>400</v>
      </c>
    </row>
    <row r="2608" spans="1:5">
      <c r="A2608" s="18" t="s">
        <v>2636</v>
      </c>
      <c r="B2608" s="2">
        <v>571</v>
      </c>
      <c r="C2608" s="2">
        <v>583</v>
      </c>
      <c r="D2608" s="2">
        <v>588</v>
      </c>
      <c r="E2608" s="2">
        <v>602</v>
      </c>
    </row>
    <row r="2609" spans="1:5">
      <c r="A2609" s="18" t="s">
        <v>2637</v>
      </c>
      <c r="B2609" s="2">
        <v>471</v>
      </c>
      <c r="C2609" s="2">
        <v>471</v>
      </c>
      <c r="D2609" s="2">
        <v>464</v>
      </c>
      <c r="E2609" s="2">
        <v>464</v>
      </c>
    </row>
    <row r="2610" spans="1:5">
      <c r="A2610" s="18" t="s">
        <v>2638</v>
      </c>
      <c r="B2610" s="2">
        <v>485</v>
      </c>
      <c r="C2610" s="2">
        <v>478</v>
      </c>
      <c r="D2610" s="2">
        <v>471</v>
      </c>
      <c r="E2610" s="2">
        <v>474</v>
      </c>
    </row>
    <row r="2611" spans="1:5">
      <c r="A2611" s="18" t="s">
        <v>2639</v>
      </c>
      <c r="B2611" s="2">
        <v>604</v>
      </c>
      <c r="C2611" s="2">
        <v>611</v>
      </c>
      <c r="D2611" s="2">
        <v>608</v>
      </c>
      <c r="E2611" s="2">
        <v>577</v>
      </c>
    </row>
    <row r="2612" spans="1:5">
      <c r="A2612" s="18" t="s">
        <v>2640</v>
      </c>
      <c r="B2612" s="2">
        <v>690</v>
      </c>
      <c r="C2612" s="2">
        <v>707</v>
      </c>
      <c r="D2612" s="2">
        <v>699</v>
      </c>
      <c r="E2612" s="2">
        <v>677</v>
      </c>
    </row>
    <row r="2613" spans="1:5">
      <c r="A2613" s="18" t="s">
        <v>2641</v>
      </c>
      <c r="B2613" s="2">
        <v>560</v>
      </c>
      <c r="C2613" s="2">
        <v>532</v>
      </c>
      <c r="D2613" s="2">
        <v>586</v>
      </c>
      <c r="E2613" s="2">
        <v>594</v>
      </c>
    </row>
    <row r="2614" spans="1:5">
      <c r="A2614" s="18" t="s">
        <v>2642</v>
      </c>
      <c r="B2614" s="2">
        <v>733</v>
      </c>
      <c r="C2614" s="2">
        <v>747</v>
      </c>
      <c r="D2614" s="2">
        <v>820</v>
      </c>
      <c r="E2614" s="2">
        <v>820</v>
      </c>
    </row>
    <row r="2615" spans="1:5">
      <c r="A2615" s="18" t="s">
        <v>2643</v>
      </c>
      <c r="B2615" s="2">
        <v>310</v>
      </c>
      <c r="C2615" s="2">
        <v>297</v>
      </c>
      <c r="D2615" s="2">
        <v>296</v>
      </c>
      <c r="E2615" s="2">
        <v>292</v>
      </c>
    </row>
    <row r="2616" spans="1:5">
      <c r="A2616" s="18" t="s">
        <v>2644</v>
      </c>
      <c r="B2616" s="2">
        <v>211</v>
      </c>
      <c r="C2616" s="2">
        <v>220</v>
      </c>
      <c r="D2616" s="2">
        <v>188</v>
      </c>
      <c r="E2616" s="2">
        <v>197</v>
      </c>
    </row>
    <row r="2617" spans="1:5">
      <c r="A2617" s="18" t="s">
        <v>2645</v>
      </c>
      <c r="B2617" s="2">
        <v>405</v>
      </c>
      <c r="C2617" s="2">
        <v>397</v>
      </c>
      <c r="D2617" s="2">
        <v>425</v>
      </c>
      <c r="E2617" s="2">
        <v>418</v>
      </c>
    </row>
    <row r="2618" spans="1:5">
      <c r="A2618" s="18" t="s">
        <v>2646</v>
      </c>
      <c r="B2618" s="2">
        <v>364</v>
      </c>
      <c r="C2618" s="2">
        <v>375</v>
      </c>
      <c r="D2618" s="2">
        <v>372</v>
      </c>
      <c r="E2618" s="2">
        <v>370</v>
      </c>
    </row>
    <row r="2619" spans="1:5">
      <c r="A2619" s="18" t="s">
        <v>2647</v>
      </c>
      <c r="B2619" s="2">
        <v>549</v>
      </c>
      <c r="C2619" s="2">
        <v>563</v>
      </c>
      <c r="D2619" s="2">
        <v>579</v>
      </c>
      <c r="E2619" s="2">
        <v>555</v>
      </c>
    </row>
    <row r="2620" spans="1:5">
      <c r="A2620" s="18" t="s">
        <v>2648</v>
      </c>
      <c r="B2620" s="2">
        <v>510</v>
      </c>
      <c r="C2620" s="2">
        <v>505</v>
      </c>
      <c r="D2620" s="2">
        <v>500</v>
      </c>
      <c r="E2620" s="2">
        <v>528</v>
      </c>
    </row>
    <row r="2621" spans="1:5">
      <c r="A2621" s="18" t="s">
        <v>2649</v>
      </c>
      <c r="B2621" s="2">
        <v>771</v>
      </c>
      <c r="C2621" s="2">
        <v>710</v>
      </c>
      <c r="D2621" s="2">
        <v>695</v>
      </c>
      <c r="E2621" s="2">
        <v>686</v>
      </c>
    </row>
    <row r="2622" spans="1:5">
      <c r="A2622" s="18" t="s">
        <v>2650</v>
      </c>
      <c r="B2622" s="2">
        <v>408</v>
      </c>
      <c r="C2622" s="2">
        <v>404</v>
      </c>
      <c r="D2622" s="2">
        <v>421</v>
      </c>
      <c r="E2622" s="2">
        <v>432</v>
      </c>
    </row>
    <row r="2623" spans="1:5">
      <c r="A2623" s="18" t="s">
        <v>2651</v>
      </c>
      <c r="B2623" s="2">
        <v>558</v>
      </c>
      <c r="C2623" s="2">
        <v>570</v>
      </c>
      <c r="D2623" s="2">
        <v>532</v>
      </c>
      <c r="E2623" s="2">
        <v>539</v>
      </c>
    </row>
    <row r="2624" spans="1:5">
      <c r="A2624" s="18" t="s">
        <v>2652</v>
      </c>
      <c r="B2624" s="2">
        <v>342</v>
      </c>
      <c r="C2624" s="2">
        <v>334</v>
      </c>
      <c r="D2624" s="2">
        <v>344</v>
      </c>
      <c r="E2624" s="2">
        <v>376</v>
      </c>
    </row>
    <row r="2625" spans="1:5">
      <c r="A2625" s="18" t="s">
        <v>2653</v>
      </c>
      <c r="B2625" s="2">
        <v>776</v>
      </c>
      <c r="C2625" s="2">
        <v>727</v>
      </c>
      <c r="D2625" s="2">
        <v>647</v>
      </c>
      <c r="E2625" s="2">
        <v>653</v>
      </c>
    </row>
    <row r="2626" spans="1:5">
      <c r="A2626" s="18" t="s">
        <v>2654</v>
      </c>
      <c r="B2626" s="2">
        <v>407</v>
      </c>
      <c r="C2626" s="2">
        <v>399</v>
      </c>
      <c r="D2626" s="2">
        <v>430</v>
      </c>
      <c r="E2626" s="2">
        <v>432</v>
      </c>
    </row>
    <row r="2627" spans="1:5">
      <c r="A2627" s="18" t="s">
        <v>2655</v>
      </c>
      <c r="B2627" s="2">
        <v>568</v>
      </c>
      <c r="C2627" s="2">
        <v>570</v>
      </c>
      <c r="D2627" s="2">
        <v>598</v>
      </c>
      <c r="E2627" s="2">
        <v>577</v>
      </c>
    </row>
    <row r="2628" spans="1:5">
      <c r="A2628" s="18" t="s">
        <v>2656</v>
      </c>
      <c r="B2628" s="2">
        <v>566</v>
      </c>
      <c r="C2628" s="2">
        <v>586</v>
      </c>
      <c r="D2628" s="2">
        <v>600</v>
      </c>
      <c r="E2628" s="2">
        <v>593</v>
      </c>
    </row>
    <row r="2629" spans="1:5">
      <c r="A2629" s="18" t="s">
        <v>2657</v>
      </c>
      <c r="B2629" s="2">
        <v>430</v>
      </c>
      <c r="C2629" s="2">
        <v>441</v>
      </c>
      <c r="D2629" s="2">
        <v>442</v>
      </c>
      <c r="E2629" s="2">
        <v>421</v>
      </c>
    </row>
    <row r="2630" spans="1:5">
      <c r="A2630" s="18" t="s">
        <v>2658</v>
      </c>
      <c r="B2630" s="2">
        <v>442</v>
      </c>
      <c r="C2630" s="2">
        <v>433</v>
      </c>
      <c r="D2630" s="2">
        <v>443</v>
      </c>
      <c r="E2630" s="2">
        <v>447</v>
      </c>
    </row>
    <row r="2631" spans="1:5">
      <c r="A2631" s="18" t="s">
        <v>2659</v>
      </c>
      <c r="B2631" s="2">
        <v>356</v>
      </c>
      <c r="C2631" s="2">
        <v>353</v>
      </c>
      <c r="D2631" s="2">
        <v>367</v>
      </c>
      <c r="E2631" s="2">
        <v>361</v>
      </c>
    </row>
    <row r="2632" spans="1:5">
      <c r="A2632" s="18" t="s">
        <v>2660</v>
      </c>
      <c r="B2632" s="2">
        <v>447</v>
      </c>
      <c r="C2632" s="2">
        <v>448</v>
      </c>
      <c r="D2632" s="2">
        <v>444</v>
      </c>
      <c r="E2632" s="2">
        <v>453</v>
      </c>
    </row>
    <row r="2633" spans="1:5">
      <c r="A2633" s="18" t="s">
        <v>2661</v>
      </c>
      <c r="B2633" s="2">
        <v>332</v>
      </c>
      <c r="C2633" s="2">
        <v>339</v>
      </c>
      <c r="D2633" s="2">
        <v>345</v>
      </c>
      <c r="E2633" s="2">
        <v>358</v>
      </c>
    </row>
    <row r="2634" spans="1:5">
      <c r="A2634" s="18" t="s">
        <v>2662</v>
      </c>
      <c r="B2634" s="2">
        <v>356</v>
      </c>
      <c r="C2634" s="2">
        <v>362</v>
      </c>
      <c r="D2634" s="2">
        <v>348</v>
      </c>
      <c r="E2634" s="2">
        <v>351</v>
      </c>
    </row>
    <row r="2635" spans="1:5">
      <c r="A2635" s="18" t="s">
        <v>2663</v>
      </c>
      <c r="B2635" s="2">
        <v>225</v>
      </c>
      <c r="C2635" s="2">
        <v>234</v>
      </c>
      <c r="D2635" s="2">
        <v>223</v>
      </c>
      <c r="E2635" s="2">
        <v>232</v>
      </c>
    </row>
    <row r="2636" spans="1:5">
      <c r="A2636" s="18" t="s">
        <v>2664</v>
      </c>
      <c r="B2636" s="2">
        <v>533</v>
      </c>
      <c r="C2636" s="2">
        <v>534</v>
      </c>
      <c r="D2636" s="2">
        <v>515</v>
      </c>
      <c r="E2636" s="2">
        <v>581</v>
      </c>
    </row>
    <row r="2637" spans="1:5">
      <c r="A2637" s="18" t="s">
        <v>2665</v>
      </c>
      <c r="B2637" s="2">
        <v>607</v>
      </c>
      <c r="C2637" s="2">
        <v>593</v>
      </c>
      <c r="D2637" s="2">
        <v>586</v>
      </c>
      <c r="E2637" s="2">
        <v>593</v>
      </c>
    </row>
    <row r="2638" spans="1:5">
      <c r="A2638" s="18" t="s">
        <v>2666</v>
      </c>
      <c r="B2638" s="2">
        <v>325</v>
      </c>
      <c r="C2638" s="2">
        <v>335</v>
      </c>
      <c r="D2638" s="2">
        <v>329</v>
      </c>
      <c r="E2638" s="2">
        <v>320</v>
      </c>
    </row>
    <row r="2639" spans="1:5">
      <c r="A2639" s="18" t="s">
        <v>2667</v>
      </c>
      <c r="B2639" s="2">
        <v>387</v>
      </c>
      <c r="C2639" s="2">
        <v>389</v>
      </c>
      <c r="D2639" s="2">
        <v>394</v>
      </c>
      <c r="E2639" s="2">
        <v>406</v>
      </c>
    </row>
    <row r="2640" spans="1:5">
      <c r="A2640" s="18" t="s">
        <v>2668</v>
      </c>
      <c r="B2640" s="2">
        <v>474</v>
      </c>
      <c r="C2640" s="2">
        <v>493</v>
      </c>
      <c r="D2640" s="2">
        <v>512</v>
      </c>
      <c r="E2640" s="2">
        <v>543</v>
      </c>
    </row>
    <row r="2641" spans="1:5">
      <c r="A2641" s="18" t="s">
        <v>2669</v>
      </c>
      <c r="B2641" s="2">
        <v>480</v>
      </c>
      <c r="C2641" s="2">
        <v>482</v>
      </c>
      <c r="D2641" s="2">
        <v>487</v>
      </c>
      <c r="E2641" s="2">
        <v>482</v>
      </c>
    </row>
    <row r="2642" spans="1:5">
      <c r="A2642" s="18" t="s">
        <v>2670</v>
      </c>
      <c r="B2642" s="2">
        <v>464</v>
      </c>
      <c r="C2642" s="2">
        <v>455</v>
      </c>
      <c r="D2642" s="2">
        <v>448</v>
      </c>
      <c r="E2642" s="2">
        <v>456</v>
      </c>
    </row>
    <row r="2643" spans="1:5">
      <c r="A2643" s="18" t="s">
        <v>2671</v>
      </c>
      <c r="B2643" s="2">
        <v>405</v>
      </c>
      <c r="C2643" s="2">
        <v>394</v>
      </c>
      <c r="D2643" s="2">
        <v>403</v>
      </c>
      <c r="E2643" s="2">
        <v>395</v>
      </c>
    </row>
    <row r="2644" spans="1:5">
      <c r="A2644" s="18" t="s">
        <v>2672</v>
      </c>
      <c r="B2644" s="2">
        <v>278</v>
      </c>
      <c r="C2644" s="2">
        <v>275</v>
      </c>
      <c r="D2644" s="2">
        <v>271</v>
      </c>
      <c r="E2644" s="2">
        <v>272</v>
      </c>
    </row>
    <row r="2645" spans="1:5">
      <c r="A2645" s="18" t="s">
        <v>2673</v>
      </c>
      <c r="B2645" s="2">
        <v>549</v>
      </c>
      <c r="C2645" s="2">
        <v>541</v>
      </c>
      <c r="D2645" s="2">
        <v>549</v>
      </c>
      <c r="E2645" s="2">
        <v>541</v>
      </c>
    </row>
    <row r="2646" spans="1:5">
      <c r="A2646" s="18" t="s">
        <v>2674</v>
      </c>
      <c r="B2646" s="2">
        <v>401</v>
      </c>
      <c r="C2646" s="2">
        <v>397</v>
      </c>
      <c r="D2646" s="2">
        <v>381</v>
      </c>
      <c r="E2646" s="2">
        <v>381</v>
      </c>
    </row>
    <row r="2647" spans="1:5">
      <c r="A2647" s="18" t="s">
        <v>2675</v>
      </c>
      <c r="B2647" s="2">
        <v>687</v>
      </c>
      <c r="C2647" s="2">
        <v>696</v>
      </c>
      <c r="D2647" s="2">
        <v>682</v>
      </c>
      <c r="E2647" s="2">
        <v>664</v>
      </c>
    </row>
    <row r="2648" spans="1:5">
      <c r="A2648" s="18" t="s">
        <v>2676</v>
      </c>
      <c r="B2648" s="2">
        <v>721</v>
      </c>
      <c r="C2648" s="2">
        <v>725</v>
      </c>
      <c r="D2648" s="2">
        <v>727</v>
      </c>
      <c r="E2648" s="2">
        <v>714</v>
      </c>
    </row>
    <row r="2649" spans="1:5">
      <c r="A2649" s="18" t="s">
        <v>2677</v>
      </c>
      <c r="B2649" s="2">
        <v>479</v>
      </c>
      <c r="C2649" s="2">
        <v>490</v>
      </c>
      <c r="D2649" s="2">
        <v>500</v>
      </c>
      <c r="E2649" s="2">
        <v>487</v>
      </c>
    </row>
    <row r="2650" spans="1:5">
      <c r="A2650" s="18" t="s">
        <v>2678</v>
      </c>
      <c r="B2650" s="2">
        <v>576</v>
      </c>
      <c r="C2650" s="2">
        <v>583</v>
      </c>
      <c r="D2650" s="2">
        <v>584</v>
      </c>
      <c r="E2650" s="2">
        <v>582</v>
      </c>
    </row>
    <row r="2651" spans="1:5">
      <c r="A2651" s="18" t="s">
        <v>2679</v>
      </c>
      <c r="B2651" s="2">
        <v>528</v>
      </c>
      <c r="C2651" s="2">
        <v>526</v>
      </c>
      <c r="D2651" s="2">
        <v>522</v>
      </c>
      <c r="E2651" s="2">
        <v>525</v>
      </c>
    </row>
    <row r="2652" spans="1:5">
      <c r="A2652" s="18" t="s">
        <v>2680</v>
      </c>
      <c r="B2652" s="2">
        <v>360</v>
      </c>
      <c r="C2652" s="2">
        <v>360</v>
      </c>
      <c r="D2652" s="2">
        <v>343</v>
      </c>
      <c r="E2652" s="2">
        <v>348</v>
      </c>
    </row>
    <row r="2653" spans="1:5">
      <c r="A2653" s="18" t="s">
        <v>2681</v>
      </c>
      <c r="B2653" s="2">
        <v>679</v>
      </c>
      <c r="C2653" s="2">
        <v>668</v>
      </c>
      <c r="D2653" s="2">
        <v>680</v>
      </c>
      <c r="E2653" s="2">
        <v>664</v>
      </c>
    </row>
    <row r="2654" spans="1:5">
      <c r="A2654" s="18" t="s">
        <v>2682</v>
      </c>
      <c r="B2654" s="2">
        <v>741</v>
      </c>
      <c r="C2654" s="2">
        <v>754</v>
      </c>
      <c r="D2654" s="2">
        <v>772</v>
      </c>
      <c r="E2654" s="2">
        <v>760</v>
      </c>
    </row>
    <row r="2655" spans="1:5">
      <c r="A2655" s="18" t="s">
        <v>2683</v>
      </c>
      <c r="B2655" s="2">
        <v>717</v>
      </c>
      <c r="C2655" s="2">
        <v>711</v>
      </c>
      <c r="D2655" s="2">
        <v>691</v>
      </c>
      <c r="E2655" s="2">
        <v>677</v>
      </c>
    </row>
    <row r="2656" spans="1:5">
      <c r="A2656" s="18" t="s">
        <v>2684</v>
      </c>
      <c r="B2656" s="2">
        <v>684</v>
      </c>
      <c r="C2656" s="2">
        <v>702</v>
      </c>
      <c r="D2656" s="2">
        <v>688</v>
      </c>
      <c r="E2656" s="2">
        <v>676</v>
      </c>
    </row>
    <row r="2657" spans="1:5">
      <c r="A2657" s="18" t="s">
        <v>2685</v>
      </c>
      <c r="B2657" s="2">
        <v>399</v>
      </c>
      <c r="C2657" s="2">
        <v>394</v>
      </c>
      <c r="D2657" s="2">
        <v>421</v>
      </c>
      <c r="E2657" s="2">
        <v>436</v>
      </c>
    </row>
    <row r="2658" spans="1:5">
      <c r="A2658" s="18" t="s">
        <v>2686</v>
      </c>
      <c r="B2658" s="2">
        <v>413</v>
      </c>
      <c r="C2658" s="2">
        <v>412</v>
      </c>
      <c r="D2658" s="2">
        <v>397</v>
      </c>
      <c r="E2658" s="2">
        <v>409</v>
      </c>
    </row>
    <row r="2659" spans="1:5">
      <c r="A2659" s="18" t="s">
        <v>2687</v>
      </c>
      <c r="B2659" s="2">
        <v>447</v>
      </c>
      <c r="C2659" s="2">
        <v>440</v>
      </c>
      <c r="D2659" s="2">
        <v>454</v>
      </c>
      <c r="E2659" s="2">
        <v>455</v>
      </c>
    </row>
    <row r="2660" spans="1:5">
      <c r="A2660" s="18" t="s">
        <v>2688</v>
      </c>
      <c r="B2660" s="2">
        <v>600</v>
      </c>
      <c r="C2660" s="2">
        <v>593</v>
      </c>
      <c r="D2660" s="2">
        <v>578</v>
      </c>
      <c r="E2660" s="2">
        <v>566</v>
      </c>
    </row>
    <row r="2661" spans="1:5">
      <c r="A2661" s="18" t="s">
        <v>2689</v>
      </c>
      <c r="B2661" s="2">
        <v>535</v>
      </c>
      <c r="C2661" s="2">
        <v>550</v>
      </c>
      <c r="D2661" s="2">
        <v>550</v>
      </c>
      <c r="E2661" s="2">
        <v>553</v>
      </c>
    </row>
    <row r="2662" spans="1:5">
      <c r="A2662" s="18" t="s">
        <v>2690</v>
      </c>
      <c r="B2662" s="2">
        <v>679</v>
      </c>
      <c r="C2662" s="2">
        <v>688</v>
      </c>
      <c r="D2662" s="2">
        <v>708</v>
      </c>
      <c r="E2662" s="2">
        <v>685</v>
      </c>
    </row>
    <row r="2663" spans="1:5">
      <c r="A2663" s="18" t="s">
        <v>2691</v>
      </c>
      <c r="B2663" s="2">
        <v>566</v>
      </c>
      <c r="C2663" s="2">
        <v>563</v>
      </c>
      <c r="D2663" s="2">
        <v>550</v>
      </c>
      <c r="E2663" s="2">
        <v>566</v>
      </c>
    </row>
    <row r="2664" spans="1:5">
      <c r="A2664" s="18" t="s">
        <v>2692</v>
      </c>
      <c r="B2664" s="2">
        <v>496</v>
      </c>
      <c r="C2664" s="2">
        <v>494</v>
      </c>
      <c r="D2664" s="2">
        <v>499</v>
      </c>
      <c r="E2664" s="2">
        <v>508</v>
      </c>
    </row>
    <row r="2665" spans="1:5">
      <c r="A2665" s="18" t="s">
        <v>2693</v>
      </c>
      <c r="B2665" s="2">
        <v>277</v>
      </c>
      <c r="C2665" s="2">
        <v>289</v>
      </c>
      <c r="D2665" s="2">
        <v>269</v>
      </c>
      <c r="E2665" s="2">
        <v>282</v>
      </c>
    </row>
    <row r="2666" spans="1:5">
      <c r="A2666" s="18" t="s">
        <v>2694</v>
      </c>
      <c r="B2666" s="2">
        <v>599</v>
      </c>
      <c r="C2666" s="2">
        <v>589</v>
      </c>
      <c r="D2666" s="2">
        <v>598</v>
      </c>
      <c r="E2666" s="2">
        <v>592</v>
      </c>
    </row>
    <row r="2667" spans="1:5">
      <c r="A2667" s="18" t="s">
        <v>2695</v>
      </c>
      <c r="B2667" s="2">
        <v>286</v>
      </c>
      <c r="C2667" s="2">
        <v>305</v>
      </c>
      <c r="D2667" s="2">
        <v>322</v>
      </c>
      <c r="E2667" s="2">
        <v>307</v>
      </c>
    </row>
    <row r="2668" spans="1:5">
      <c r="A2668" s="18" t="s">
        <v>2696</v>
      </c>
      <c r="B2668" s="2">
        <v>407</v>
      </c>
      <c r="C2668" s="2">
        <v>402</v>
      </c>
      <c r="D2668" s="2">
        <v>400</v>
      </c>
      <c r="E2668" s="2">
        <v>395</v>
      </c>
    </row>
    <row r="2669" spans="1:5">
      <c r="A2669" s="18" t="s">
        <v>2697</v>
      </c>
      <c r="B2669" s="2">
        <v>364</v>
      </c>
      <c r="C2669" s="2">
        <v>368</v>
      </c>
      <c r="D2669" s="2">
        <v>375</v>
      </c>
      <c r="E2669" s="2">
        <v>386</v>
      </c>
    </row>
    <row r="2670" spans="1:5">
      <c r="A2670" s="18" t="s">
        <v>2698</v>
      </c>
      <c r="B2670" s="2">
        <v>655</v>
      </c>
      <c r="C2670" s="2">
        <v>659</v>
      </c>
      <c r="D2670" s="2">
        <v>679</v>
      </c>
      <c r="E2670" s="2">
        <v>704</v>
      </c>
    </row>
    <row r="2671" spans="1:5">
      <c r="A2671" s="18" t="s">
        <v>2699</v>
      </c>
      <c r="B2671" s="2">
        <v>750</v>
      </c>
      <c r="C2671" s="2">
        <v>745</v>
      </c>
      <c r="D2671" s="2">
        <v>759</v>
      </c>
      <c r="E2671" s="2">
        <v>759</v>
      </c>
    </row>
    <row r="2672" spans="1:5">
      <c r="A2672" s="18" t="s">
        <v>2700</v>
      </c>
      <c r="B2672" s="2">
        <v>602</v>
      </c>
      <c r="C2672" s="2">
        <v>603</v>
      </c>
      <c r="D2672" s="2">
        <v>603</v>
      </c>
      <c r="E2672" s="2">
        <v>606</v>
      </c>
    </row>
    <row r="2673" spans="1:5">
      <c r="A2673" s="18" t="s">
        <v>2701</v>
      </c>
      <c r="B2673" s="2">
        <v>267</v>
      </c>
      <c r="C2673" s="2">
        <v>269</v>
      </c>
      <c r="D2673" s="2">
        <v>265</v>
      </c>
      <c r="E2673" s="2">
        <v>270</v>
      </c>
    </row>
    <row r="2674" spans="1:5">
      <c r="A2674" s="18" t="s">
        <v>2702</v>
      </c>
      <c r="B2674" s="2">
        <v>496</v>
      </c>
      <c r="C2674" s="2">
        <v>471</v>
      </c>
      <c r="D2674" s="2">
        <v>477</v>
      </c>
      <c r="E2674" s="2">
        <v>500</v>
      </c>
    </row>
    <row r="2675" spans="1:5">
      <c r="A2675" s="18" t="s">
        <v>2703</v>
      </c>
      <c r="B2675" s="2">
        <v>346</v>
      </c>
      <c r="C2675" s="2">
        <v>344</v>
      </c>
      <c r="D2675" s="2">
        <v>348</v>
      </c>
      <c r="E2675" s="2">
        <v>348</v>
      </c>
    </row>
    <row r="2676" spans="1:5">
      <c r="A2676" s="18" t="s">
        <v>2704</v>
      </c>
      <c r="B2676" s="2">
        <v>565</v>
      </c>
      <c r="C2676" s="2">
        <v>572</v>
      </c>
      <c r="D2676" s="2">
        <v>577</v>
      </c>
      <c r="E2676" s="2">
        <v>564</v>
      </c>
    </row>
    <row r="2677" spans="1:5">
      <c r="A2677" s="18" t="s">
        <v>2705</v>
      </c>
      <c r="B2677" s="2">
        <v>505</v>
      </c>
      <c r="C2677" s="2">
        <v>486</v>
      </c>
      <c r="D2677" s="2">
        <v>546</v>
      </c>
      <c r="E2677" s="2">
        <v>552</v>
      </c>
    </row>
    <row r="2678" spans="1:5">
      <c r="A2678" s="18" t="s">
        <v>2706</v>
      </c>
      <c r="B2678" s="2">
        <v>547</v>
      </c>
      <c r="C2678" s="2">
        <v>554</v>
      </c>
      <c r="D2678" s="2">
        <v>551</v>
      </c>
      <c r="E2678" s="2">
        <v>549</v>
      </c>
    </row>
    <row r="2679" spans="1:5">
      <c r="A2679" s="18" t="s">
        <v>2707</v>
      </c>
      <c r="B2679" s="2">
        <v>674</v>
      </c>
      <c r="C2679" s="2">
        <v>652</v>
      </c>
      <c r="D2679" s="2">
        <v>665</v>
      </c>
      <c r="E2679" s="2">
        <v>658</v>
      </c>
    </row>
    <row r="2680" spans="1:5">
      <c r="A2680" s="18" t="s">
        <v>2708</v>
      </c>
      <c r="B2680" s="2">
        <v>208</v>
      </c>
      <c r="C2680" s="2">
        <v>230</v>
      </c>
      <c r="D2680" s="2">
        <v>223</v>
      </c>
      <c r="E2680" s="2">
        <v>239</v>
      </c>
    </row>
    <row r="2681" spans="1:5">
      <c r="A2681" s="18" t="s">
        <v>2709</v>
      </c>
      <c r="B2681" s="2">
        <v>441</v>
      </c>
      <c r="C2681" s="2">
        <v>436</v>
      </c>
      <c r="D2681" s="2">
        <v>447</v>
      </c>
      <c r="E2681" s="2">
        <v>442</v>
      </c>
    </row>
    <row r="2682" spans="1:5">
      <c r="A2682" s="18" t="s">
        <v>2710</v>
      </c>
      <c r="B2682" s="2">
        <v>442</v>
      </c>
      <c r="C2682" s="2">
        <v>459</v>
      </c>
      <c r="D2682" s="2">
        <v>466</v>
      </c>
      <c r="E2682" s="2">
        <v>471</v>
      </c>
    </row>
    <row r="2683" spans="1:5">
      <c r="A2683" s="18" t="s">
        <v>2711</v>
      </c>
      <c r="B2683" s="2">
        <v>320</v>
      </c>
      <c r="C2683" s="2">
        <v>329</v>
      </c>
      <c r="D2683" s="2">
        <v>334</v>
      </c>
      <c r="E2683" s="2">
        <v>343</v>
      </c>
    </row>
    <row r="2684" spans="1:5">
      <c r="A2684" s="18" t="s">
        <v>2712</v>
      </c>
      <c r="B2684" s="2">
        <v>692</v>
      </c>
      <c r="C2684" s="2">
        <v>674</v>
      </c>
      <c r="D2684" s="2">
        <v>689</v>
      </c>
      <c r="E2684" s="2">
        <v>687</v>
      </c>
    </row>
    <row r="2685" spans="1:5">
      <c r="A2685" s="18" t="s">
        <v>2713</v>
      </c>
      <c r="B2685" s="2">
        <v>581</v>
      </c>
      <c r="C2685" s="2">
        <v>601</v>
      </c>
      <c r="D2685" s="2">
        <v>609</v>
      </c>
      <c r="E2685" s="2">
        <v>626</v>
      </c>
    </row>
    <row r="2686" spans="1:5">
      <c r="A2686" s="18" t="s">
        <v>2714</v>
      </c>
      <c r="B2686" s="2">
        <v>632</v>
      </c>
      <c r="C2686" s="2">
        <v>612</v>
      </c>
      <c r="D2686" s="2">
        <v>619</v>
      </c>
      <c r="E2686" s="2">
        <v>626</v>
      </c>
    </row>
    <row r="2687" spans="1:5">
      <c r="A2687" s="18" t="s">
        <v>2715</v>
      </c>
      <c r="B2687" s="2">
        <v>441</v>
      </c>
      <c r="C2687" s="2">
        <v>451</v>
      </c>
      <c r="D2687" s="2">
        <v>452</v>
      </c>
      <c r="E2687" s="2">
        <v>435</v>
      </c>
    </row>
    <row r="2688" spans="1:5">
      <c r="A2688" s="18" t="s">
        <v>2716</v>
      </c>
      <c r="B2688" s="2">
        <v>413</v>
      </c>
      <c r="C2688" s="2">
        <v>406</v>
      </c>
      <c r="D2688" s="2">
        <v>427</v>
      </c>
      <c r="E2688" s="2">
        <v>418</v>
      </c>
    </row>
    <row r="2689" spans="1:5">
      <c r="A2689" s="18" t="s">
        <v>2717</v>
      </c>
      <c r="B2689" s="2">
        <v>619</v>
      </c>
      <c r="C2689" s="2">
        <v>593</v>
      </c>
      <c r="D2689" s="2">
        <v>610</v>
      </c>
      <c r="E2689" s="2">
        <v>605</v>
      </c>
    </row>
    <row r="2690" spans="1:5">
      <c r="A2690" s="18" t="s">
        <v>2718</v>
      </c>
      <c r="B2690" s="2">
        <v>667</v>
      </c>
      <c r="C2690" s="2">
        <v>670</v>
      </c>
      <c r="D2690" s="2">
        <v>689</v>
      </c>
      <c r="E2690" s="2">
        <v>692</v>
      </c>
    </row>
    <row r="2691" spans="1:5">
      <c r="A2691" s="18" t="s">
        <v>2719</v>
      </c>
      <c r="B2691" s="2">
        <v>433</v>
      </c>
      <c r="C2691" s="2">
        <v>454</v>
      </c>
      <c r="D2691" s="2">
        <v>469</v>
      </c>
      <c r="E2691" s="2">
        <v>478</v>
      </c>
    </row>
    <row r="2692" spans="1:5">
      <c r="A2692" s="18" t="s">
        <v>2720</v>
      </c>
      <c r="B2692" s="2">
        <v>358</v>
      </c>
      <c r="C2692" s="2">
        <v>370</v>
      </c>
      <c r="D2692" s="2">
        <v>365</v>
      </c>
      <c r="E2692" s="2">
        <v>362</v>
      </c>
    </row>
    <row r="2693" spans="1:5">
      <c r="A2693" s="18" t="s">
        <v>2721</v>
      </c>
      <c r="B2693" s="2">
        <v>355</v>
      </c>
      <c r="C2693" s="2">
        <v>356</v>
      </c>
      <c r="D2693" s="2">
        <v>365</v>
      </c>
      <c r="E2693" s="2">
        <v>345</v>
      </c>
    </row>
    <row r="2694" spans="1:5">
      <c r="A2694" s="18" t="s">
        <v>2722</v>
      </c>
      <c r="B2694" s="2">
        <v>416</v>
      </c>
      <c r="C2694" s="2">
        <v>408</v>
      </c>
      <c r="D2694" s="2">
        <v>392</v>
      </c>
      <c r="E2694" s="2">
        <v>362</v>
      </c>
    </row>
    <row r="2695" spans="1:5">
      <c r="A2695" s="18" t="s">
        <v>2723</v>
      </c>
      <c r="B2695" s="2">
        <v>594</v>
      </c>
      <c r="C2695" s="2">
        <v>601</v>
      </c>
      <c r="D2695" s="2">
        <v>567</v>
      </c>
      <c r="E2695" s="2">
        <v>584</v>
      </c>
    </row>
    <row r="2696" spans="1:5">
      <c r="A2696" s="18" t="s">
        <v>2724</v>
      </c>
      <c r="B2696" s="2">
        <v>463</v>
      </c>
      <c r="C2696" s="2">
        <v>441</v>
      </c>
      <c r="D2696" s="2">
        <v>451</v>
      </c>
      <c r="E2696" s="2">
        <v>443</v>
      </c>
    </row>
    <row r="2697" spans="1:5">
      <c r="A2697" s="18" t="s">
        <v>2725</v>
      </c>
      <c r="B2697" s="2">
        <v>467</v>
      </c>
      <c r="C2697" s="2">
        <v>472</v>
      </c>
      <c r="D2697" s="2">
        <v>446</v>
      </c>
      <c r="E2697" s="2">
        <v>444</v>
      </c>
    </row>
    <row r="2698" spans="1:5">
      <c r="A2698" s="18" t="s">
        <v>2726</v>
      </c>
      <c r="B2698" s="2">
        <v>423</v>
      </c>
      <c r="C2698" s="2">
        <v>413</v>
      </c>
      <c r="D2698" s="2">
        <v>414</v>
      </c>
      <c r="E2698" s="2">
        <v>429</v>
      </c>
    </row>
    <row r="2699" spans="1:5">
      <c r="A2699" s="18" t="s">
        <v>2727</v>
      </c>
      <c r="B2699" s="2">
        <v>638</v>
      </c>
      <c r="C2699" s="2">
        <v>639</v>
      </c>
      <c r="D2699" s="2">
        <v>637</v>
      </c>
      <c r="E2699" s="2">
        <v>626</v>
      </c>
    </row>
    <row r="2700" spans="1:5">
      <c r="A2700" s="18" t="s">
        <v>2728</v>
      </c>
      <c r="B2700" s="2">
        <v>475</v>
      </c>
      <c r="C2700" s="2">
        <v>485</v>
      </c>
      <c r="D2700" s="2">
        <v>473</v>
      </c>
      <c r="E2700" s="2">
        <v>460</v>
      </c>
    </row>
    <row r="2701" spans="1:5">
      <c r="A2701" s="18" t="s">
        <v>2729</v>
      </c>
      <c r="B2701" s="2">
        <v>343</v>
      </c>
      <c r="C2701" s="2">
        <v>326</v>
      </c>
      <c r="D2701" s="2">
        <v>341</v>
      </c>
      <c r="E2701" s="2">
        <v>350</v>
      </c>
    </row>
    <row r="2702" spans="1:5">
      <c r="A2702" s="18" t="s">
        <v>2730</v>
      </c>
      <c r="B2702" s="2">
        <v>438</v>
      </c>
      <c r="C2702" s="2">
        <v>441</v>
      </c>
      <c r="D2702" s="2">
        <v>433</v>
      </c>
      <c r="E2702" s="2">
        <v>437</v>
      </c>
    </row>
    <row r="2703" spans="1:5">
      <c r="A2703" s="18" t="s">
        <v>2731</v>
      </c>
      <c r="B2703" s="2">
        <v>453</v>
      </c>
      <c r="C2703" s="2">
        <v>437</v>
      </c>
      <c r="D2703" s="2">
        <v>444</v>
      </c>
      <c r="E2703" s="2">
        <v>423</v>
      </c>
    </row>
    <row r="2704" spans="1:5">
      <c r="A2704" s="18" t="s">
        <v>2732</v>
      </c>
      <c r="B2704" s="2">
        <v>423</v>
      </c>
      <c r="C2704" s="2">
        <v>433</v>
      </c>
      <c r="D2704" s="2">
        <v>423</v>
      </c>
      <c r="E2704" s="2">
        <v>424</v>
      </c>
    </row>
    <row r="2705" spans="1:5">
      <c r="A2705" s="18" t="s">
        <v>2733</v>
      </c>
      <c r="B2705" s="2">
        <v>446</v>
      </c>
      <c r="C2705" s="2">
        <v>451</v>
      </c>
      <c r="D2705" s="2">
        <v>438</v>
      </c>
      <c r="E2705" s="2">
        <v>427</v>
      </c>
    </row>
    <row r="2706" spans="1:5">
      <c r="A2706" s="18" t="s">
        <v>2734</v>
      </c>
      <c r="B2706" s="2">
        <v>440</v>
      </c>
      <c r="C2706" s="2">
        <v>429</v>
      </c>
      <c r="D2706" s="2">
        <v>444</v>
      </c>
      <c r="E2706" s="2">
        <v>443</v>
      </c>
    </row>
    <row r="2707" spans="1:5">
      <c r="A2707" s="18" t="s">
        <v>2735</v>
      </c>
      <c r="B2707" s="2">
        <v>523</v>
      </c>
      <c r="C2707" s="2">
        <v>511</v>
      </c>
      <c r="D2707" s="2">
        <v>511</v>
      </c>
      <c r="E2707" s="2">
        <v>494</v>
      </c>
    </row>
    <row r="2708" spans="1:5">
      <c r="A2708" s="18" t="s">
        <v>2736</v>
      </c>
      <c r="B2708" s="2">
        <v>410</v>
      </c>
      <c r="C2708" s="2">
        <v>430</v>
      </c>
      <c r="D2708" s="2">
        <v>402</v>
      </c>
      <c r="E2708" s="2">
        <v>407</v>
      </c>
    </row>
    <row r="2709" spans="1:5">
      <c r="A2709" s="18" t="s">
        <v>2737</v>
      </c>
      <c r="B2709" s="2">
        <v>371</v>
      </c>
      <c r="C2709" s="2">
        <v>377</v>
      </c>
      <c r="D2709" s="2">
        <v>372</v>
      </c>
      <c r="E2709" s="2">
        <v>356</v>
      </c>
    </row>
    <row r="2710" spans="1:5">
      <c r="A2710" s="18" t="s">
        <v>2738</v>
      </c>
      <c r="B2710" s="2">
        <v>310</v>
      </c>
      <c r="C2710" s="2">
        <v>309</v>
      </c>
      <c r="D2710" s="2">
        <v>289</v>
      </c>
      <c r="E2710" s="2">
        <v>302</v>
      </c>
    </row>
    <row r="2711" spans="1:5">
      <c r="A2711" s="18" t="s">
        <v>2739</v>
      </c>
      <c r="B2711" s="2">
        <v>242</v>
      </c>
      <c r="C2711" s="2">
        <v>245</v>
      </c>
      <c r="D2711" s="2">
        <v>250</v>
      </c>
      <c r="E2711" s="2">
        <v>250</v>
      </c>
    </row>
    <row r="2712" spans="1:5">
      <c r="A2712" s="18" t="s">
        <v>2740</v>
      </c>
      <c r="B2712" s="2">
        <v>311</v>
      </c>
      <c r="C2712" s="2">
        <v>312</v>
      </c>
      <c r="D2712" s="2">
        <v>304</v>
      </c>
      <c r="E2712" s="2">
        <v>299</v>
      </c>
    </row>
    <row r="2713" spans="1:5">
      <c r="A2713" s="18" t="s">
        <v>2741</v>
      </c>
      <c r="B2713" s="2">
        <v>403</v>
      </c>
      <c r="C2713" s="2">
        <v>409</v>
      </c>
      <c r="D2713" s="2">
        <v>401</v>
      </c>
      <c r="E2713" s="2">
        <v>407</v>
      </c>
    </row>
    <row r="2714" spans="1:5">
      <c r="A2714" s="18" t="s">
        <v>2742</v>
      </c>
      <c r="B2714" s="2">
        <v>288</v>
      </c>
      <c r="C2714" s="2">
        <v>284</v>
      </c>
      <c r="D2714" s="2">
        <v>274</v>
      </c>
      <c r="E2714" s="2">
        <v>270</v>
      </c>
    </row>
    <row r="2715" spans="1:5">
      <c r="A2715" s="18" t="s">
        <v>2743</v>
      </c>
      <c r="B2715" s="2">
        <v>397</v>
      </c>
      <c r="C2715" s="2">
        <v>396</v>
      </c>
      <c r="D2715" s="2">
        <v>387</v>
      </c>
      <c r="E2715" s="2">
        <v>393</v>
      </c>
    </row>
    <row r="2716" spans="1:5">
      <c r="A2716" s="18" t="s">
        <v>2744</v>
      </c>
      <c r="B2716" s="2">
        <v>347</v>
      </c>
      <c r="C2716" s="2">
        <v>342</v>
      </c>
      <c r="D2716" s="2">
        <v>349</v>
      </c>
      <c r="E2716" s="2">
        <v>351</v>
      </c>
    </row>
    <row r="2717" spans="1:5">
      <c r="A2717" s="18" t="s">
        <v>2745</v>
      </c>
      <c r="B2717" s="2">
        <v>704</v>
      </c>
      <c r="C2717" s="2">
        <v>687</v>
      </c>
      <c r="D2717" s="2">
        <v>688</v>
      </c>
      <c r="E2717" s="2">
        <v>647</v>
      </c>
    </row>
    <row r="2718" spans="1:5">
      <c r="A2718" s="18" t="s">
        <v>2746</v>
      </c>
      <c r="B2718" s="2">
        <v>537</v>
      </c>
      <c r="C2718" s="2">
        <v>528</v>
      </c>
      <c r="D2718" s="2">
        <v>552</v>
      </c>
      <c r="E2718" s="2">
        <v>560</v>
      </c>
    </row>
    <row r="2719" spans="1:5">
      <c r="A2719" s="18" t="s">
        <v>2747</v>
      </c>
      <c r="B2719" s="2">
        <v>386</v>
      </c>
      <c r="C2719" s="2">
        <v>380</v>
      </c>
      <c r="D2719" s="2">
        <v>395</v>
      </c>
      <c r="E2719" s="2">
        <v>407</v>
      </c>
    </row>
    <row r="2720" spans="1:5">
      <c r="A2720" s="18" t="s">
        <v>2748</v>
      </c>
      <c r="B2720" s="2">
        <v>297</v>
      </c>
      <c r="C2720" s="2">
        <v>291</v>
      </c>
      <c r="D2720" s="2">
        <v>303</v>
      </c>
      <c r="E2720" s="2">
        <v>308</v>
      </c>
    </row>
    <row r="2721" spans="1:5">
      <c r="A2721" s="18" t="s">
        <v>2749</v>
      </c>
      <c r="B2721" s="2">
        <v>436</v>
      </c>
      <c r="C2721" s="2">
        <v>444</v>
      </c>
      <c r="D2721" s="2">
        <v>450</v>
      </c>
      <c r="E2721" s="2">
        <v>459</v>
      </c>
    </row>
    <row r="2722" spans="1:5">
      <c r="A2722" s="18" t="s">
        <v>2750</v>
      </c>
      <c r="B2722" s="2">
        <v>410</v>
      </c>
      <c r="C2722" s="2">
        <v>419</v>
      </c>
      <c r="D2722" s="2">
        <v>417</v>
      </c>
      <c r="E2722" s="2">
        <v>428</v>
      </c>
    </row>
    <row r="2723" spans="1:5">
      <c r="A2723" s="18" t="s">
        <v>2751</v>
      </c>
      <c r="B2723" s="2">
        <v>517</v>
      </c>
      <c r="C2723" s="2">
        <v>484</v>
      </c>
      <c r="D2723" s="2">
        <v>503</v>
      </c>
      <c r="E2723" s="2">
        <v>484</v>
      </c>
    </row>
    <row r="2724" spans="1:5">
      <c r="A2724" s="18" t="s">
        <v>2752</v>
      </c>
      <c r="B2724" s="2">
        <v>794</v>
      </c>
      <c r="C2724" s="2">
        <v>797</v>
      </c>
      <c r="D2724" s="2">
        <v>830</v>
      </c>
      <c r="E2724" s="2">
        <v>844</v>
      </c>
    </row>
    <row r="2725" spans="1:5">
      <c r="A2725" s="18" t="s">
        <v>2753</v>
      </c>
      <c r="B2725" s="2">
        <v>285</v>
      </c>
      <c r="C2725" s="2">
        <v>297</v>
      </c>
      <c r="D2725" s="2">
        <v>301</v>
      </c>
      <c r="E2725" s="2">
        <v>297</v>
      </c>
    </row>
    <row r="2726" spans="1:5">
      <c r="A2726" s="18" t="s">
        <v>2754</v>
      </c>
      <c r="B2726" s="2">
        <v>429</v>
      </c>
      <c r="C2726" s="2">
        <v>424</v>
      </c>
      <c r="D2726" s="2">
        <v>443</v>
      </c>
      <c r="E2726" s="2">
        <v>465</v>
      </c>
    </row>
    <row r="2727" spans="1:5">
      <c r="A2727" s="18" t="s">
        <v>2755</v>
      </c>
      <c r="B2727" s="2">
        <v>442</v>
      </c>
      <c r="C2727" s="2">
        <v>434</v>
      </c>
      <c r="D2727" s="2">
        <v>428</v>
      </c>
      <c r="E2727" s="2">
        <v>432</v>
      </c>
    </row>
    <row r="2728" spans="1:5">
      <c r="A2728" s="18" t="s">
        <v>2756</v>
      </c>
      <c r="B2728" s="2">
        <v>415</v>
      </c>
      <c r="C2728" s="2">
        <v>389</v>
      </c>
      <c r="D2728" s="2">
        <v>396</v>
      </c>
      <c r="E2728" s="2">
        <v>375</v>
      </c>
    </row>
    <row r="2729" spans="1:5">
      <c r="A2729" s="18" t="s">
        <v>2757</v>
      </c>
      <c r="B2729" s="2">
        <v>194</v>
      </c>
      <c r="C2729" s="2">
        <v>204</v>
      </c>
      <c r="D2729" s="2">
        <v>176</v>
      </c>
      <c r="E2729" s="2">
        <v>185</v>
      </c>
    </row>
    <row r="2730" spans="1:5">
      <c r="A2730" s="18" t="s">
        <v>2758</v>
      </c>
      <c r="B2730" s="2">
        <v>408</v>
      </c>
      <c r="C2730" s="2">
        <v>391</v>
      </c>
      <c r="D2730" s="2">
        <v>400</v>
      </c>
      <c r="E2730" s="2">
        <v>400</v>
      </c>
    </row>
    <row r="2731" spans="1:5">
      <c r="A2731" s="18" t="s">
        <v>2759</v>
      </c>
      <c r="B2731" s="2">
        <v>416</v>
      </c>
      <c r="C2731" s="2">
        <v>432</v>
      </c>
      <c r="D2731" s="2">
        <v>420</v>
      </c>
      <c r="E2731" s="2">
        <v>446</v>
      </c>
    </row>
    <row r="2732" spans="1:5">
      <c r="A2732" s="18" t="s">
        <v>2760</v>
      </c>
      <c r="B2732" s="2">
        <v>319</v>
      </c>
      <c r="C2732" s="2">
        <v>309</v>
      </c>
      <c r="D2732" s="2">
        <v>318</v>
      </c>
      <c r="E2732" s="2">
        <v>316</v>
      </c>
    </row>
    <row r="2733" spans="1:5">
      <c r="A2733" s="18" t="s">
        <v>2761</v>
      </c>
      <c r="B2733" s="2">
        <v>257</v>
      </c>
      <c r="C2733" s="2">
        <v>271</v>
      </c>
      <c r="D2733" s="2">
        <v>259</v>
      </c>
      <c r="E2733" s="2">
        <v>250</v>
      </c>
    </row>
    <row r="2734" spans="1:5">
      <c r="A2734" s="18" t="s">
        <v>2762</v>
      </c>
      <c r="B2734" s="2">
        <v>553</v>
      </c>
      <c r="C2734" s="2">
        <v>544</v>
      </c>
      <c r="D2734" s="2">
        <v>536</v>
      </c>
      <c r="E2734" s="2">
        <v>549</v>
      </c>
    </row>
    <row r="2735" spans="1:5">
      <c r="A2735" s="18" t="s">
        <v>2763</v>
      </c>
      <c r="B2735" s="2">
        <v>436</v>
      </c>
      <c r="C2735" s="2">
        <v>385</v>
      </c>
      <c r="D2735" s="2">
        <v>396</v>
      </c>
      <c r="E2735" s="2">
        <v>387</v>
      </c>
    </row>
    <row r="2736" spans="1:5">
      <c r="A2736" s="18" t="s">
        <v>2764</v>
      </c>
      <c r="B2736" s="2">
        <v>429</v>
      </c>
      <c r="C2736" s="2">
        <v>417</v>
      </c>
      <c r="D2736" s="2">
        <v>438</v>
      </c>
      <c r="E2736" s="2">
        <v>432</v>
      </c>
    </row>
    <row r="2737" spans="1:5">
      <c r="A2737" s="18" t="s">
        <v>2765</v>
      </c>
      <c r="B2737" s="2">
        <v>144</v>
      </c>
      <c r="C2737" s="2">
        <v>132</v>
      </c>
      <c r="D2737" s="2">
        <v>118</v>
      </c>
      <c r="E2737" s="2">
        <v>108</v>
      </c>
    </row>
    <row r="2738" spans="1:5">
      <c r="A2738" s="18" t="s">
        <v>2766</v>
      </c>
      <c r="B2738" s="2">
        <v>437</v>
      </c>
      <c r="C2738" s="2">
        <v>419</v>
      </c>
      <c r="D2738" s="2">
        <v>425</v>
      </c>
      <c r="E2738" s="2">
        <v>429</v>
      </c>
    </row>
    <row r="2739" spans="1:5">
      <c r="A2739" s="18" t="s">
        <v>2767</v>
      </c>
      <c r="B2739" s="2">
        <v>609</v>
      </c>
      <c r="C2739" s="2">
        <v>627</v>
      </c>
      <c r="D2739" s="2">
        <v>679</v>
      </c>
      <c r="E2739" s="2">
        <v>682</v>
      </c>
    </row>
    <row r="2740" spans="1:5">
      <c r="A2740" s="18" t="s">
        <v>2768</v>
      </c>
      <c r="B2740" s="2">
        <v>414</v>
      </c>
      <c r="C2740" s="2">
        <v>398</v>
      </c>
      <c r="D2740" s="2">
        <v>406</v>
      </c>
      <c r="E2740" s="2">
        <v>419</v>
      </c>
    </row>
    <row r="2741" spans="1:5">
      <c r="A2741" s="18" t="s">
        <v>2769</v>
      </c>
      <c r="B2741" s="2">
        <v>443</v>
      </c>
      <c r="C2741" s="2">
        <v>468</v>
      </c>
      <c r="D2741" s="2">
        <v>460</v>
      </c>
      <c r="E2741" s="2">
        <v>470</v>
      </c>
    </row>
    <row r="2742" spans="1:5">
      <c r="A2742" s="18" t="s">
        <v>2770</v>
      </c>
      <c r="B2742" s="2">
        <v>267</v>
      </c>
      <c r="C2742" s="2">
        <v>289</v>
      </c>
      <c r="D2742" s="2">
        <v>336</v>
      </c>
      <c r="E2742" s="2">
        <v>337</v>
      </c>
    </row>
    <row r="2743" spans="1:5">
      <c r="A2743" s="18" t="s">
        <v>2771</v>
      </c>
      <c r="B2743" s="2">
        <v>506</v>
      </c>
      <c r="C2743" s="2">
        <v>503</v>
      </c>
      <c r="D2743" s="2">
        <v>488</v>
      </c>
      <c r="E2743" s="2">
        <v>504</v>
      </c>
    </row>
    <row r="2744" spans="1:5">
      <c r="A2744" s="18" t="s">
        <v>2772</v>
      </c>
      <c r="B2744" s="2">
        <v>386</v>
      </c>
      <c r="C2744" s="2">
        <v>364</v>
      </c>
      <c r="D2744" s="2">
        <v>392</v>
      </c>
      <c r="E2744" s="2">
        <v>401</v>
      </c>
    </row>
    <row r="2745" spans="1:5">
      <c r="A2745" s="18" t="s">
        <v>2773</v>
      </c>
      <c r="B2745" s="2">
        <v>559</v>
      </c>
      <c r="C2745" s="2">
        <v>570</v>
      </c>
      <c r="D2745" s="2">
        <v>590</v>
      </c>
      <c r="E2745" s="2">
        <v>598</v>
      </c>
    </row>
    <row r="2746" spans="1:5">
      <c r="A2746" s="18" t="s">
        <v>2774</v>
      </c>
      <c r="B2746" s="2">
        <v>441</v>
      </c>
      <c r="C2746" s="2">
        <v>461</v>
      </c>
      <c r="D2746" s="2">
        <v>484</v>
      </c>
      <c r="E2746" s="2">
        <v>501</v>
      </c>
    </row>
    <row r="2747" spans="1:5">
      <c r="A2747" s="18" t="s">
        <v>2775</v>
      </c>
      <c r="B2747" s="2">
        <v>627</v>
      </c>
      <c r="C2747" s="2">
        <v>645</v>
      </c>
      <c r="D2747" s="2">
        <v>630</v>
      </c>
      <c r="E2747" s="2">
        <v>612</v>
      </c>
    </row>
    <row r="2748" spans="1:5">
      <c r="A2748" s="18" t="s">
        <v>2776</v>
      </c>
      <c r="B2748" s="2">
        <v>599</v>
      </c>
      <c r="C2748" s="2">
        <v>604</v>
      </c>
      <c r="D2748" s="2">
        <v>588</v>
      </c>
      <c r="E2748" s="2">
        <v>593</v>
      </c>
    </row>
    <row r="2749" spans="1:5">
      <c r="A2749" s="18" t="s">
        <v>2777</v>
      </c>
      <c r="B2749" s="2">
        <v>474</v>
      </c>
      <c r="C2749" s="2">
        <v>499</v>
      </c>
      <c r="D2749" s="2">
        <v>474</v>
      </c>
      <c r="E2749" s="2">
        <v>475</v>
      </c>
    </row>
    <row r="2750" spans="1:5">
      <c r="A2750" s="18" t="s">
        <v>2778</v>
      </c>
      <c r="B2750" s="2">
        <v>839</v>
      </c>
      <c r="C2750" s="2">
        <v>878</v>
      </c>
      <c r="D2750" s="2">
        <v>854</v>
      </c>
      <c r="E2750" s="2">
        <v>842</v>
      </c>
    </row>
    <row r="2751" spans="1:5">
      <c r="A2751" s="18" t="s">
        <v>2779</v>
      </c>
      <c r="B2751" s="2">
        <v>883</v>
      </c>
      <c r="C2751" s="2">
        <v>881</v>
      </c>
      <c r="D2751" s="2">
        <v>868</v>
      </c>
      <c r="E2751" s="2">
        <v>853</v>
      </c>
    </row>
    <row r="2752" spans="1:5">
      <c r="A2752" s="18" t="s">
        <v>2780</v>
      </c>
      <c r="B2752" s="2">
        <v>792</v>
      </c>
      <c r="C2752" s="2">
        <v>788</v>
      </c>
      <c r="D2752" s="2">
        <v>777</v>
      </c>
      <c r="E2752" s="2">
        <v>779</v>
      </c>
    </row>
    <row r="2753" spans="1:5">
      <c r="A2753" s="18" t="s">
        <v>2781</v>
      </c>
      <c r="B2753" s="2">
        <v>534</v>
      </c>
      <c r="C2753" s="2">
        <v>541</v>
      </c>
      <c r="D2753" s="2">
        <v>530</v>
      </c>
      <c r="E2753" s="2">
        <v>523</v>
      </c>
    </row>
    <row r="2754" spans="1:5">
      <c r="A2754" s="18" t="s">
        <v>2782</v>
      </c>
      <c r="B2754" s="2">
        <v>668</v>
      </c>
      <c r="C2754" s="2">
        <v>651</v>
      </c>
      <c r="D2754" s="2">
        <v>666</v>
      </c>
      <c r="E2754" s="2">
        <v>671</v>
      </c>
    </row>
    <row r="2755" spans="1:5">
      <c r="A2755" s="18" t="s">
        <v>2783</v>
      </c>
      <c r="B2755" s="2">
        <v>611</v>
      </c>
      <c r="C2755" s="2">
        <v>604</v>
      </c>
      <c r="D2755" s="2">
        <v>627</v>
      </c>
      <c r="E2755" s="2">
        <v>628</v>
      </c>
    </row>
    <row r="2756" spans="1:5">
      <c r="A2756" s="18" t="s">
        <v>2784</v>
      </c>
      <c r="B2756" s="2">
        <v>458</v>
      </c>
      <c r="C2756" s="2">
        <v>478</v>
      </c>
      <c r="D2756" s="2">
        <v>453</v>
      </c>
      <c r="E2756" s="2">
        <v>429</v>
      </c>
    </row>
    <row r="2757" spans="1:5">
      <c r="A2757" s="18" t="s">
        <v>2785</v>
      </c>
      <c r="B2757" s="2">
        <v>369</v>
      </c>
      <c r="C2757" s="2">
        <v>372</v>
      </c>
      <c r="D2757" s="2">
        <v>370</v>
      </c>
      <c r="E2757" s="2">
        <v>364</v>
      </c>
    </row>
    <row r="2758" spans="1:5">
      <c r="A2758" s="18" t="s">
        <v>2786</v>
      </c>
      <c r="B2758" s="2">
        <v>357</v>
      </c>
      <c r="C2758" s="2">
        <v>341</v>
      </c>
      <c r="D2758" s="2">
        <v>359</v>
      </c>
      <c r="E2758" s="2">
        <v>368</v>
      </c>
    </row>
    <row r="2759" spans="1:5">
      <c r="A2759" s="18" t="s">
        <v>2787</v>
      </c>
      <c r="B2759" s="2">
        <v>564</v>
      </c>
      <c r="C2759" s="2">
        <v>588</v>
      </c>
      <c r="D2759" s="2">
        <v>573</v>
      </c>
      <c r="E2759" s="2">
        <v>560</v>
      </c>
    </row>
    <row r="2760" spans="1:5">
      <c r="A2760" s="18" t="s">
        <v>2788</v>
      </c>
      <c r="B2760" s="2">
        <v>328</v>
      </c>
      <c r="C2760" s="2">
        <v>347</v>
      </c>
      <c r="D2760" s="2">
        <v>332</v>
      </c>
      <c r="E2760" s="2">
        <v>331</v>
      </c>
    </row>
    <row r="2761" spans="1:5">
      <c r="A2761" s="18" t="s">
        <v>2789</v>
      </c>
      <c r="B2761" s="2">
        <v>434</v>
      </c>
      <c r="C2761" s="2">
        <v>427</v>
      </c>
      <c r="D2761" s="2">
        <v>432</v>
      </c>
      <c r="E2761" s="2">
        <v>433</v>
      </c>
    </row>
    <row r="2762" spans="1:5">
      <c r="A2762" s="18" t="s">
        <v>2790</v>
      </c>
      <c r="B2762" s="2">
        <v>291</v>
      </c>
      <c r="C2762" s="2">
        <v>298</v>
      </c>
      <c r="D2762" s="2">
        <v>286</v>
      </c>
      <c r="E2762" s="2">
        <v>292</v>
      </c>
    </row>
    <row r="2763" spans="1:5">
      <c r="A2763" s="18" t="s">
        <v>2791</v>
      </c>
      <c r="B2763" s="2">
        <v>495</v>
      </c>
      <c r="C2763" s="2">
        <v>489</v>
      </c>
      <c r="D2763" s="2">
        <v>492</v>
      </c>
      <c r="E2763" s="2">
        <v>492</v>
      </c>
    </row>
    <row r="2764" spans="1:5">
      <c r="A2764" s="18" t="s">
        <v>2792</v>
      </c>
      <c r="B2764" s="2">
        <v>385</v>
      </c>
      <c r="C2764" s="2">
        <v>394</v>
      </c>
      <c r="D2764" s="2">
        <v>394</v>
      </c>
      <c r="E2764" s="2">
        <v>393</v>
      </c>
    </row>
    <row r="2765" spans="1:5">
      <c r="A2765" s="18" t="s">
        <v>2793</v>
      </c>
      <c r="B2765" s="2">
        <v>489</v>
      </c>
      <c r="C2765" s="2">
        <v>472</v>
      </c>
      <c r="D2765" s="2">
        <v>482</v>
      </c>
      <c r="E2765" s="2">
        <v>484</v>
      </c>
    </row>
    <row r="2766" spans="1:5">
      <c r="A2766" s="18" t="s">
        <v>2794</v>
      </c>
      <c r="B2766" s="2">
        <v>416</v>
      </c>
      <c r="C2766" s="2">
        <v>403</v>
      </c>
      <c r="D2766" s="2">
        <v>411</v>
      </c>
      <c r="E2766" s="2">
        <v>404</v>
      </c>
    </row>
    <row r="2767" spans="1:5">
      <c r="A2767" s="18" t="s">
        <v>2795</v>
      </c>
      <c r="B2767" s="2">
        <v>223</v>
      </c>
      <c r="C2767" s="2">
        <v>213</v>
      </c>
      <c r="D2767" s="2">
        <v>211</v>
      </c>
      <c r="E2767" s="2">
        <v>197</v>
      </c>
    </row>
    <row r="2768" spans="1:5">
      <c r="A2768" s="18" t="s">
        <v>2796</v>
      </c>
      <c r="B2768" s="2">
        <v>468</v>
      </c>
      <c r="C2768" s="2">
        <v>438</v>
      </c>
      <c r="D2768" s="2">
        <v>456</v>
      </c>
      <c r="E2768" s="2">
        <v>461</v>
      </c>
    </row>
    <row r="2769" spans="1:5">
      <c r="A2769" s="18" t="s">
        <v>2797</v>
      </c>
      <c r="B2769" s="2">
        <v>547</v>
      </c>
      <c r="C2769" s="2">
        <v>539</v>
      </c>
      <c r="D2769" s="2">
        <v>539</v>
      </c>
      <c r="E2769" s="2">
        <v>498</v>
      </c>
    </row>
    <row r="2770" spans="1:5">
      <c r="A2770" s="18" t="s">
        <v>2798</v>
      </c>
      <c r="B2770" s="2">
        <v>640</v>
      </c>
      <c r="C2770" s="2">
        <v>630</v>
      </c>
      <c r="D2770" s="2">
        <v>619</v>
      </c>
      <c r="E2770" s="2">
        <v>650</v>
      </c>
    </row>
    <row r="2771" spans="1:5">
      <c r="A2771" s="18" t="s">
        <v>2799</v>
      </c>
      <c r="B2771" s="2">
        <v>446</v>
      </c>
      <c r="C2771" s="2">
        <v>434</v>
      </c>
      <c r="D2771" s="2">
        <v>451</v>
      </c>
      <c r="E2771" s="2">
        <v>453</v>
      </c>
    </row>
    <row r="2772" spans="1:5">
      <c r="A2772" s="18" t="s">
        <v>2800</v>
      </c>
      <c r="B2772" s="2">
        <v>541</v>
      </c>
      <c r="C2772" s="2">
        <v>539</v>
      </c>
      <c r="D2772" s="2">
        <v>517</v>
      </c>
      <c r="E2772" s="2">
        <v>509</v>
      </c>
    </row>
    <row r="2773" spans="1:5">
      <c r="A2773" s="18" t="s">
        <v>2801</v>
      </c>
      <c r="B2773" s="2">
        <v>580</v>
      </c>
      <c r="C2773" s="2">
        <v>579</v>
      </c>
      <c r="D2773" s="2">
        <v>567</v>
      </c>
      <c r="E2773" s="2">
        <v>553</v>
      </c>
    </row>
    <row r="2774" spans="1:5">
      <c r="A2774" s="18" t="s">
        <v>2802</v>
      </c>
      <c r="B2774" s="2">
        <v>282</v>
      </c>
      <c r="C2774" s="2">
        <v>297</v>
      </c>
      <c r="D2774" s="2">
        <v>282</v>
      </c>
      <c r="E2774" s="2">
        <v>290</v>
      </c>
    </row>
    <row r="2775" spans="1:5">
      <c r="A2775" s="18" t="s">
        <v>2803</v>
      </c>
      <c r="B2775" s="2">
        <v>398</v>
      </c>
      <c r="C2775" s="2">
        <v>413</v>
      </c>
      <c r="D2775" s="2">
        <v>402</v>
      </c>
      <c r="E2775" s="2">
        <v>386</v>
      </c>
    </row>
    <row r="2776" spans="1:5">
      <c r="A2776" s="18" t="s">
        <v>2804</v>
      </c>
      <c r="B2776" s="2">
        <v>827</v>
      </c>
      <c r="C2776" s="2">
        <v>837</v>
      </c>
      <c r="D2776" s="2">
        <v>820</v>
      </c>
      <c r="E2776" s="2">
        <v>808</v>
      </c>
    </row>
    <row r="2777" spans="1:5">
      <c r="A2777" s="18" t="s">
        <v>2805</v>
      </c>
      <c r="B2777" s="2">
        <v>585</v>
      </c>
      <c r="C2777" s="2">
        <v>606</v>
      </c>
      <c r="D2777" s="2">
        <v>624</v>
      </c>
      <c r="E2777" s="2">
        <v>654</v>
      </c>
    </row>
    <row r="2778" spans="1:5">
      <c r="A2778" s="18" t="s">
        <v>2806</v>
      </c>
      <c r="B2778" s="2">
        <v>706</v>
      </c>
      <c r="C2778" s="2">
        <v>692</v>
      </c>
      <c r="D2778" s="2">
        <v>677</v>
      </c>
      <c r="E2778" s="2">
        <v>671</v>
      </c>
    </row>
    <row r="2779" spans="1:5">
      <c r="A2779" s="18" t="s">
        <v>2807</v>
      </c>
      <c r="B2779" s="2">
        <v>358</v>
      </c>
      <c r="C2779" s="2">
        <v>416</v>
      </c>
      <c r="D2779" s="2">
        <v>499</v>
      </c>
      <c r="E2779" s="2">
        <v>544</v>
      </c>
    </row>
    <row r="2780" spans="1:5">
      <c r="A2780" s="18" t="s">
        <v>2808</v>
      </c>
      <c r="B2780" s="2">
        <v>375</v>
      </c>
      <c r="C2780" s="2">
        <v>385</v>
      </c>
      <c r="D2780" s="2">
        <v>355</v>
      </c>
      <c r="E2780" s="2">
        <v>368</v>
      </c>
    </row>
    <row r="2781" spans="1:5">
      <c r="A2781" s="18" t="s">
        <v>2809</v>
      </c>
      <c r="B2781" s="2">
        <v>392</v>
      </c>
      <c r="C2781" s="2">
        <v>389</v>
      </c>
      <c r="D2781" s="2">
        <v>387</v>
      </c>
      <c r="E2781" s="2">
        <v>373</v>
      </c>
    </row>
    <row r="2782" spans="1:5">
      <c r="A2782" s="18" t="s">
        <v>2810</v>
      </c>
      <c r="B2782" s="2">
        <v>753</v>
      </c>
      <c r="C2782" s="2">
        <v>715</v>
      </c>
      <c r="D2782" s="2">
        <v>746</v>
      </c>
      <c r="E2782" s="2">
        <v>728</v>
      </c>
    </row>
    <row r="2783" spans="1:5">
      <c r="A2783" s="18" t="s">
        <v>2811</v>
      </c>
      <c r="B2783" s="2">
        <v>763</v>
      </c>
      <c r="C2783" s="2">
        <v>740</v>
      </c>
      <c r="D2783" s="2">
        <v>746</v>
      </c>
      <c r="E2783" s="2">
        <v>748</v>
      </c>
    </row>
    <row r="2784" spans="1:5">
      <c r="A2784" s="18" t="s">
        <v>2812</v>
      </c>
      <c r="B2784" s="2">
        <v>279</v>
      </c>
      <c r="C2784" s="2">
        <v>277</v>
      </c>
      <c r="D2784" s="2">
        <v>274</v>
      </c>
      <c r="E2784" s="2">
        <v>272</v>
      </c>
    </row>
    <row r="2785" spans="1:5">
      <c r="A2785" s="18" t="s">
        <v>2813</v>
      </c>
      <c r="B2785" s="2">
        <v>413</v>
      </c>
      <c r="C2785" s="2">
        <v>436</v>
      </c>
      <c r="D2785" s="2">
        <v>423</v>
      </c>
      <c r="E2785" s="2">
        <v>422</v>
      </c>
    </row>
    <row r="2786" spans="1:5">
      <c r="A2786" s="18" t="s">
        <v>2814</v>
      </c>
      <c r="B2786" s="2">
        <v>696</v>
      </c>
      <c r="C2786" s="2">
        <v>653</v>
      </c>
      <c r="D2786" s="2">
        <v>667</v>
      </c>
      <c r="E2786" s="2">
        <v>660</v>
      </c>
    </row>
    <row r="2787" spans="1:5">
      <c r="A2787" s="18" t="s">
        <v>2815</v>
      </c>
      <c r="B2787" s="2">
        <v>448</v>
      </c>
      <c r="C2787" s="2">
        <v>443</v>
      </c>
      <c r="D2787" s="2">
        <v>427</v>
      </c>
      <c r="E2787" s="2">
        <v>427</v>
      </c>
    </row>
    <row r="2788" spans="1:5">
      <c r="A2788" s="18" t="s">
        <v>2816</v>
      </c>
      <c r="B2788" s="2">
        <v>561</v>
      </c>
      <c r="C2788" s="2">
        <v>537</v>
      </c>
      <c r="D2788" s="2">
        <v>528</v>
      </c>
      <c r="E2788" s="2">
        <v>559</v>
      </c>
    </row>
    <row r="2789" spans="1:5">
      <c r="A2789" s="18" t="s">
        <v>2817</v>
      </c>
      <c r="B2789" s="2">
        <v>586</v>
      </c>
      <c r="C2789" s="2">
        <v>595</v>
      </c>
      <c r="D2789" s="2">
        <v>581</v>
      </c>
      <c r="E2789" s="2">
        <v>626</v>
      </c>
    </row>
    <row r="2790" spans="1:5">
      <c r="A2790" s="18" t="s">
        <v>2818</v>
      </c>
      <c r="B2790" s="2">
        <v>365</v>
      </c>
      <c r="C2790" s="2">
        <v>362</v>
      </c>
      <c r="D2790" s="2">
        <v>354</v>
      </c>
      <c r="E2790" s="2">
        <v>354</v>
      </c>
    </row>
    <row r="2791" spans="1:5">
      <c r="A2791" s="18" t="s">
        <v>2819</v>
      </c>
      <c r="B2791" s="2">
        <v>384</v>
      </c>
      <c r="C2791" s="2">
        <v>402</v>
      </c>
      <c r="D2791" s="2">
        <v>380</v>
      </c>
      <c r="E2791" s="2">
        <v>378</v>
      </c>
    </row>
    <row r="2792" spans="1:5">
      <c r="A2792" s="18" t="s">
        <v>2820</v>
      </c>
      <c r="B2792" s="2">
        <v>365</v>
      </c>
      <c r="C2792" s="2">
        <v>355</v>
      </c>
      <c r="D2792" s="2">
        <v>356</v>
      </c>
      <c r="E2792" s="2">
        <v>359</v>
      </c>
    </row>
    <row r="2793" spans="1:5">
      <c r="A2793" s="18" t="s">
        <v>2821</v>
      </c>
      <c r="B2793" s="2">
        <v>348</v>
      </c>
      <c r="C2793" s="2">
        <v>359</v>
      </c>
      <c r="D2793" s="2">
        <v>351</v>
      </c>
      <c r="E2793" s="2">
        <v>351</v>
      </c>
    </row>
    <row r="2794" spans="1:5">
      <c r="A2794" s="18" t="s">
        <v>2822</v>
      </c>
      <c r="B2794" s="2">
        <v>504</v>
      </c>
      <c r="C2794" s="2">
        <v>516</v>
      </c>
      <c r="D2794" s="2">
        <v>518</v>
      </c>
      <c r="E2794" s="2">
        <v>495</v>
      </c>
    </row>
    <row r="2795" spans="1:5">
      <c r="A2795" s="18" t="s">
        <v>2823</v>
      </c>
      <c r="B2795" s="2">
        <v>395</v>
      </c>
      <c r="C2795" s="2">
        <v>394</v>
      </c>
      <c r="D2795" s="2">
        <v>412</v>
      </c>
      <c r="E2795" s="2">
        <v>410</v>
      </c>
    </row>
    <row r="2796" spans="1:5">
      <c r="A2796" s="18" t="s">
        <v>2824</v>
      </c>
      <c r="B2796" s="2">
        <v>454</v>
      </c>
      <c r="C2796" s="2">
        <v>445</v>
      </c>
      <c r="D2796" s="2">
        <v>452</v>
      </c>
      <c r="E2796" s="2">
        <v>440</v>
      </c>
    </row>
    <row r="2797" spans="1:5">
      <c r="A2797" s="18" t="s">
        <v>2825</v>
      </c>
      <c r="B2797" s="2">
        <v>514</v>
      </c>
      <c r="C2797" s="2">
        <v>517</v>
      </c>
      <c r="D2797" s="2">
        <v>517</v>
      </c>
      <c r="E2797" s="2">
        <v>511</v>
      </c>
    </row>
    <row r="2798" spans="1:5">
      <c r="A2798" s="18" t="s">
        <v>2826</v>
      </c>
      <c r="B2798" s="2">
        <v>537</v>
      </c>
      <c r="C2798" s="2">
        <v>525</v>
      </c>
      <c r="D2798" s="2">
        <v>538</v>
      </c>
      <c r="E2798" s="2">
        <v>532</v>
      </c>
    </row>
    <row r="2799" spans="1:5">
      <c r="A2799" s="18" t="s">
        <v>2827</v>
      </c>
      <c r="B2799" s="2">
        <v>356</v>
      </c>
      <c r="C2799" s="2">
        <v>377</v>
      </c>
      <c r="D2799" s="2">
        <v>359</v>
      </c>
      <c r="E2799" s="2">
        <v>355</v>
      </c>
    </row>
    <row r="2800" spans="1:5">
      <c r="A2800" s="18" t="s">
        <v>2828</v>
      </c>
      <c r="B2800" s="2">
        <v>455</v>
      </c>
      <c r="C2800" s="2">
        <v>463</v>
      </c>
      <c r="D2800" s="2">
        <v>501</v>
      </c>
      <c r="E2800" s="2">
        <v>493</v>
      </c>
    </row>
    <row r="2801" spans="1:5">
      <c r="A2801" s="18" t="s">
        <v>2829</v>
      </c>
      <c r="B2801" s="2">
        <v>307</v>
      </c>
      <c r="C2801" s="2">
        <v>314</v>
      </c>
      <c r="D2801" s="2">
        <v>304</v>
      </c>
      <c r="E2801" s="2">
        <v>308</v>
      </c>
    </row>
    <row r="2802" spans="1:5">
      <c r="A2802" s="18" t="s">
        <v>2830</v>
      </c>
      <c r="B2802" s="2">
        <v>439</v>
      </c>
      <c r="C2802" s="2">
        <v>413</v>
      </c>
      <c r="D2802" s="2">
        <v>406</v>
      </c>
      <c r="E2802" s="2">
        <v>414</v>
      </c>
    </row>
    <row r="2803" spans="1:5">
      <c r="A2803" s="18" t="s">
        <v>2831</v>
      </c>
      <c r="B2803" s="2">
        <v>494</v>
      </c>
      <c r="C2803" s="2">
        <v>478</v>
      </c>
      <c r="D2803" s="2">
        <v>471</v>
      </c>
      <c r="E2803" s="2">
        <v>511</v>
      </c>
    </row>
    <row r="2804" spans="1:5">
      <c r="A2804" s="18" t="s">
        <v>2832</v>
      </c>
      <c r="B2804" s="2">
        <v>424</v>
      </c>
      <c r="C2804" s="2">
        <v>399</v>
      </c>
      <c r="D2804" s="2">
        <v>405</v>
      </c>
      <c r="E2804" s="2">
        <v>391</v>
      </c>
    </row>
    <row r="2805" spans="1:5">
      <c r="A2805" s="18" t="s">
        <v>2833</v>
      </c>
      <c r="B2805" s="2">
        <v>488</v>
      </c>
      <c r="C2805" s="2">
        <v>498</v>
      </c>
      <c r="D2805" s="2">
        <v>473</v>
      </c>
      <c r="E2805" s="2">
        <v>454</v>
      </c>
    </row>
    <row r="2806" spans="1:5">
      <c r="A2806" s="18" t="s">
        <v>2834</v>
      </c>
      <c r="B2806" s="2">
        <v>392</v>
      </c>
      <c r="C2806" s="2">
        <v>412</v>
      </c>
      <c r="D2806" s="2">
        <v>413</v>
      </c>
      <c r="E2806" s="2">
        <v>447</v>
      </c>
    </row>
    <row r="2807" spans="1:5">
      <c r="A2807" s="18" t="s">
        <v>2835</v>
      </c>
      <c r="B2807" s="2">
        <v>497</v>
      </c>
      <c r="C2807" s="2">
        <v>500</v>
      </c>
      <c r="D2807" s="2">
        <v>510</v>
      </c>
      <c r="E2807" s="2">
        <v>506</v>
      </c>
    </row>
    <row r="2808" spans="1:5">
      <c r="A2808" s="18" t="s">
        <v>2836</v>
      </c>
      <c r="B2808" s="2">
        <v>501</v>
      </c>
      <c r="C2808" s="2">
        <v>502</v>
      </c>
      <c r="D2808" s="2">
        <v>477</v>
      </c>
      <c r="E2808" s="2">
        <v>477</v>
      </c>
    </row>
    <row r="2809" spans="1:5">
      <c r="A2809" s="18" t="s">
        <v>2837</v>
      </c>
      <c r="B2809" s="2">
        <v>219</v>
      </c>
      <c r="C2809" s="2">
        <v>205</v>
      </c>
      <c r="D2809" s="2">
        <v>228</v>
      </c>
      <c r="E2809" s="2">
        <v>193</v>
      </c>
    </row>
    <row r="2810" spans="1:5">
      <c r="A2810" s="18" t="s">
        <v>2838</v>
      </c>
      <c r="B2810" s="2">
        <v>910</v>
      </c>
      <c r="C2810" s="2">
        <v>910</v>
      </c>
      <c r="D2810" s="2">
        <v>923</v>
      </c>
      <c r="E2810" s="2">
        <v>900</v>
      </c>
    </row>
    <row r="2811" spans="1:5">
      <c r="A2811" s="18" t="s">
        <v>2839</v>
      </c>
      <c r="B2811" s="2">
        <v>446</v>
      </c>
      <c r="C2811" s="2">
        <v>424</v>
      </c>
      <c r="D2811" s="2">
        <v>451</v>
      </c>
      <c r="E2811" s="2">
        <v>454</v>
      </c>
    </row>
    <row r="2812" spans="1:5">
      <c r="A2812" s="18" t="s">
        <v>2840</v>
      </c>
      <c r="B2812" s="2">
        <v>623</v>
      </c>
      <c r="C2812" s="2">
        <v>616</v>
      </c>
      <c r="D2812" s="2">
        <v>618</v>
      </c>
      <c r="E2812" s="2">
        <v>621</v>
      </c>
    </row>
    <row r="2813" spans="1:5">
      <c r="A2813" s="18" t="s">
        <v>2841</v>
      </c>
      <c r="B2813" s="2">
        <v>484</v>
      </c>
      <c r="C2813" s="2">
        <v>484</v>
      </c>
      <c r="D2813" s="2">
        <v>457</v>
      </c>
      <c r="E2813" s="2">
        <v>453</v>
      </c>
    </row>
    <row r="2814" spans="1:5">
      <c r="A2814" s="18" t="s">
        <v>2842</v>
      </c>
      <c r="B2814" s="2">
        <v>483</v>
      </c>
      <c r="C2814" s="2">
        <v>479</v>
      </c>
      <c r="D2814" s="2">
        <v>463</v>
      </c>
      <c r="E2814" s="2">
        <v>460</v>
      </c>
    </row>
    <row r="2815" spans="1:5">
      <c r="A2815" s="18" t="s">
        <v>2843</v>
      </c>
      <c r="B2815" s="2">
        <v>283</v>
      </c>
      <c r="C2815" s="2">
        <v>300</v>
      </c>
      <c r="D2815" s="2">
        <v>275</v>
      </c>
      <c r="E2815" s="2">
        <v>269</v>
      </c>
    </row>
    <row r="2816" spans="1:5">
      <c r="A2816" s="18" t="s">
        <v>2844</v>
      </c>
      <c r="B2816" s="2">
        <v>641</v>
      </c>
      <c r="C2816" s="2">
        <v>652</v>
      </c>
      <c r="D2816" s="2">
        <v>627</v>
      </c>
      <c r="E2816" s="2">
        <v>628</v>
      </c>
    </row>
    <row r="2817" spans="1:5">
      <c r="A2817" s="18" t="s">
        <v>2845</v>
      </c>
      <c r="B2817" s="2">
        <v>649</v>
      </c>
      <c r="C2817" s="2">
        <v>654</v>
      </c>
      <c r="D2817" s="2">
        <v>658</v>
      </c>
      <c r="E2817" s="2">
        <v>678</v>
      </c>
    </row>
    <row r="2818" spans="1:5">
      <c r="A2818" s="18" t="s">
        <v>2846</v>
      </c>
      <c r="B2818" s="2">
        <v>424</v>
      </c>
      <c r="C2818" s="2">
        <v>432</v>
      </c>
      <c r="D2818" s="2">
        <v>406</v>
      </c>
      <c r="E2818" s="2">
        <v>403</v>
      </c>
    </row>
    <row r="2819" spans="1:5">
      <c r="A2819" s="18" t="s">
        <v>2847</v>
      </c>
      <c r="B2819" s="2">
        <v>352</v>
      </c>
      <c r="C2819" s="2">
        <v>359</v>
      </c>
      <c r="D2819" s="2">
        <v>337</v>
      </c>
      <c r="E2819" s="2">
        <v>348</v>
      </c>
    </row>
    <row r="2820" spans="1:5">
      <c r="A2820" s="18" t="s">
        <v>2848</v>
      </c>
      <c r="B2820" s="2">
        <v>263</v>
      </c>
      <c r="C2820" s="2">
        <v>269</v>
      </c>
      <c r="D2820" s="2">
        <v>264</v>
      </c>
      <c r="E2820" s="2">
        <v>242</v>
      </c>
    </row>
    <row r="2821" spans="1:5">
      <c r="A2821" s="18" t="s">
        <v>2849</v>
      </c>
      <c r="B2821" s="2">
        <v>471</v>
      </c>
      <c r="C2821" s="2">
        <v>447</v>
      </c>
      <c r="D2821" s="2">
        <v>456</v>
      </c>
      <c r="E2821" s="2">
        <v>452</v>
      </c>
    </row>
    <row r="2822" spans="1:5">
      <c r="A2822" s="18" t="s">
        <v>2850</v>
      </c>
      <c r="B2822" s="2">
        <v>635</v>
      </c>
      <c r="C2822" s="2">
        <v>605</v>
      </c>
      <c r="D2822" s="2">
        <v>616</v>
      </c>
      <c r="E2822" s="2">
        <v>620</v>
      </c>
    </row>
    <row r="2823" spans="1:5">
      <c r="A2823" s="18" t="s">
        <v>2851</v>
      </c>
      <c r="B2823" s="2">
        <v>284</v>
      </c>
      <c r="C2823" s="2">
        <v>285</v>
      </c>
      <c r="D2823" s="2">
        <v>289</v>
      </c>
      <c r="E2823" s="2">
        <v>288</v>
      </c>
    </row>
    <row r="2824" spans="1:5">
      <c r="A2824" s="18" t="s">
        <v>2852</v>
      </c>
      <c r="B2824" s="2">
        <v>348</v>
      </c>
      <c r="C2824" s="2">
        <v>350</v>
      </c>
      <c r="D2824" s="2">
        <v>351</v>
      </c>
      <c r="E2824" s="2">
        <v>339</v>
      </c>
    </row>
    <row r="2825" spans="1:5">
      <c r="A2825" s="18" t="s">
        <v>2853</v>
      </c>
      <c r="B2825" s="2">
        <v>404</v>
      </c>
      <c r="C2825" s="2">
        <v>402</v>
      </c>
      <c r="D2825" s="2">
        <v>410</v>
      </c>
      <c r="E2825" s="2">
        <v>413</v>
      </c>
    </row>
    <row r="2826" spans="1:5">
      <c r="A2826" s="18" t="s">
        <v>2854</v>
      </c>
      <c r="B2826" s="2">
        <v>509</v>
      </c>
      <c r="C2826" s="2">
        <v>502</v>
      </c>
      <c r="D2826" s="2">
        <v>516</v>
      </c>
      <c r="E2826" s="2">
        <v>561</v>
      </c>
    </row>
    <row r="2827" spans="1:5">
      <c r="A2827" s="18" t="s">
        <v>2855</v>
      </c>
      <c r="B2827" s="2">
        <v>563</v>
      </c>
      <c r="C2827" s="2">
        <v>561</v>
      </c>
      <c r="D2827" s="2">
        <v>538</v>
      </c>
      <c r="E2827" s="2">
        <v>533</v>
      </c>
    </row>
    <row r="2828" spans="1:5">
      <c r="A2828" s="18" t="s">
        <v>2856</v>
      </c>
      <c r="B2828" s="2">
        <v>371</v>
      </c>
      <c r="C2828" s="2">
        <v>379</v>
      </c>
      <c r="D2828" s="2">
        <v>383</v>
      </c>
      <c r="E2828" s="2">
        <v>370</v>
      </c>
    </row>
    <row r="2829" spans="1:5">
      <c r="A2829" s="18" t="s">
        <v>2857</v>
      </c>
      <c r="B2829" s="2">
        <v>625</v>
      </c>
      <c r="C2829" s="2">
        <v>616</v>
      </c>
      <c r="D2829" s="2">
        <v>617</v>
      </c>
      <c r="E2829" s="2">
        <v>593</v>
      </c>
    </row>
    <row r="2830" spans="1:5">
      <c r="A2830" s="18" t="s">
        <v>2858</v>
      </c>
      <c r="B2830" s="2">
        <v>580</v>
      </c>
      <c r="C2830" s="2">
        <v>583</v>
      </c>
      <c r="D2830" s="2">
        <v>571</v>
      </c>
      <c r="E2830" s="2">
        <v>541</v>
      </c>
    </row>
    <row r="2831" spans="1:5">
      <c r="A2831" s="18" t="s">
        <v>2859</v>
      </c>
      <c r="B2831" s="2">
        <v>695</v>
      </c>
      <c r="C2831" s="2">
        <v>757</v>
      </c>
      <c r="D2831" s="2">
        <v>862</v>
      </c>
      <c r="E2831" s="2">
        <v>884</v>
      </c>
    </row>
    <row r="2832" spans="1:5">
      <c r="A2832" s="18" t="s">
        <v>2860</v>
      </c>
      <c r="B2832" s="2">
        <v>246</v>
      </c>
      <c r="C2832" s="2">
        <v>255</v>
      </c>
      <c r="D2832" s="2">
        <v>243</v>
      </c>
      <c r="E2832" s="2">
        <v>243</v>
      </c>
    </row>
    <row r="2833" spans="1:5">
      <c r="A2833" s="18" t="s">
        <v>2861</v>
      </c>
      <c r="B2833" s="2">
        <v>706</v>
      </c>
      <c r="C2833" s="2">
        <v>721</v>
      </c>
      <c r="D2833" s="2">
        <v>757</v>
      </c>
      <c r="E2833" s="2">
        <v>775</v>
      </c>
    </row>
    <row r="2834" spans="1:5">
      <c r="A2834" s="18" t="s">
        <v>2862</v>
      </c>
      <c r="B2834" s="2">
        <v>591</v>
      </c>
      <c r="C2834" s="2">
        <v>605</v>
      </c>
      <c r="D2834" s="2">
        <v>630</v>
      </c>
      <c r="E2834" s="2">
        <v>641</v>
      </c>
    </row>
    <row r="2835" spans="1:5">
      <c r="A2835" s="18" t="s">
        <v>2863</v>
      </c>
      <c r="B2835" s="2">
        <v>483</v>
      </c>
      <c r="C2835" s="2">
        <v>475</v>
      </c>
      <c r="D2835" s="2">
        <v>466</v>
      </c>
      <c r="E2835" s="2">
        <v>479</v>
      </c>
    </row>
    <row r="2836" spans="1:5">
      <c r="A2836" s="18" t="s">
        <v>2864</v>
      </c>
      <c r="B2836" s="2">
        <v>372</v>
      </c>
      <c r="C2836" s="2">
        <v>386</v>
      </c>
      <c r="D2836" s="2">
        <v>373</v>
      </c>
      <c r="E2836" s="2">
        <v>367</v>
      </c>
    </row>
    <row r="2837" spans="1:5">
      <c r="A2837" s="18" t="s">
        <v>2865</v>
      </c>
      <c r="B2837" s="2">
        <v>561</v>
      </c>
      <c r="C2837" s="2">
        <v>519</v>
      </c>
      <c r="D2837" s="2">
        <v>543</v>
      </c>
      <c r="E2837" s="2">
        <v>537</v>
      </c>
    </row>
    <row r="2838" spans="1:5">
      <c r="A2838" s="18" t="s">
        <v>2866</v>
      </c>
      <c r="B2838" s="2">
        <v>489</v>
      </c>
      <c r="C2838" s="2">
        <v>486</v>
      </c>
      <c r="D2838" s="2">
        <v>490</v>
      </c>
      <c r="E2838" s="2">
        <v>500</v>
      </c>
    </row>
    <row r="2839" spans="1:5">
      <c r="A2839" s="18" t="s">
        <v>2867</v>
      </c>
      <c r="B2839" s="2">
        <v>314</v>
      </c>
      <c r="C2839" s="2">
        <v>317</v>
      </c>
      <c r="D2839" s="2">
        <v>321</v>
      </c>
      <c r="E2839" s="2">
        <v>316</v>
      </c>
    </row>
    <row r="2840" spans="1:5">
      <c r="A2840" s="18" t="s">
        <v>2868</v>
      </c>
      <c r="B2840" s="2">
        <v>545</v>
      </c>
      <c r="C2840" s="2">
        <v>538</v>
      </c>
      <c r="D2840" s="2">
        <v>529</v>
      </c>
      <c r="E2840" s="2">
        <v>535</v>
      </c>
    </row>
    <row r="2841" spans="1:5">
      <c r="A2841" s="18" t="s">
        <v>2869</v>
      </c>
      <c r="B2841" s="2">
        <v>406</v>
      </c>
      <c r="C2841" s="2">
        <v>411</v>
      </c>
      <c r="D2841" s="2">
        <v>415</v>
      </c>
      <c r="E2841" s="2">
        <v>386</v>
      </c>
    </row>
    <row r="2842" spans="1:5">
      <c r="A2842" s="18" t="s">
        <v>2870</v>
      </c>
      <c r="B2842" s="2">
        <v>347</v>
      </c>
      <c r="C2842" s="2">
        <v>364</v>
      </c>
      <c r="D2842" s="2">
        <v>368</v>
      </c>
      <c r="E2842" s="2">
        <v>373</v>
      </c>
    </row>
    <row r="2843" spans="1:5">
      <c r="A2843" s="18" t="s">
        <v>2871</v>
      </c>
      <c r="B2843" s="2">
        <v>638</v>
      </c>
      <c r="C2843" s="2">
        <v>629</v>
      </c>
      <c r="D2843" s="2">
        <v>681</v>
      </c>
      <c r="E2843" s="2">
        <v>670</v>
      </c>
    </row>
    <row r="2844" spans="1:5">
      <c r="A2844" s="18" t="s">
        <v>2872</v>
      </c>
      <c r="B2844" s="2">
        <v>568</v>
      </c>
      <c r="C2844" s="2">
        <v>581</v>
      </c>
      <c r="D2844" s="2">
        <v>574</v>
      </c>
      <c r="E2844" s="2">
        <v>594</v>
      </c>
    </row>
    <row r="2845" spans="1:5">
      <c r="A2845" s="18" t="s">
        <v>2873</v>
      </c>
      <c r="B2845" s="2">
        <v>413</v>
      </c>
      <c r="C2845" s="2">
        <v>408</v>
      </c>
      <c r="D2845" s="2">
        <v>402</v>
      </c>
      <c r="E2845" s="2">
        <v>399</v>
      </c>
    </row>
    <row r="2846" spans="1:5">
      <c r="A2846" s="18" t="s">
        <v>2874</v>
      </c>
      <c r="B2846" s="2">
        <v>1021</v>
      </c>
      <c r="C2846" s="2">
        <v>1034</v>
      </c>
      <c r="D2846" s="2">
        <v>1021</v>
      </c>
      <c r="E2846" s="2">
        <v>1041</v>
      </c>
    </row>
    <row r="2847" spans="1:5">
      <c r="A2847" s="18" t="s">
        <v>2875</v>
      </c>
      <c r="B2847" s="2">
        <v>597</v>
      </c>
      <c r="C2847" s="2">
        <v>617</v>
      </c>
      <c r="D2847" s="2">
        <v>612</v>
      </c>
      <c r="E2847" s="2">
        <v>606</v>
      </c>
    </row>
    <row r="2848" spans="1:5">
      <c r="A2848" s="18" t="s">
        <v>2876</v>
      </c>
      <c r="B2848" s="2">
        <v>683</v>
      </c>
      <c r="C2848" s="2">
        <v>675</v>
      </c>
      <c r="D2848" s="2">
        <v>662</v>
      </c>
      <c r="E2848" s="2">
        <v>670</v>
      </c>
    </row>
    <row r="2849" spans="1:5">
      <c r="A2849" s="18" t="s">
        <v>2877</v>
      </c>
      <c r="B2849" s="2">
        <v>560</v>
      </c>
      <c r="C2849" s="2">
        <v>555</v>
      </c>
      <c r="D2849" s="2">
        <v>568</v>
      </c>
      <c r="E2849" s="2">
        <v>570</v>
      </c>
    </row>
    <row r="2850" spans="1:5">
      <c r="A2850" s="18" t="s">
        <v>2878</v>
      </c>
      <c r="B2850" s="2">
        <v>484</v>
      </c>
      <c r="C2850" s="2">
        <v>488</v>
      </c>
      <c r="D2850" s="2">
        <v>473</v>
      </c>
      <c r="E2850" s="2">
        <v>467</v>
      </c>
    </row>
    <row r="2851" spans="1:5">
      <c r="A2851" s="18" t="s">
        <v>2879</v>
      </c>
      <c r="B2851" s="2">
        <v>666</v>
      </c>
      <c r="C2851" s="2">
        <v>660</v>
      </c>
      <c r="D2851" s="2">
        <v>658</v>
      </c>
      <c r="E2851" s="2">
        <v>651</v>
      </c>
    </row>
    <row r="2852" spans="1:5">
      <c r="A2852" s="18" t="s">
        <v>2880</v>
      </c>
      <c r="B2852" s="2">
        <v>535</v>
      </c>
      <c r="C2852" s="2">
        <v>523</v>
      </c>
      <c r="D2852" s="2">
        <v>514</v>
      </c>
      <c r="E2852" s="2">
        <v>505</v>
      </c>
    </row>
    <row r="2853" spans="1:5">
      <c r="A2853" s="18" t="s">
        <v>2881</v>
      </c>
      <c r="B2853" s="2">
        <v>760</v>
      </c>
      <c r="C2853" s="2">
        <v>768</v>
      </c>
      <c r="D2853" s="2">
        <v>786</v>
      </c>
      <c r="E2853" s="2">
        <v>766</v>
      </c>
    </row>
    <row r="2854" spans="1:5">
      <c r="A2854" s="18" t="s">
        <v>2882</v>
      </c>
      <c r="B2854" s="2">
        <v>647</v>
      </c>
      <c r="C2854" s="2">
        <v>648</v>
      </c>
      <c r="D2854" s="2">
        <v>654</v>
      </c>
      <c r="E2854" s="2">
        <v>653</v>
      </c>
    </row>
    <row r="2855" spans="1:5">
      <c r="A2855" s="18" t="s">
        <v>2883</v>
      </c>
      <c r="B2855" s="2">
        <v>558</v>
      </c>
      <c r="C2855" s="2">
        <v>564</v>
      </c>
      <c r="D2855" s="2">
        <v>553</v>
      </c>
      <c r="E2855" s="2">
        <v>550</v>
      </c>
    </row>
    <row r="2856" spans="1:5">
      <c r="A2856" s="18" t="s">
        <v>2884</v>
      </c>
      <c r="B2856" s="2">
        <v>835</v>
      </c>
      <c r="C2856" s="2">
        <v>834</v>
      </c>
      <c r="D2856" s="2">
        <v>849</v>
      </c>
      <c r="E2856" s="2">
        <v>862</v>
      </c>
    </row>
    <row r="2857" spans="1:5">
      <c r="A2857" s="18" t="s">
        <v>2885</v>
      </c>
      <c r="B2857" s="2">
        <v>555</v>
      </c>
      <c r="C2857" s="2">
        <v>557</v>
      </c>
      <c r="D2857" s="2">
        <v>565</v>
      </c>
      <c r="E2857" s="2">
        <v>547</v>
      </c>
    </row>
    <row r="2858" spans="1:5">
      <c r="A2858" s="18" t="s">
        <v>2886</v>
      </c>
      <c r="B2858" s="2">
        <v>442</v>
      </c>
      <c r="C2858" s="2">
        <v>446</v>
      </c>
      <c r="D2858" s="2">
        <v>429</v>
      </c>
      <c r="E2858" s="2">
        <v>432</v>
      </c>
    </row>
    <row r="2859" spans="1:5">
      <c r="A2859" s="18" t="s">
        <v>2887</v>
      </c>
      <c r="B2859" s="2">
        <v>891</v>
      </c>
      <c r="C2859" s="2">
        <v>887</v>
      </c>
      <c r="D2859" s="2">
        <v>886</v>
      </c>
      <c r="E2859" s="2">
        <v>921</v>
      </c>
    </row>
    <row r="2860" spans="1:5">
      <c r="A2860" s="18" t="s">
        <v>2888</v>
      </c>
      <c r="B2860" s="2">
        <v>602</v>
      </c>
      <c r="C2860" s="2">
        <v>597</v>
      </c>
      <c r="D2860" s="2">
        <v>596</v>
      </c>
      <c r="E2860" s="2">
        <v>578</v>
      </c>
    </row>
    <row r="2861" spans="1:5">
      <c r="A2861" s="18" t="s">
        <v>2889</v>
      </c>
      <c r="B2861" s="2">
        <v>756</v>
      </c>
      <c r="C2861" s="2">
        <v>753</v>
      </c>
      <c r="D2861" s="2">
        <v>777</v>
      </c>
      <c r="E2861" s="2">
        <v>759</v>
      </c>
    </row>
    <row r="2862" spans="1:5">
      <c r="A2862" s="18" t="s">
        <v>2890</v>
      </c>
      <c r="B2862" s="2">
        <v>435</v>
      </c>
      <c r="C2862" s="2">
        <v>437</v>
      </c>
      <c r="D2862" s="2">
        <v>431</v>
      </c>
      <c r="E2862" s="2">
        <v>432</v>
      </c>
    </row>
    <row r="2863" spans="1:5">
      <c r="A2863" s="18" t="s">
        <v>2891</v>
      </c>
      <c r="B2863" s="2">
        <v>400</v>
      </c>
      <c r="C2863" s="2">
        <v>400</v>
      </c>
      <c r="D2863" s="2">
        <v>400</v>
      </c>
      <c r="E2863" s="2">
        <v>413</v>
      </c>
    </row>
    <row r="2864" spans="1:5">
      <c r="A2864" s="18" t="s">
        <v>2892</v>
      </c>
      <c r="B2864" s="2">
        <v>391</v>
      </c>
      <c r="C2864" s="2">
        <v>393</v>
      </c>
      <c r="D2864" s="2">
        <v>393</v>
      </c>
      <c r="E2864" s="2">
        <v>402</v>
      </c>
    </row>
    <row r="2865" spans="1:5">
      <c r="A2865" s="18" t="s">
        <v>2893</v>
      </c>
      <c r="B2865" s="2">
        <v>550</v>
      </c>
      <c r="C2865" s="2">
        <v>534</v>
      </c>
      <c r="D2865" s="2">
        <v>521</v>
      </c>
      <c r="E2865" s="2">
        <v>522</v>
      </c>
    </row>
    <row r="2866" spans="1:5">
      <c r="A2866" s="18" t="s">
        <v>2894</v>
      </c>
      <c r="B2866" s="2">
        <v>507</v>
      </c>
      <c r="C2866" s="2">
        <v>493</v>
      </c>
      <c r="D2866" s="2">
        <v>497</v>
      </c>
      <c r="E2866" s="2">
        <v>511</v>
      </c>
    </row>
    <row r="2867" spans="1:5">
      <c r="A2867" s="18" t="s">
        <v>2895</v>
      </c>
      <c r="B2867" s="2">
        <v>768</v>
      </c>
      <c r="C2867" s="2">
        <v>761</v>
      </c>
      <c r="D2867" s="2">
        <v>785</v>
      </c>
      <c r="E2867" s="2">
        <v>789</v>
      </c>
    </row>
    <row r="2868" spans="1:5">
      <c r="A2868" s="18" t="s">
        <v>2896</v>
      </c>
      <c r="B2868" s="2">
        <v>806</v>
      </c>
      <c r="C2868" s="2">
        <v>795</v>
      </c>
      <c r="D2868" s="2">
        <v>808</v>
      </c>
      <c r="E2868" s="2">
        <v>825</v>
      </c>
    </row>
    <row r="2869" spans="1:5">
      <c r="A2869" s="18" t="s">
        <v>2897</v>
      </c>
      <c r="B2869" s="2">
        <v>448</v>
      </c>
      <c r="C2869" s="2">
        <v>475</v>
      </c>
      <c r="D2869" s="2">
        <v>461</v>
      </c>
      <c r="E2869" s="2">
        <v>461</v>
      </c>
    </row>
    <row r="2870" spans="1:5">
      <c r="A2870" s="18" t="s">
        <v>2898</v>
      </c>
      <c r="B2870" s="2">
        <v>544</v>
      </c>
      <c r="C2870" s="2">
        <v>541</v>
      </c>
      <c r="D2870" s="2">
        <v>547</v>
      </c>
      <c r="E2870" s="2">
        <v>549</v>
      </c>
    </row>
    <row r="2871" spans="1:5">
      <c r="A2871" s="18" t="s">
        <v>2899</v>
      </c>
      <c r="B2871" s="2">
        <v>729</v>
      </c>
      <c r="C2871" s="2">
        <v>726</v>
      </c>
      <c r="D2871" s="2">
        <v>723</v>
      </c>
      <c r="E2871" s="2">
        <v>718</v>
      </c>
    </row>
    <row r="2872" spans="1:5">
      <c r="A2872" s="18" t="s">
        <v>2900</v>
      </c>
      <c r="B2872" s="2">
        <v>532</v>
      </c>
      <c r="C2872" s="2">
        <v>538</v>
      </c>
      <c r="D2872" s="2">
        <v>523</v>
      </c>
      <c r="E2872" s="2">
        <v>523</v>
      </c>
    </row>
    <row r="2873" spans="1:5">
      <c r="A2873" s="18" t="s">
        <v>2901</v>
      </c>
      <c r="B2873" s="2">
        <v>574</v>
      </c>
      <c r="C2873" s="2">
        <v>585</v>
      </c>
      <c r="D2873" s="2">
        <v>565</v>
      </c>
      <c r="E2873" s="2">
        <v>559</v>
      </c>
    </row>
    <row r="2874" spans="1:5">
      <c r="A2874" s="18" t="s">
        <v>2902</v>
      </c>
      <c r="B2874" s="2">
        <v>683</v>
      </c>
      <c r="C2874" s="2">
        <v>711</v>
      </c>
      <c r="D2874" s="2">
        <v>721</v>
      </c>
      <c r="E2874" s="2">
        <v>737</v>
      </c>
    </row>
    <row r="2875" spans="1:5">
      <c r="A2875" s="18" t="s">
        <v>2903</v>
      </c>
      <c r="B2875" s="2">
        <v>892</v>
      </c>
      <c r="C2875" s="2">
        <v>898</v>
      </c>
      <c r="D2875" s="2">
        <v>886</v>
      </c>
      <c r="E2875" s="2">
        <v>857</v>
      </c>
    </row>
    <row r="2876" spans="1:5">
      <c r="A2876" s="18" t="s">
        <v>2904</v>
      </c>
      <c r="B2876" s="2">
        <v>777</v>
      </c>
      <c r="C2876" s="2">
        <v>769</v>
      </c>
      <c r="D2876" s="2">
        <v>774</v>
      </c>
      <c r="E2876" s="2">
        <v>771</v>
      </c>
    </row>
    <row r="2877" spans="1:5">
      <c r="A2877" s="18" t="s">
        <v>2905</v>
      </c>
      <c r="B2877" s="2">
        <v>593</v>
      </c>
      <c r="C2877" s="2">
        <v>621</v>
      </c>
      <c r="D2877" s="2">
        <v>581</v>
      </c>
      <c r="E2877" s="2">
        <v>579</v>
      </c>
    </row>
    <row r="2878" spans="1:5">
      <c r="A2878" s="18" t="s">
        <v>2906</v>
      </c>
      <c r="B2878" s="2">
        <v>660</v>
      </c>
      <c r="C2878" s="2">
        <v>655</v>
      </c>
      <c r="D2878" s="2">
        <v>653</v>
      </c>
      <c r="E2878" s="2">
        <v>677</v>
      </c>
    </row>
    <row r="2879" spans="1:5">
      <c r="A2879" s="18" t="s">
        <v>2907</v>
      </c>
      <c r="B2879" s="2">
        <v>776</v>
      </c>
      <c r="C2879" s="2">
        <v>780</v>
      </c>
      <c r="D2879" s="2">
        <v>786</v>
      </c>
      <c r="E2879" s="2">
        <v>755</v>
      </c>
    </row>
    <row r="2880" spans="1:5">
      <c r="A2880" s="18" t="s">
        <v>2908</v>
      </c>
      <c r="B2880" s="2">
        <v>712</v>
      </c>
      <c r="C2880" s="2">
        <v>705</v>
      </c>
      <c r="D2880" s="2">
        <v>716</v>
      </c>
      <c r="E2880" s="2">
        <v>708</v>
      </c>
    </row>
    <row r="2881" spans="1:5">
      <c r="A2881" s="18" t="s">
        <v>2909</v>
      </c>
      <c r="B2881" s="2">
        <v>484</v>
      </c>
      <c r="C2881" s="2">
        <v>500</v>
      </c>
      <c r="D2881" s="2">
        <v>498</v>
      </c>
      <c r="E2881" s="2">
        <v>487</v>
      </c>
    </row>
    <row r="2882" spans="1:5">
      <c r="A2882" s="18" t="s">
        <v>2910</v>
      </c>
      <c r="B2882" s="2">
        <v>411</v>
      </c>
      <c r="C2882" s="2">
        <v>414</v>
      </c>
      <c r="D2882" s="2">
        <v>427</v>
      </c>
      <c r="E2882" s="2">
        <v>430</v>
      </c>
    </row>
    <row r="2883" spans="1:5">
      <c r="A2883" s="18" t="s">
        <v>2911</v>
      </c>
      <c r="B2883" s="2">
        <v>549</v>
      </c>
      <c r="C2883" s="2">
        <v>563</v>
      </c>
      <c r="D2883" s="2">
        <v>544</v>
      </c>
      <c r="E2883" s="2">
        <v>555</v>
      </c>
    </row>
    <row r="2884" spans="1:5">
      <c r="A2884" s="18" t="s">
        <v>2912</v>
      </c>
      <c r="B2884" s="2">
        <v>541</v>
      </c>
      <c r="C2884" s="2">
        <v>538</v>
      </c>
      <c r="D2884" s="2">
        <v>544</v>
      </c>
      <c r="E2884" s="2">
        <v>534</v>
      </c>
    </row>
    <row r="2885" spans="1:5">
      <c r="A2885" s="18" t="s">
        <v>2913</v>
      </c>
      <c r="B2885" s="2">
        <v>543</v>
      </c>
      <c r="C2885" s="2">
        <v>534</v>
      </c>
      <c r="D2885" s="2">
        <v>529</v>
      </c>
      <c r="E2885" s="2">
        <v>523</v>
      </c>
    </row>
    <row r="2886" spans="1:5">
      <c r="A2886" s="18" t="s">
        <v>2914</v>
      </c>
      <c r="B2886" s="2">
        <v>423</v>
      </c>
      <c r="C2886" s="2">
        <v>424</v>
      </c>
      <c r="D2886" s="2">
        <v>434</v>
      </c>
      <c r="E2886" s="2">
        <v>427</v>
      </c>
    </row>
    <row r="2887" spans="1:5">
      <c r="A2887" s="18" t="s">
        <v>2915</v>
      </c>
      <c r="B2887" s="2">
        <v>1065</v>
      </c>
      <c r="C2887" s="2">
        <v>1074</v>
      </c>
      <c r="D2887" s="2">
        <v>1093</v>
      </c>
      <c r="E2887" s="2">
        <v>1123</v>
      </c>
    </row>
    <row r="2888" spans="1:5">
      <c r="A2888" s="18" t="s">
        <v>2916</v>
      </c>
      <c r="B2888" s="2">
        <v>565</v>
      </c>
      <c r="C2888" s="2">
        <v>549</v>
      </c>
      <c r="D2888" s="2">
        <v>553</v>
      </c>
      <c r="E2888" s="2">
        <v>547</v>
      </c>
    </row>
    <row r="2889" spans="1:5">
      <c r="A2889" s="18" t="s">
        <v>2917</v>
      </c>
      <c r="B2889" s="2">
        <v>588</v>
      </c>
      <c r="C2889" s="2">
        <v>594</v>
      </c>
      <c r="D2889" s="2">
        <v>600</v>
      </c>
      <c r="E2889" s="2">
        <v>594</v>
      </c>
    </row>
    <row r="2890" spans="1:5">
      <c r="A2890" s="18" t="s">
        <v>2918</v>
      </c>
      <c r="B2890" s="2">
        <v>814</v>
      </c>
      <c r="C2890" s="2">
        <v>847</v>
      </c>
      <c r="D2890" s="2">
        <v>844</v>
      </c>
      <c r="E2890" s="2">
        <v>856</v>
      </c>
    </row>
    <row r="2891" spans="1:5">
      <c r="A2891" s="18" t="s">
        <v>2919</v>
      </c>
      <c r="B2891" s="2">
        <v>512</v>
      </c>
      <c r="C2891" s="2">
        <v>550</v>
      </c>
      <c r="D2891" s="2">
        <v>561</v>
      </c>
      <c r="E2891" s="2">
        <v>568</v>
      </c>
    </row>
    <row r="2892" spans="1:5">
      <c r="A2892" s="18" t="s">
        <v>2920</v>
      </c>
      <c r="B2892" s="2">
        <v>683</v>
      </c>
      <c r="C2892" s="2">
        <v>666</v>
      </c>
      <c r="D2892" s="2">
        <v>629</v>
      </c>
      <c r="E2892" s="2">
        <v>642</v>
      </c>
    </row>
    <row r="2893" spans="1:5">
      <c r="A2893" s="18" t="s">
        <v>2921</v>
      </c>
      <c r="B2893" s="2">
        <v>798</v>
      </c>
      <c r="C2893" s="2">
        <v>768</v>
      </c>
      <c r="D2893" s="2">
        <v>772</v>
      </c>
      <c r="E2893" s="2">
        <v>769</v>
      </c>
    </row>
    <row r="2894" spans="1:5">
      <c r="A2894" s="18" t="s">
        <v>2922</v>
      </c>
      <c r="B2894" s="2">
        <v>506</v>
      </c>
      <c r="C2894" s="2">
        <v>503</v>
      </c>
      <c r="D2894" s="2">
        <v>493</v>
      </c>
      <c r="E2894" s="2">
        <v>493</v>
      </c>
    </row>
    <row r="2895" spans="1:5">
      <c r="A2895" s="18" t="s">
        <v>2923</v>
      </c>
      <c r="B2895" s="2">
        <v>861</v>
      </c>
      <c r="C2895" s="2">
        <v>843</v>
      </c>
      <c r="D2895" s="2">
        <v>863</v>
      </c>
      <c r="E2895" s="2">
        <v>880</v>
      </c>
    </row>
    <row r="2896" spans="1:5">
      <c r="A2896" s="18" t="s">
        <v>2924</v>
      </c>
      <c r="B2896" s="2">
        <v>563</v>
      </c>
      <c r="C2896" s="2">
        <v>570</v>
      </c>
      <c r="D2896" s="2">
        <v>566</v>
      </c>
      <c r="E2896" s="2">
        <v>569</v>
      </c>
    </row>
    <row r="2897" spans="1:5">
      <c r="A2897" s="18" t="s">
        <v>2925</v>
      </c>
      <c r="B2897" s="2">
        <v>465</v>
      </c>
      <c r="C2897" s="2">
        <v>471</v>
      </c>
      <c r="D2897" s="2">
        <v>477</v>
      </c>
      <c r="E2897" s="2">
        <v>485</v>
      </c>
    </row>
    <row r="2898" spans="1:5">
      <c r="A2898" s="18" t="s">
        <v>2926</v>
      </c>
      <c r="B2898" s="2">
        <v>641</v>
      </c>
      <c r="C2898" s="2">
        <v>646</v>
      </c>
      <c r="D2898" s="2">
        <v>674</v>
      </c>
      <c r="E2898" s="2">
        <v>695</v>
      </c>
    </row>
    <row r="2899" spans="1:5">
      <c r="A2899" s="18" t="s">
        <v>2927</v>
      </c>
      <c r="B2899" s="2">
        <v>788</v>
      </c>
      <c r="C2899" s="2">
        <v>800</v>
      </c>
      <c r="D2899" s="2">
        <v>816</v>
      </c>
      <c r="E2899" s="2">
        <v>821</v>
      </c>
    </row>
    <row r="2900" spans="1:5">
      <c r="A2900" s="18" t="s">
        <v>2928</v>
      </c>
      <c r="B2900" s="2">
        <v>593</v>
      </c>
      <c r="C2900" s="2">
        <v>599</v>
      </c>
      <c r="D2900" s="2">
        <v>611</v>
      </c>
      <c r="E2900" s="2">
        <v>600</v>
      </c>
    </row>
    <row r="2901" spans="1:5">
      <c r="A2901" s="18" t="s">
        <v>2929</v>
      </c>
      <c r="B2901" s="2">
        <v>580</v>
      </c>
      <c r="C2901" s="2">
        <v>573</v>
      </c>
      <c r="D2901" s="2">
        <v>592</v>
      </c>
      <c r="E2901" s="2">
        <v>584</v>
      </c>
    </row>
    <row r="2902" spans="1:5">
      <c r="A2902" s="18" t="s">
        <v>2930</v>
      </c>
      <c r="B2902" s="2">
        <v>641</v>
      </c>
      <c r="C2902" s="2">
        <v>648</v>
      </c>
      <c r="D2902" s="2">
        <v>663</v>
      </c>
      <c r="E2902" s="2">
        <v>655</v>
      </c>
    </row>
    <row r="2903" spans="1:5">
      <c r="A2903" s="18" t="s">
        <v>2931</v>
      </c>
      <c r="B2903" s="2">
        <v>374</v>
      </c>
      <c r="C2903" s="2">
        <v>355</v>
      </c>
      <c r="D2903" s="2">
        <v>380</v>
      </c>
      <c r="E2903" s="2">
        <v>375</v>
      </c>
    </row>
    <row r="2904" spans="1:5">
      <c r="A2904" s="18" t="s">
        <v>2932</v>
      </c>
      <c r="B2904" s="2">
        <v>396</v>
      </c>
      <c r="C2904" s="2">
        <v>389</v>
      </c>
      <c r="D2904" s="2">
        <v>385</v>
      </c>
      <c r="E2904" s="2">
        <v>385</v>
      </c>
    </row>
    <row r="2905" spans="1:5">
      <c r="A2905" s="18" t="s">
        <v>2933</v>
      </c>
      <c r="B2905" s="2">
        <v>228</v>
      </c>
      <c r="C2905" s="2">
        <v>230</v>
      </c>
      <c r="D2905" s="2">
        <v>233</v>
      </c>
      <c r="E2905" s="2">
        <v>242</v>
      </c>
    </row>
    <row r="2906" spans="1:5">
      <c r="A2906" s="18" t="s">
        <v>2934</v>
      </c>
      <c r="B2906" s="2">
        <v>439</v>
      </c>
      <c r="C2906" s="2">
        <v>449</v>
      </c>
      <c r="D2906" s="2">
        <v>477</v>
      </c>
      <c r="E2906" s="2">
        <v>492</v>
      </c>
    </row>
    <row r="2907" spans="1:5">
      <c r="A2907" s="18" t="s">
        <v>2935</v>
      </c>
      <c r="B2907" s="2">
        <v>566</v>
      </c>
      <c r="C2907" s="2">
        <v>568</v>
      </c>
      <c r="D2907" s="2">
        <v>568</v>
      </c>
      <c r="E2907" s="2">
        <v>572</v>
      </c>
    </row>
    <row r="2908" spans="1:5">
      <c r="A2908" s="18" t="s">
        <v>2936</v>
      </c>
      <c r="B2908" s="2">
        <v>421</v>
      </c>
      <c r="C2908" s="2">
        <v>440</v>
      </c>
      <c r="D2908" s="2">
        <v>439</v>
      </c>
      <c r="E2908" s="2">
        <v>457</v>
      </c>
    </row>
    <row r="2909" spans="1:5">
      <c r="A2909" s="18" t="s">
        <v>2937</v>
      </c>
      <c r="B2909" s="2">
        <v>285</v>
      </c>
      <c r="C2909" s="2">
        <v>273</v>
      </c>
      <c r="D2909" s="2">
        <v>258</v>
      </c>
      <c r="E2909" s="2">
        <v>276</v>
      </c>
    </row>
    <row r="2910" spans="1:5">
      <c r="A2910" s="18" t="s">
        <v>2938</v>
      </c>
      <c r="B2910" s="2">
        <v>493</v>
      </c>
      <c r="C2910" s="2">
        <v>490</v>
      </c>
      <c r="D2910" s="2">
        <v>466</v>
      </c>
      <c r="E2910" s="2">
        <v>474</v>
      </c>
    </row>
    <row r="2911" spans="1:5">
      <c r="A2911" s="18" t="s">
        <v>2939</v>
      </c>
      <c r="B2911" s="2">
        <v>617</v>
      </c>
      <c r="C2911" s="2">
        <v>615</v>
      </c>
      <c r="D2911" s="2">
        <v>613</v>
      </c>
      <c r="E2911" s="2">
        <v>611</v>
      </c>
    </row>
    <row r="2912" spans="1:5">
      <c r="A2912" s="18" t="s">
        <v>2940</v>
      </c>
      <c r="B2912" s="2">
        <v>617</v>
      </c>
      <c r="C2912" s="2">
        <v>595</v>
      </c>
      <c r="D2912" s="2">
        <v>607</v>
      </c>
      <c r="E2912" s="2">
        <v>625</v>
      </c>
    </row>
    <row r="2913" spans="1:5">
      <c r="A2913" s="18" t="s">
        <v>2941</v>
      </c>
      <c r="B2913" s="2">
        <v>454</v>
      </c>
      <c r="C2913" s="2">
        <v>443</v>
      </c>
      <c r="D2913" s="2">
        <v>443</v>
      </c>
      <c r="E2913" s="2">
        <v>473</v>
      </c>
    </row>
    <row r="2914" spans="1:5">
      <c r="A2914" s="18" t="s">
        <v>2942</v>
      </c>
      <c r="B2914" s="2">
        <v>326</v>
      </c>
      <c r="C2914" s="2">
        <v>348</v>
      </c>
      <c r="D2914" s="2">
        <v>337</v>
      </c>
      <c r="E2914" s="2">
        <v>339</v>
      </c>
    </row>
    <row r="2915" spans="1:5">
      <c r="A2915" s="18" t="s">
        <v>2943</v>
      </c>
      <c r="B2915" s="2">
        <v>588</v>
      </c>
      <c r="C2915" s="2">
        <v>572</v>
      </c>
      <c r="D2915" s="2">
        <v>591</v>
      </c>
      <c r="E2915" s="2">
        <v>568</v>
      </c>
    </row>
    <row r="2916" spans="1:5">
      <c r="A2916" s="18" t="s">
        <v>2944</v>
      </c>
      <c r="B2916" s="2">
        <v>749</v>
      </c>
      <c r="C2916" s="2">
        <v>724</v>
      </c>
      <c r="D2916" s="2">
        <v>720</v>
      </c>
      <c r="E2916" s="2">
        <v>710</v>
      </c>
    </row>
    <row r="2917" spans="1:5">
      <c r="A2917" s="18" t="s">
        <v>2945</v>
      </c>
      <c r="B2917" s="2">
        <v>657</v>
      </c>
      <c r="C2917" s="2">
        <v>631</v>
      </c>
      <c r="D2917" s="2">
        <v>660</v>
      </c>
      <c r="E2917" s="2">
        <v>653</v>
      </c>
    </row>
    <row r="2918" spans="1:5">
      <c r="A2918" s="18" t="s">
        <v>2946</v>
      </c>
      <c r="B2918" s="2">
        <v>544</v>
      </c>
      <c r="C2918" s="2">
        <v>598</v>
      </c>
      <c r="D2918" s="2">
        <v>639</v>
      </c>
      <c r="E2918" s="2">
        <v>659</v>
      </c>
    </row>
    <row r="2919" spans="1:5">
      <c r="A2919" s="18" t="s">
        <v>2947</v>
      </c>
      <c r="B2919" s="2">
        <v>780</v>
      </c>
      <c r="C2919" s="2">
        <v>775</v>
      </c>
      <c r="D2919" s="2">
        <v>766</v>
      </c>
      <c r="E2919" s="2">
        <v>772</v>
      </c>
    </row>
    <row r="2920" spans="1:5">
      <c r="A2920" s="18" t="s">
        <v>2948</v>
      </c>
      <c r="B2920" s="2">
        <v>700</v>
      </c>
      <c r="C2920" s="2">
        <v>695</v>
      </c>
      <c r="D2920" s="2">
        <v>713</v>
      </c>
      <c r="E2920" s="2">
        <v>706</v>
      </c>
    </row>
    <row r="2921" spans="1:5">
      <c r="A2921" s="18" t="s">
        <v>2949</v>
      </c>
      <c r="B2921" s="2">
        <v>458</v>
      </c>
      <c r="C2921" s="2">
        <v>461</v>
      </c>
      <c r="D2921" s="2">
        <v>455</v>
      </c>
      <c r="E2921" s="2">
        <v>463</v>
      </c>
    </row>
    <row r="2922" spans="1:5">
      <c r="A2922" s="18" t="s">
        <v>2950</v>
      </c>
      <c r="B2922" s="2">
        <v>575</v>
      </c>
      <c r="C2922" s="2">
        <v>586</v>
      </c>
      <c r="D2922" s="2">
        <v>559</v>
      </c>
      <c r="E2922" s="2">
        <v>583</v>
      </c>
    </row>
    <row r="2923" spans="1:5">
      <c r="A2923" s="18" t="s">
        <v>2951</v>
      </c>
      <c r="B2923" s="2">
        <v>679</v>
      </c>
      <c r="C2923" s="2">
        <v>677</v>
      </c>
      <c r="D2923" s="2">
        <v>643</v>
      </c>
      <c r="E2923" s="2">
        <v>660</v>
      </c>
    </row>
    <row r="2924" spans="1:5">
      <c r="A2924" s="18" t="s">
        <v>2952</v>
      </c>
      <c r="B2924" s="2">
        <v>629</v>
      </c>
      <c r="C2924" s="2">
        <v>629</v>
      </c>
      <c r="D2924" s="2">
        <v>650</v>
      </c>
      <c r="E2924" s="2">
        <v>657</v>
      </c>
    </row>
    <row r="2925" spans="1:5">
      <c r="A2925" s="18" t="s">
        <v>2953</v>
      </c>
      <c r="B2925" s="2">
        <v>639</v>
      </c>
      <c r="C2925" s="2">
        <v>639</v>
      </c>
      <c r="D2925" s="2">
        <v>638</v>
      </c>
      <c r="E2925" s="2">
        <v>642</v>
      </c>
    </row>
    <row r="2926" spans="1:5">
      <c r="A2926" s="18" t="s">
        <v>2954</v>
      </c>
      <c r="B2926" s="2">
        <v>600</v>
      </c>
      <c r="C2926" s="2">
        <v>615</v>
      </c>
      <c r="D2926" s="2">
        <v>607</v>
      </c>
      <c r="E2926" s="2">
        <v>614</v>
      </c>
    </row>
    <row r="2927" spans="1:5">
      <c r="A2927" s="18" t="s">
        <v>2955</v>
      </c>
      <c r="B2927" s="2">
        <v>561</v>
      </c>
      <c r="C2927" s="2">
        <v>553</v>
      </c>
      <c r="D2927" s="2">
        <v>559</v>
      </c>
      <c r="E2927" s="2">
        <v>556</v>
      </c>
    </row>
    <row r="2928" spans="1:5">
      <c r="A2928" s="18" t="s">
        <v>2956</v>
      </c>
      <c r="B2928" s="2">
        <v>679</v>
      </c>
      <c r="C2928" s="2">
        <v>665</v>
      </c>
      <c r="D2928" s="2">
        <v>678</v>
      </c>
      <c r="E2928" s="2">
        <v>675</v>
      </c>
    </row>
    <row r="2929" spans="1:5">
      <c r="A2929" s="18" t="s">
        <v>2957</v>
      </c>
      <c r="B2929" s="2">
        <v>465</v>
      </c>
      <c r="C2929" s="2">
        <v>457</v>
      </c>
      <c r="D2929" s="2">
        <v>455</v>
      </c>
      <c r="E2929" s="2">
        <v>446</v>
      </c>
    </row>
    <row r="2930" spans="1:5">
      <c r="A2930" s="18" t="s">
        <v>2958</v>
      </c>
      <c r="B2930" s="2">
        <v>535</v>
      </c>
      <c r="C2930" s="2">
        <v>563</v>
      </c>
      <c r="D2930" s="2">
        <v>600</v>
      </c>
      <c r="E2930" s="2">
        <v>599</v>
      </c>
    </row>
    <row r="2931" spans="1:5">
      <c r="A2931" s="18" t="s">
        <v>2959</v>
      </c>
      <c r="B2931" s="2">
        <v>517</v>
      </c>
      <c r="C2931" s="2">
        <v>526</v>
      </c>
      <c r="D2931" s="2">
        <v>526</v>
      </c>
      <c r="E2931" s="2">
        <v>525</v>
      </c>
    </row>
    <row r="2932" spans="1:5">
      <c r="A2932" s="18" t="s">
        <v>2960</v>
      </c>
      <c r="B2932" s="2">
        <v>656</v>
      </c>
      <c r="C2932" s="2">
        <v>616</v>
      </c>
      <c r="D2932" s="2">
        <v>629</v>
      </c>
      <c r="E2932" s="2">
        <v>636</v>
      </c>
    </row>
    <row r="2933" spans="1:5">
      <c r="A2933" s="18" t="s">
        <v>2961</v>
      </c>
      <c r="B2933" s="2">
        <v>541</v>
      </c>
      <c r="C2933" s="2">
        <v>543</v>
      </c>
      <c r="D2933" s="2">
        <v>572</v>
      </c>
      <c r="E2933" s="2">
        <v>585</v>
      </c>
    </row>
    <row r="2934" spans="1:5">
      <c r="A2934" s="18" t="s">
        <v>2962</v>
      </c>
      <c r="B2934" s="2">
        <v>592</v>
      </c>
      <c r="C2934" s="2">
        <v>614</v>
      </c>
      <c r="D2934" s="2">
        <v>611</v>
      </c>
      <c r="E2934" s="2">
        <v>610</v>
      </c>
    </row>
    <row r="2935" spans="1:5">
      <c r="A2935" s="18" t="s">
        <v>2963</v>
      </c>
      <c r="B2935" s="2">
        <v>509</v>
      </c>
      <c r="C2935" s="2">
        <v>524</v>
      </c>
      <c r="D2935" s="2">
        <v>517</v>
      </c>
      <c r="E2935" s="2">
        <v>513</v>
      </c>
    </row>
    <row r="2936" spans="1:5">
      <c r="A2936" s="18" t="s">
        <v>2964</v>
      </c>
      <c r="B2936" s="2">
        <v>822</v>
      </c>
      <c r="C2936" s="2">
        <v>839</v>
      </c>
      <c r="D2936" s="2">
        <v>835</v>
      </c>
      <c r="E2936" s="2">
        <v>851</v>
      </c>
    </row>
    <row r="2937" spans="1:5">
      <c r="A2937" s="18" t="s">
        <v>2965</v>
      </c>
      <c r="B2937" s="2">
        <v>642</v>
      </c>
      <c r="C2937" s="2">
        <v>644</v>
      </c>
      <c r="D2937" s="2">
        <v>630</v>
      </c>
      <c r="E2937" s="2">
        <v>626</v>
      </c>
    </row>
    <row r="2938" spans="1:5">
      <c r="A2938" s="18" t="s">
        <v>2966</v>
      </c>
      <c r="B2938" s="2">
        <v>701</v>
      </c>
      <c r="C2938" s="2">
        <v>701</v>
      </c>
      <c r="D2938" s="2">
        <v>708</v>
      </c>
      <c r="E2938" s="2">
        <v>709</v>
      </c>
    </row>
    <row r="2939" spans="1:5">
      <c r="A2939" s="18" t="s">
        <v>2967</v>
      </c>
      <c r="B2939" s="2">
        <v>554</v>
      </c>
      <c r="C2939" s="2">
        <v>548</v>
      </c>
      <c r="D2939" s="2">
        <v>557</v>
      </c>
      <c r="E2939" s="2">
        <v>575</v>
      </c>
    </row>
    <row r="2940" spans="1:5">
      <c r="A2940" s="18" t="s">
        <v>2968</v>
      </c>
      <c r="B2940" s="2">
        <v>483</v>
      </c>
      <c r="C2940" s="2">
        <v>500</v>
      </c>
      <c r="D2940" s="2">
        <v>489</v>
      </c>
      <c r="E2940" s="2">
        <v>505</v>
      </c>
    </row>
    <row r="2941" spans="1:5">
      <c r="A2941" s="18" t="s">
        <v>2969</v>
      </c>
      <c r="B2941" s="2">
        <v>500</v>
      </c>
      <c r="C2941" s="2">
        <v>512</v>
      </c>
      <c r="D2941" s="2">
        <v>511</v>
      </c>
      <c r="E2941" s="2">
        <v>522</v>
      </c>
    </row>
    <row r="2942" spans="1:5">
      <c r="A2942" s="18" t="s">
        <v>2970</v>
      </c>
      <c r="B2942" s="2">
        <v>506</v>
      </c>
      <c r="C2942" s="2">
        <v>520</v>
      </c>
      <c r="D2942" s="2">
        <v>492</v>
      </c>
      <c r="E2942" s="2">
        <v>488</v>
      </c>
    </row>
    <row r="2943" spans="1:5">
      <c r="A2943" s="18" t="s">
        <v>2971</v>
      </c>
      <c r="B2943" s="2">
        <v>316</v>
      </c>
      <c r="C2943" s="2">
        <v>332</v>
      </c>
      <c r="D2943" s="2">
        <v>315</v>
      </c>
      <c r="E2943" s="2">
        <v>314</v>
      </c>
    </row>
    <row r="2944" spans="1:5">
      <c r="A2944" s="18" t="s">
        <v>2972</v>
      </c>
      <c r="B2944" s="2">
        <v>423</v>
      </c>
      <c r="C2944" s="2">
        <v>456</v>
      </c>
      <c r="D2944" s="2">
        <v>478</v>
      </c>
      <c r="E2944" s="2">
        <v>492</v>
      </c>
    </row>
    <row r="2945" spans="1:5">
      <c r="A2945" s="18" t="s">
        <v>2973</v>
      </c>
      <c r="B2945" s="2">
        <v>628</v>
      </c>
      <c r="C2945" s="2">
        <v>650</v>
      </c>
      <c r="D2945" s="2">
        <v>666</v>
      </c>
      <c r="E2945" s="2">
        <v>696</v>
      </c>
    </row>
    <row r="2946" spans="1:5">
      <c r="A2946" s="18" t="s">
        <v>2974</v>
      </c>
      <c r="B2946" s="2">
        <v>667</v>
      </c>
      <c r="C2946" s="2">
        <v>699</v>
      </c>
      <c r="D2946" s="2">
        <v>700</v>
      </c>
      <c r="E2946" s="2">
        <v>693</v>
      </c>
    </row>
    <row r="2947" spans="1:5">
      <c r="A2947" s="18" t="s">
        <v>2975</v>
      </c>
      <c r="B2947" s="2">
        <v>309</v>
      </c>
      <c r="C2947" s="2">
        <v>322</v>
      </c>
      <c r="D2947" s="2">
        <v>321</v>
      </c>
      <c r="E2947" s="2">
        <v>336</v>
      </c>
    </row>
    <row r="2948" spans="1:5">
      <c r="A2948" s="18" t="s">
        <v>2976</v>
      </c>
      <c r="B2948" s="2">
        <v>593</v>
      </c>
      <c r="C2948" s="2">
        <v>575</v>
      </c>
      <c r="D2948" s="2">
        <v>565</v>
      </c>
      <c r="E2948" s="2">
        <v>569</v>
      </c>
    </row>
    <row r="2949" spans="1:5">
      <c r="A2949" s="18" t="s">
        <v>2977</v>
      </c>
      <c r="B2949" s="2">
        <v>666</v>
      </c>
      <c r="C2949" s="2">
        <v>672</v>
      </c>
      <c r="D2949" s="2">
        <v>644</v>
      </c>
      <c r="E2949" s="2">
        <v>630</v>
      </c>
    </row>
    <row r="2950" spans="1:5">
      <c r="A2950" s="18" t="s">
        <v>2978</v>
      </c>
      <c r="B2950" s="2">
        <v>672</v>
      </c>
      <c r="C2950" s="2">
        <v>664</v>
      </c>
      <c r="D2950" s="2">
        <v>679</v>
      </c>
      <c r="E2950" s="2">
        <v>686</v>
      </c>
    </row>
    <row r="2951" spans="1:5">
      <c r="A2951" s="18" t="s">
        <v>2979</v>
      </c>
      <c r="B2951" s="2">
        <v>523</v>
      </c>
      <c r="C2951" s="2">
        <v>507</v>
      </c>
      <c r="D2951" s="2">
        <v>525</v>
      </c>
      <c r="E2951" s="2">
        <v>500</v>
      </c>
    </row>
    <row r="2952" spans="1:5">
      <c r="A2952" s="18" t="s">
        <v>2980</v>
      </c>
      <c r="B2952" s="2">
        <v>468</v>
      </c>
      <c r="C2952" s="2">
        <v>488</v>
      </c>
      <c r="D2952" s="2">
        <v>457</v>
      </c>
      <c r="E2952" s="2">
        <v>439</v>
      </c>
    </row>
    <row r="2953" spans="1:5">
      <c r="A2953" s="18" t="s">
        <v>2981</v>
      </c>
      <c r="B2953" s="2">
        <v>222</v>
      </c>
      <c r="C2953" s="2">
        <v>231</v>
      </c>
      <c r="D2953" s="2">
        <v>218</v>
      </c>
      <c r="E2953" s="2">
        <v>214</v>
      </c>
    </row>
    <row r="2954" spans="1:5">
      <c r="A2954" s="18" t="s">
        <v>2982</v>
      </c>
      <c r="B2954" s="2">
        <v>376</v>
      </c>
      <c r="C2954" s="2">
        <v>378</v>
      </c>
      <c r="D2954" s="2">
        <v>379</v>
      </c>
      <c r="E2954" s="2">
        <v>381</v>
      </c>
    </row>
    <row r="2955" spans="1:5">
      <c r="A2955" s="18" t="s">
        <v>2983</v>
      </c>
      <c r="B2955" s="2">
        <v>272</v>
      </c>
      <c r="C2955" s="2">
        <v>271</v>
      </c>
      <c r="D2955" s="2">
        <v>274</v>
      </c>
      <c r="E2955" s="2">
        <v>287</v>
      </c>
    </row>
    <row r="2956" spans="1:5">
      <c r="A2956" s="18" t="s">
        <v>2984</v>
      </c>
      <c r="B2956" s="2">
        <v>820</v>
      </c>
      <c r="C2956" s="2">
        <v>827</v>
      </c>
      <c r="D2956" s="2">
        <v>829</v>
      </c>
      <c r="E2956" s="2">
        <v>789</v>
      </c>
    </row>
    <row r="2957" spans="1:5">
      <c r="A2957" s="18" t="s">
        <v>2985</v>
      </c>
      <c r="B2957" s="2">
        <v>498</v>
      </c>
      <c r="C2957" s="2">
        <v>500</v>
      </c>
      <c r="D2957" s="2">
        <v>497</v>
      </c>
      <c r="E2957" s="2">
        <v>504</v>
      </c>
    </row>
    <row r="2958" spans="1:5">
      <c r="A2958" s="18" t="s">
        <v>2986</v>
      </c>
      <c r="B2958" s="2">
        <v>442</v>
      </c>
      <c r="C2958" s="2">
        <v>415</v>
      </c>
      <c r="D2958" s="2">
        <v>432</v>
      </c>
      <c r="E2958" s="2">
        <v>460</v>
      </c>
    </row>
    <row r="2959" spans="1:5">
      <c r="A2959" s="18" t="s">
        <v>2987</v>
      </c>
      <c r="B2959" s="2">
        <v>451</v>
      </c>
      <c r="C2959" s="2">
        <v>476</v>
      </c>
      <c r="D2959" s="2">
        <v>474</v>
      </c>
      <c r="E2959" s="2">
        <v>503</v>
      </c>
    </row>
    <row r="2960" spans="1:5">
      <c r="A2960" s="18" t="s">
        <v>2988</v>
      </c>
      <c r="B2960" s="2">
        <v>503</v>
      </c>
      <c r="C2960" s="2">
        <v>520</v>
      </c>
      <c r="D2960" s="2">
        <v>500</v>
      </c>
      <c r="E2960" s="2">
        <v>497</v>
      </c>
    </row>
    <row r="2961" spans="1:5">
      <c r="A2961" s="18" t="s">
        <v>2989</v>
      </c>
      <c r="B2961" s="2">
        <v>574</v>
      </c>
      <c r="C2961" s="2">
        <v>580</v>
      </c>
      <c r="D2961" s="2">
        <v>599</v>
      </c>
      <c r="E2961" s="2">
        <v>621</v>
      </c>
    </row>
    <row r="2962" spans="1:5">
      <c r="A2962" s="18" t="s">
        <v>2990</v>
      </c>
      <c r="B2962" s="2">
        <v>713</v>
      </c>
      <c r="C2962" s="2">
        <v>716</v>
      </c>
      <c r="D2962" s="2">
        <v>743</v>
      </c>
      <c r="E2962" s="2">
        <v>744</v>
      </c>
    </row>
    <row r="2963" spans="1:5">
      <c r="A2963" s="18" t="s">
        <v>2991</v>
      </c>
      <c r="B2963" s="2">
        <v>449</v>
      </c>
      <c r="C2963" s="2">
        <v>431</v>
      </c>
      <c r="D2963" s="2">
        <v>451</v>
      </c>
      <c r="E2963" s="2">
        <v>452</v>
      </c>
    </row>
    <row r="2964" spans="1:5">
      <c r="A2964" s="18" t="s">
        <v>2992</v>
      </c>
      <c r="B2964" s="2">
        <v>664</v>
      </c>
      <c r="C2964" s="2">
        <v>652</v>
      </c>
      <c r="D2964" s="2">
        <v>661</v>
      </c>
      <c r="E2964" s="2">
        <v>675</v>
      </c>
    </row>
    <row r="2965" spans="1:5">
      <c r="A2965" s="18" t="s">
        <v>2993</v>
      </c>
      <c r="B2965" s="2">
        <v>587</v>
      </c>
      <c r="C2965" s="2">
        <v>586</v>
      </c>
      <c r="D2965" s="2">
        <v>582</v>
      </c>
      <c r="E2965" s="2">
        <v>586</v>
      </c>
    </row>
    <row r="2966" spans="1:5">
      <c r="A2966" s="18" t="s">
        <v>2994</v>
      </c>
      <c r="B2966" s="2">
        <v>288</v>
      </c>
      <c r="C2966" s="2">
        <v>306</v>
      </c>
      <c r="D2966" s="2">
        <v>299</v>
      </c>
      <c r="E2966" s="2">
        <v>310</v>
      </c>
    </row>
    <row r="2967" spans="1:5">
      <c r="A2967" s="18" t="s">
        <v>2995</v>
      </c>
      <c r="B2967" s="2">
        <v>632</v>
      </c>
      <c r="C2967" s="2">
        <v>623</v>
      </c>
      <c r="D2967" s="2">
        <v>625</v>
      </c>
      <c r="E2967" s="2">
        <v>630</v>
      </c>
    </row>
    <row r="2968" spans="1:5">
      <c r="A2968" s="18" t="s">
        <v>2996</v>
      </c>
      <c r="B2968" s="2">
        <v>417</v>
      </c>
      <c r="C2968" s="2">
        <v>426</v>
      </c>
      <c r="D2968" s="2">
        <v>414</v>
      </c>
      <c r="E2968" s="2">
        <v>430</v>
      </c>
    </row>
    <row r="2969" spans="1:5">
      <c r="A2969" s="18" t="s">
        <v>2997</v>
      </c>
      <c r="B2969" s="2">
        <v>521</v>
      </c>
      <c r="C2969" s="2">
        <v>513</v>
      </c>
      <c r="D2969" s="2">
        <v>496</v>
      </c>
      <c r="E2969" s="2">
        <v>498</v>
      </c>
    </row>
    <row r="2970" spans="1:5">
      <c r="A2970" s="18" t="s">
        <v>2998</v>
      </c>
      <c r="B2970" s="2">
        <v>564</v>
      </c>
      <c r="C2970" s="2">
        <v>556</v>
      </c>
      <c r="D2970" s="2">
        <v>552</v>
      </c>
      <c r="E2970" s="2">
        <v>550</v>
      </c>
    </row>
    <row r="2971" spans="1:5">
      <c r="A2971" s="18" t="s">
        <v>2999</v>
      </c>
      <c r="B2971" s="2">
        <v>506</v>
      </c>
      <c r="C2971" s="2">
        <v>496</v>
      </c>
      <c r="D2971" s="2">
        <v>496</v>
      </c>
      <c r="E2971" s="2">
        <v>497</v>
      </c>
    </row>
    <row r="2972" spans="1:5">
      <c r="A2972" s="18" t="s">
        <v>3000</v>
      </c>
      <c r="B2972" s="2">
        <v>612</v>
      </c>
      <c r="C2972" s="2">
        <v>618</v>
      </c>
      <c r="D2972" s="2">
        <v>629</v>
      </c>
      <c r="E2972" s="2">
        <v>620</v>
      </c>
    </row>
    <row r="2973" spans="1:5">
      <c r="A2973" s="18" t="s">
        <v>3001</v>
      </c>
      <c r="B2973" s="2">
        <v>472</v>
      </c>
      <c r="C2973" s="2">
        <v>472</v>
      </c>
      <c r="D2973" s="2">
        <v>465</v>
      </c>
      <c r="E2973" s="2">
        <v>450</v>
      </c>
    </row>
    <row r="2974" spans="1:5">
      <c r="A2974" s="18" t="s">
        <v>3002</v>
      </c>
      <c r="B2974" s="2">
        <v>797</v>
      </c>
      <c r="C2974" s="2">
        <v>826</v>
      </c>
      <c r="D2974" s="2">
        <v>826</v>
      </c>
      <c r="E2974" s="2">
        <v>827</v>
      </c>
    </row>
    <row r="2975" spans="1:5">
      <c r="A2975" s="18" t="s">
        <v>3003</v>
      </c>
      <c r="B2975" s="2">
        <v>575</v>
      </c>
      <c r="C2975" s="2">
        <v>566</v>
      </c>
      <c r="D2975" s="2">
        <v>563</v>
      </c>
      <c r="E2975" s="2">
        <v>570</v>
      </c>
    </row>
    <row r="2976" spans="1:5">
      <c r="A2976" s="18" t="s">
        <v>3004</v>
      </c>
      <c r="B2976" s="2">
        <v>387</v>
      </c>
      <c r="C2976" s="2">
        <v>399</v>
      </c>
      <c r="D2976" s="2">
        <v>390</v>
      </c>
      <c r="E2976" s="2">
        <v>389</v>
      </c>
    </row>
    <row r="2977" spans="1:5">
      <c r="A2977" s="18" t="s">
        <v>3005</v>
      </c>
      <c r="B2977" s="2">
        <v>507</v>
      </c>
      <c r="C2977" s="2">
        <v>484</v>
      </c>
      <c r="D2977" s="2">
        <v>467</v>
      </c>
      <c r="E2977" s="2">
        <v>460</v>
      </c>
    </row>
    <row r="2978" spans="1:5">
      <c r="A2978" s="18" t="s">
        <v>3006</v>
      </c>
      <c r="B2978" s="2">
        <v>632</v>
      </c>
      <c r="C2978" s="2">
        <v>634</v>
      </c>
      <c r="D2978" s="2">
        <v>614</v>
      </c>
      <c r="E2978" s="2">
        <v>617</v>
      </c>
    </row>
    <row r="2979" spans="1:5">
      <c r="A2979" s="18" t="s">
        <v>3007</v>
      </c>
      <c r="B2979" s="2">
        <v>767</v>
      </c>
      <c r="C2979" s="2">
        <v>767</v>
      </c>
      <c r="D2979" s="2">
        <v>744</v>
      </c>
      <c r="E2979" s="2">
        <v>755</v>
      </c>
    </row>
    <row r="2980" spans="1:5">
      <c r="A2980" s="18" t="s">
        <v>3008</v>
      </c>
      <c r="B2980" s="2">
        <v>548</v>
      </c>
      <c r="C2980" s="2">
        <v>542</v>
      </c>
      <c r="D2980" s="2">
        <v>529</v>
      </c>
      <c r="E2980" s="2">
        <v>515</v>
      </c>
    </row>
    <row r="2981" spans="1:5">
      <c r="A2981" s="18" t="s">
        <v>3009</v>
      </c>
      <c r="B2981" s="2">
        <v>721</v>
      </c>
      <c r="C2981" s="2">
        <v>737</v>
      </c>
      <c r="D2981" s="2">
        <v>749</v>
      </c>
      <c r="E2981" s="2">
        <v>778</v>
      </c>
    </row>
    <row r="2982" spans="1:5">
      <c r="A2982" s="18" t="s">
        <v>3010</v>
      </c>
      <c r="B2982" s="2">
        <v>533</v>
      </c>
      <c r="C2982" s="2">
        <v>522</v>
      </c>
      <c r="D2982" s="2">
        <v>544</v>
      </c>
      <c r="E2982" s="2">
        <v>537</v>
      </c>
    </row>
    <row r="2983" spans="1:5">
      <c r="A2983" s="18" t="s">
        <v>3011</v>
      </c>
      <c r="B2983" s="2">
        <v>730</v>
      </c>
      <c r="C2983" s="2">
        <v>723</v>
      </c>
      <c r="D2983" s="2">
        <v>715</v>
      </c>
      <c r="E2983" s="2">
        <v>730</v>
      </c>
    </row>
    <row r="2984" spans="1:5">
      <c r="A2984" s="18" t="s">
        <v>3012</v>
      </c>
      <c r="B2984" s="2">
        <v>666</v>
      </c>
      <c r="C2984" s="2">
        <v>684</v>
      </c>
      <c r="D2984" s="2">
        <v>699</v>
      </c>
      <c r="E2984" s="2">
        <v>723</v>
      </c>
    </row>
    <row r="2985" spans="1:5">
      <c r="A2985" s="18" t="s">
        <v>3013</v>
      </c>
      <c r="B2985" s="2">
        <v>417</v>
      </c>
      <c r="C2985" s="2">
        <v>420</v>
      </c>
      <c r="D2985" s="2">
        <v>410</v>
      </c>
      <c r="E2985" s="2">
        <v>422</v>
      </c>
    </row>
    <row r="2986" spans="1:5">
      <c r="A2986" s="18" t="s">
        <v>3014</v>
      </c>
      <c r="B2986" s="2">
        <v>506</v>
      </c>
      <c r="C2986" s="2">
        <v>528</v>
      </c>
      <c r="D2986" s="2">
        <v>531</v>
      </c>
      <c r="E2986" s="2">
        <v>542</v>
      </c>
    </row>
    <row r="2987" spans="1:5">
      <c r="A2987" s="18" t="s">
        <v>3015</v>
      </c>
      <c r="B2987" s="2">
        <v>577</v>
      </c>
      <c r="C2987" s="2">
        <v>592</v>
      </c>
      <c r="D2987" s="2">
        <v>604</v>
      </c>
      <c r="E2987" s="2">
        <v>607</v>
      </c>
    </row>
    <row r="2988" spans="1:5">
      <c r="A2988" s="18" t="s">
        <v>3016</v>
      </c>
      <c r="B2988" s="2">
        <v>564</v>
      </c>
      <c r="C2988" s="2">
        <v>555</v>
      </c>
      <c r="D2988" s="2">
        <v>560</v>
      </c>
      <c r="E2988" s="2">
        <v>584</v>
      </c>
    </row>
    <row r="2989" spans="1:5">
      <c r="A2989" s="18" t="s">
        <v>3017</v>
      </c>
      <c r="B2989" s="2">
        <v>466</v>
      </c>
      <c r="C2989" s="2">
        <v>476</v>
      </c>
      <c r="D2989" s="2">
        <v>443</v>
      </c>
      <c r="E2989" s="2">
        <v>447</v>
      </c>
    </row>
    <row r="2990" spans="1:5">
      <c r="A2990" s="18" t="s">
        <v>3018</v>
      </c>
      <c r="B2990" s="2">
        <v>653</v>
      </c>
      <c r="C2990" s="2">
        <v>660</v>
      </c>
      <c r="D2990" s="2">
        <v>662</v>
      </c>
      <c r="E2990" s="2">
        <v>665</v>
      </c>
    </row>
    <row r="2991" spans="1:5">
      <c r="A2991" s="18" t="s">
        <v>3019</v>
      </c>
      <c r="B2991" s="2">
        <v>505</v>
      </c>
      <c r="C2991" s="2">
        <v>506</v>
      </c>
      <c r="D2991" s="2">
        <v>466</v>
      </c>
      <c r="E2991" s="2">
        <v>460</v>
      </c>
    </row>
    <row r="2992" spans="1:5">
      <c r="A2992" s="18" t="s">
        <v>3020</v>
      </c>
      <c r="B2992" s="2">
        <v>583</v>
      </c>
      <c r="C2992" s="2">
        <v>596</v>
      </c>
      <c r="D2992" s="2">
        <v>588</v>
      </c>
      <c r="E2992" s="2">
        <v>583</v>
      </c>
    </row>
    <row r="2993" spans="1:5">
      <c r="A2993" s="18" t="s">
        <v>3021</v>
      </c>
      <c r="B2993" s="2">
        <v>580</v>
      </c>
      <c r="C2993" s="2">
        <v>576</v>
      </c>
      <c r="D2993" s="2">
        <v>579</v>
      </c>
      <c r="E2993" s="2">
        <v>579</v>
      </c>
    </row>
    <row r="2994" spans="1:5">
      <c r="A2994" s="18" t="s">
        <v>3022</v>
      </c>
      <c r="B2994" s="2">
        <v>594</v>
      </c>
      <c r="C2994" s="2">
        <v>600</v>
      </c>
      <c r="D2994" s="2">
        <v>614</v>
      </c>
      <c r="E2994" s="2">
        <v>627</v>
      </c>
    </row>
    <row r="2995" spans="1:5">
      <c r="A2995" s="18" t="s">
        <v>3023</v>
      </c>
      <c r="B2995" s="2">
        <v>471</v>
      </c>
      <c r="C2995" s="2">
        <v>482</v>
      </c>
      <c r="D2995" s="2">
        <v>486</v>
      </c>
      <c r="E2995" s="2">
        <v>478</v>
      </c>
    </row>
    <row r="2996" spans="1:5">
      <c r="A2996" s="18" t="s">
        <v>3024</v>
      </c>
      <c r="B2996" s="2">
        <v>462</v>
      </c>
      <c r="C2996" s="2">
        <v>467</v>
      </c>
      <c r="D2996" s="2">
        <v>469</v>
      </c>
      <c r="E2996" s="2">
        <v>485</v>
      </c>
    </row>
    <row r="2997" spans="1:5">
      <c r="A2997" s="18" t="s">
        <v>3025</v>
      </c>
      <c r="B2997" s="2">
        <v>550</v>
      </c>
      <c r="C2997" s="2">
        <v>559</v>
      </c>
      <c r="D2997" s="2">
        <v>556</v>
      </c>
      <c r="E2997" s="2">
        <v>551</v>
      </c>
    </row>
    <row r="2998" spans="1:5">
      <c r="A2998" s="18" t="s">
        <v>3026</v>
      </c>
      <c r="B2998" s="2">
        <v>662</v>
      </c>
      <c r="C2998" s="2">
        <v>663</v>
      </c>
      <c r="D2998" s="2">
        <v>661</v>
      </c>
      <c r="E2998" s="2">
        <v>652</v>
      </c>
    </row>
    <row r="2999" spans="1:5">
      <c r="A2999" s="18" t="s">
        <v>3027</v>
      </c>
      <c r="B2999" s="2">
        <v>476</v>
      </c>
      <c r="C2999" s="2">
        <v>515</v>
      </c>
      <c r="D2999" s="2">
        <v>493</v>
      </c>
      <c r="E2999" s="2">
        <v>484</v>
      </c>
    </row>
    <row r="3000" spans="1:5">
      <c r="A3000" s="18" t="s">
        <v>3028</v>
      </c>
      <c r="B3000" s="2">
        <v>529</v>
      </c>
      <c r="C3000" s="2">
        <v>530</v>
      </c>
      <c r="D3000" s="2">
        <v>525</v>
      </c>
      <c r="E3000" s="2">
        <v>520</v>
      </c>
    </row>
    <row r="3001" spans="1:5">
      <c r="A3001" s="18" t="s">
        <v>3029</v>
      </c>
      <c r="B3001" s="2">
        <v>760</v>
      </c>
      <c r="C3001" s="2">
        <v>727</v>
      </c>
      <c r="D3001" s="2">
        <v>738</v>
      </c>
      <c r="E3001" s="2">
        <v>719</v>
      </c>
    </row>
    <row r="3002" spans="1:5">
      <c r="A3002" s="18" t="s">
        <v>3030</v>
      </c>
      <c r="B3002" s="2">
        <v>604</v>
      </c>
      <c r="C3002" s="2">
        <v>602</v>
      </c>
      <c r="D3002" s="2">
        <v>607</v>
      </c>
      <c r="E3002" s="2">
        <v>616</v>
      </c>
    </row>
    <row r="3003" spans="1:5">
      <c r="A3003" s="18" t="s">
        <v>3031</v>
      </c>
      <c r="B3003" s="2">
        <v>568</v>
      </c>
      <c r="C3003" s="2">
        <v>550</v>
      </c>
      <c r="D3003" s="2">
        <v>568</v>
      </c>
      <c r="E3003" s="2">
        <v>554</v>
      </c>
    </row>
    <row r="3004" spans="1:5">
      <c r="A3004" s="18" t="s">
        <v>3032</v>
      </c>
      <c r="B3004" s="2">
        <v>409</v>
      </c>
      <c r="C3004" s="2">
        <v>422</v>
      </c>
      <c r="D3004" s="2">
        <v>414</v>
      </c>
      <c r="E3004" s="2">
        <v>399</v>
      </c>
    </row>
    <row r="3005" spans="1:5">
      <c r="A3005" s="18" t="s">
        <v>3033</v>
      </c>
      <c r="B3005" s="2">
        <v>621</v>
      </c>
      <c r="C3005" s="2">
        <v>631</v>
      </c>
      <c r="D3005" s="2">
        <v>613</v>
      </c>
      <c r="E3005" s="2">
        <v>631</v>
      </c>
    </row>
    <row r="3006" spans="1:5">
      <c r="A3006" s="18" t="s">
        <v>3034</v>
      </c>
      <c r="B3006" s="2">
        <v>719</v>
      </c>
      <c r="C3006" s="2">
        <v>722</v>
      </c>
      <c r="D3006" s="2">
        <v>766</v>
      </c>
      <c r="E3006" s="2">
        <v>770</v>
      </c>
    </row>
    <row r="3007" spans="1:5">
      <c r="A3007" s="18" t="s">
        <v>3035</v>
      </c>
      <c r="B3007" s="2">
        <v>483</v>
      </c>
      <c r="C3007" s="2">
        <v>509</v>
      </c>
      <c r="D3007" s="2">
        <v>510</v>
      </c>
      <c r="E3007" s="2">
        <v>505</v>
      </c>
    </row>
    <row r="3008" spans="1:5">
      <c r="A3008" s="18" t="s">
        <v>3036</v>
      </c>
      <c r="B3008" s="2">
        <v>576</v>
      </c>
      <c r="C3008" s="2">
        <v>574</v>
      </c>
      <c r="D3008" s="2">
        <v>576</v>
      </c>
      <c r="E3008" s="2">
        <v>563</v>
      </c>
    </row>
    <row r="3009" spans="1:5">
      <c r="A3009" s="18" t="s">
        <v>3037</v>
      </c>
      <c r="B3009" s="2">
        <v>377</v>
      </c>
      <c r="C3009" s="2">
        <v>358</v>
      </c>
      <c r="D3009" s="2">
        <v>359</v>
      </c>
      <c r="E3009" s="2">
        <v>365</v>
      </c>
    </row>
    <row r="3010" spans="1:5">
      <c r="A3010" s="18" t="s">
        <v>3038</v>
      </c>
      <c r="B3010" s="2">
        <v>411</v>
      </c>
      <c r="C3010" s="2">
        <v>386</v>
      </c>
      <c r="D3010" s="2">
        <v>353</v>
      </c>
      <c r="E3010" s="2">
        <v>365</v>
      </c>
    </row>
    <row r="3011" spans="1:5">
      <c r="A3011" s="18" t="s">
        <v>3039</v>
      </c>
      <c r="B3011" s="2">
        <v>307</v>
      </c>
      <c r="C3011" s="2">
        <v>315</v>
      </c>
      <c r="D3011" s="2">
        <v>348</v>
      </c>
      <c r="E3011" s="2">
        <v>338</v>
      </c>
    </row>
    <row r="3012" spans="1:5">
      <c r="A3012" s="18" t="s">
        <v>3040</v>
      </c>
      <c r="B3012" s="2">
        <v>487</v>
      </c>
      <c r="C3012" s="2">
        <v>488</v>
      </c>
      <c r="D3012" s="2">
        <v>482</v>
      </c>
      <c r="E3012" s="2">
        <v>487</v>
      </c>
    </row>
    <row r="3013" spans="1:5">
      <c r="A3013" s="18" t="s">
        <v>3041</v>
      </c>
      <c r="B3013" s="2">
        <v>234</v>
      </c>
      <c r="C3013" s="2">
        <v>264</v>
      </c>
      <c r="D3013" s="2">
        <v>234</v>
      </c>
      <c r="E3013" s="2">
        <v>257</v>
      </c>
    </row>
    <row r="3014" spans="1:5">
      <c r="A3014" s="18" t="s">
        <v>3042</v>
      </c>
      <c r="B3014" s="2">
        <v>736</v>
      </c>
      <c r="C3014" s="2">
        <v>768</v>
      </c>
      <c r="D3014" s="2">
        <v>742</v>
      </c>
      <c r="E3014" s="2">
        <v>737</v>
      </c>
    </row>
    <row r="3015" spans="1:5">
      <c r="A3015" s="18" t="s">
        <v>3043</v>
      </c>
      <c r="B3015" s="2">
        <v>412</v>
      </c>
      <c r="C3015" s="2">
        <v>409</v>
      </c>
      <c r="D3015" s="2">
        <v>401</v>
      </c>
      <c r="E3015" s="2">
        <v>410</v>
      </c>
    </row>
    <row r="3016" spans="1:5">
      <c r="A3016" s="18" t="s">
        <v>3044</v>
      </c>
      <c r="B3016" s="2">
        <v>363</v>
      </c>
      <c r="C3016" s="2">
        <v>353</v>
      </c>
      <c r="D3016" s="2">
        <v>359</v>
      </c>
      <c r="E3016" s="2">
        <v>356</v>
      </c>
    </row>
    <row r="3017" spans="1:5">
      <c r="A3017" s="18" t="s">
        <v>3045</v>
      </c>
      <c r="B3017" s="2">
        <v>787</v>
      </c>
      <c r="C3017" s="2">
        <v>785</v>
      </c>
      <c r="D3017" s="2">
        <v>796</v>
      </c>
      <c r="E3017" s="2">
        <v>791</v>
      </c>
    </row>
    <row r="3018" spans="1:5">
      <c r="A3018" s="18" t="s">
        <v>3046</v>
      </c>
      <c r="B3018" s="2">
        <v>569</v>
      </c>
      <c r="C3018" s="2">
        <v>570</v>
      </c>
      <c r="D3018" s="2">
        <v>584</v>
      </c>
      <c r="E3018" s="2">
        <v>560</v>
      </c>
    </row>
    <row r="3019" spans="1:5">
      <c r="A3019" s="18" t="s">
        <v>3047</v>
      </c>
      <c r="B3019" s="2">
        <v>520</v>
      </c>
      <c r="C3019" s="2">
        <v>501</v>
      </c>
      <c r="D3019" s="2">
        <v>517</v>
      </c>
      <c r="E3019" s="2">
        <v>530</v>
      </c>
    </row>
    <row r="3020" spans="1:5">
      <c r="A3020" s="18" t="s">
        <v>3048</v>
      </c>
      <c r="B3020" s="2">
        <v>560</v>
      </c>
      <c r="C3020" s="2">
        <v>550</v>
      </c>
      <c r="D3020" s="2">
        <v>546</v>
      </c>
      <c r="E3020" s="2">
        <v>546</v>
      </c>
    </row>
    <row r="3021" spans="1:5">
      <c r="A3021" s="18" t="s">
        <v>3049</v>
      </c>
      <c r="B3021" s="2">
        <v>736</v>
      </c>
      <c r="C3021" s="2">
        <v>757</v>
      </c>
      <c r="D3021" s="2">
        <v>772</v>
      </c>
      <c r="E3021" s="2">
        <v>802</v>
      </c>
    </row>
    <row r="3022" spans="1:5">
      <c r="A3022" s="18" t="s">
        <v>3050</v>
      </c>
      <c r="B3022" s="2">
        <v>351</v>
      </c>
      <c r="C3022" s="2">
        <v>360</v>
      </c>
      <c r="D3022" s="2">
        <v>359</v>
      </c>
      <c r="E3022" s="2">
        <v>358</v>
      </c>
    </row>
    <row r="3023" spans="1:5">
      <c r="A3023" s="18" t="s">
        <v>3051</v>
      </c>
      <c r="B3023" s="2">
        <v>519</v>
      </c>
      <c r="C3023" s="2">
        <v>500</v>
      </c>
      <c r="D3023" s="2">
        <v>530</v>
      </c>
      <c r="E3023" s="2">
        <v>523</v>
      </c>
    </row>
    <row r="3024" spans="1:5">
      <c r="A3024" s="18" t="s">
        <v>3052</v>
      </c>
      <c r="B3024" s="2">
        <v>484</v>
      </c>
      <c r="C3024" s="2">
        <v>473</v>
      </c>
      <c r="D3024" s="2">
        <v>498</v>
      </c>
      <c r="E3024" s="2">
        <v>518</v>
      </c>
    </row>
    <row r="3025" spans="1:5">
      <c r="A3025" s="18" t="s">
        <v>3053</v>
      </c>
      <c r="B3025" s="2">
        <v>461</v>
      </c>
      <c r="C3025" s="2">
        <v>492</v>
      </c>
      <c r="D3025" s="2">
        <v>489</v>
      </c>
      <c r="E3025" s="2">
        <v>490</v>
      </c>
    </row>
    <row r="3026" spans="1:5">
      <c r="A3026" s="18" t="s">
        <v>3054</v>
      </c>
      <c r="B3026" s="2">
        <v>560</v>
      </c>
      <c r="C3026" s="2">
        <v>605</v>
      </c>
      <c r="D3026" s="2">
        <v>608</v>
      </c>
      <c r="E3026" s="2">
        <v>618</v>
      </c>
    </row>
    <row r="3027" spans="1:5">
      <c r="A3027" s="18" t="s">
        <v>3055</v>
      </c>
      <c r="B3027" s="2">
        <v>546</v>
      </c>
      <c r="C3027" s="2">
        <v>549</v>
      </c>
      <c r="D3027" s="2">
        <v>578</v>
      </c>
      <c r="E3027" s="2">
        <v>583</v>
      </c>
    </row>
    <row r="3028" spans="1:5">
      <c r="A3028" s="18" t="s">
        <v>3056</v>
      </c>
      <c r="B3028" s="2">
        <v>648</v>
      </c>
      <c r="C3028" s="2">
        <v>620</v>
      </c>
      <c r="D3028" s="2">
        <v>628</v>
      </c>
      <c r="E3028" s="2">
        <v>622</v>
      </c>
    </row>
    <row r="3029" spans="1:5">
      <c r="A3029" s="18" t="s">
        <v>3057</v>
      </c>
      <c r="B3029" s="2">
        <v>492</v>
      </c>
      <c r="C3029" s="2">
        <v>516</v>
      </c>
      <c r="D3029" s="2">
        <v>535</v>
      </c>
      <c r="E3029" s="2">
        <v>540</v>
      </c>
    </row>
    <row r="3030" spans="1:5">
      <c r="A3030" s="18" t="s">
        <v>3058</v>
      </c>
      <c r="B3030" s="2">
        <v>668</v>
      </c>
      <c r="C3030" s="2">
        <v>658</v>
      </c>
      <c r="D3030" s="2">
        <v>655</v>
      </c>
      <c r="E3030" s="2">
        <v>640</v>
      </c>
    </row>
    <row r="3031" spans="1:5">
      <c r="A3031" s="18" t="s">
        <v>3059</v>
      </c>
      <c r="B3031" s="2">
        <v>532</v>
      </c>
      <c r="C3031" s="2">
        <v>514</v>
      </c>
      <c r="D3031" s="2">
        <v>544</v>
      </c>
      <c r="E3031" s="2">
        <v>524</v>
      </c>
    </row>
    <row r="3032" spans="1:5">
      <c r="A3032" s="18" t="s">
        <v>3060</v>
      </c>
      <c r="B3032" s="2">
        <v>625</v>
      </c>
      <c r="C3032" s="2">
        <v>632</v>
      </c>
      <c r="D3032" s="2">
        <v>653</v>
      </c>
      <c r="E3032" s="2">
        <v>639</v>
      </c>
    </row>
    <row r="3033" spans="1:5">
      <c r="A3033" s="18" t="s">
        <v>3061</v>
      </c>
      <c r="B3033" s="2">
        <v>550</v>
      </c>
      <c r="C3033" s="2">
        <v>523</v>
      </c>
      <c r="D3033" s="2">
        <v>527</v>
      </c>
      <c r="E3033" s="2">
        <v>512</v>
      </c>
    </row>
    <row r="3034" spans="1:5">
      <c r="A3034" s="18" t="s">
        <v>3062</v>
      </c>
      <c r="B3034" s="2">
        <v>394</v>
      </c>
      <c r="C3034" s="2">
        <v>398</v>
      </c>
      <c r="D3034" s="2">
        <v>403</v>
      </c>
      <c r="E3034" s="2">
        <v>396</v>
      </c>
    </row>
    <row r="3035" spans="1:5">
      <c r="A3035" s="18" t="s">
        <v>3063</v>
      </c>
      <c r="B3035" s="2">
        <v>498</v>
      </c>
      <c r="C3035" s="2">
        <v>526</v>
      </c>
      <c r="D3035" s="2">
        <v>511</v>
      </c>
      <c r="E3035" s="2">
        <v>519</v>
      </c>
    </row>
    <row r="3036" spans="1:5">
      <c r="A3036" s="18" t="s">
        <v>3064</v>
      </c>
      <c r="B3036" s="2">
        <v>430</v>
      </c>
      <c r="C3036" s="2">
        <v>427</v>
      </c>
      <c r="D3036" s="2">
        <v>429</v>
      </c>
      <c r="E3036" s="2">
        <v>407</v>
      </c>
    </row>
    <row r="3037" spans="1:5">
      <c r="A3037" s="18" t="s">
        <v>3065</v>
      </c>
      <c r="B3037" s="2">
        <v>489</v>
      </c>
      <c r="C3037" s="2">
        <v>492</v>
      </c>
      <c r="D3037" s="2">
        <v>495</v>
      </c>
      <c r="E3037" s="2">
        <v>493</v>
      </c>
    </row>
    <row r="3038" spans="1:5">
      <c r="A3038" s="18" t="s">
        <v>3066</v>
      </c>
      <c r="B3038" s="2">
        <v>643</v>
      </c>
      <c r="C3038" s="2">
        <v>608</v>
      </c>
      <c r="D3038" s="2">
        <v>608</v>
      </c>
      <c r="E3038" s="2">
        <v>579</v>
      </c>
    </row>
    <row r="3039" spans="1:5">
      <c r="A3039" s="18" t="s">
        <v>3067</v>
      </c>
      <c r="B3039" s="2">
        <v>733</v>
      </c>
      <c r="C3039" s="2">
        <v>750</v>
      </c>
      <c r="D3039" s="2">
        <v>764</v>
      </c>
      <c r="E3039" s="2">
        <v>850</v>
      </c>
    </row>
    <row r="3040" spans="1:5">
      <c r="A3040" s="18" t="s">
        <v>3068</v>
      </c>
      <c r="B3040" s="2">
        <v>670</v>
      </c>
      <c r="C3040" s="2">
        <v>713</v>
      </c>
      <c r="D3040" s="2">
        <v>752</v>
      </c>
      <c r="E3040" s="2">
        <v>778</v>
      </c>
    </row>
    <row r="3041" spans="1:5">
      <c r="A3041" s="18" t="s">
        <v>3069</v>
      </c>
      <c r="B3041" s="2">
        <v>586</v>
      </c>
      <c r="C3041" s="2">
        <v>584</v>
      </c>
      <c r="D3041" s="2">
        <v>595</v>
      </c>
      <c r="E3041" s="2">
        <v>605</v>
      </c>
    </row>
    <row r="3042" spans="1:5">
      <c r="A3042" s="18" t="s">
        <v>3070</v>
      </c>
      <c r="B3042" s="2">
        <v>329</v>
      </c>
      <c r="C3042" s="2">
        <v>332</v>
      </c>
      <c r="D3042" s="2">
        <v>342</v>
      </c>
      <c r="E3042" s="2">
        <v>376</v>
      </c>
    </row>
    <row r="3043" spans="1:5">
      <c r="A3043" s="18" t="s">
        <v>3071</v>
      </c>
      <c r="B3043" s="2">
        <v>363</v>
      </c>
      <c r="C3043" s="2">
        <v>364</v>
      </c>
      <c r="D3043" s="2">
        <v>361</v>
      </c>
      <c r="E3043" s="2">
        <v>339</v>
      </c>
    </row>
    <row r="3044" spans="1:5">
      <c r="A3044" s="18" t="s">
        <v>3072</v>
      </c>
      <c r="B3044" s="2">
        <v>468</v>
      </c>
      <c r="C3044" s="2">
        <v>466</v>
      </c>
      <c r="D3044" s="2">
        <v>473</v>
      </c>
      <c r="E3044" s="2">
        <v>461</v>
      </c>
    </row>
    <row r="3045" spans="1:5">
      <c r="A3045" s="18" t="s">
        <v>3073</v>
      </c>
      <c r="B3045" s="2">
        <v>373</v>
      </c>
      <c r="C3045" s="2">
        <v>364</v>
      </c>
      <c r="D3045" s="2">
        <v>402</v>
      </c>
      <c r="E3045" s="2">
        <v>395</v>
      </c>
    </row>
    <row r="3046" spans="1:5">
      <c r="A3046" s="18" t="s">
        <v>3074</v>
      </c>
      <c r="B3046" s="2">
        <v>513</v>
      </c>
      <c r="C3046" s="2">
        <v>507</v>
      </c>
      <c r="D3046" s="2">
        <v>576</v>
      </c>
      <c r="E3046" s="2">
        <v>562</v>
      </c>
    </row>
    <row r="3047" spans="1:5">
      <c r="A3047" s="18" t="s">
        <v>3075</v>
      </c>
      <c r="B3047" s="2">
        <v>777</v>
      </c>
      <c r="C3047" s="2">
        <v>753</v>
      </c>
      <c r="D3047" s="2">
        <v>752</v>
      </c>
      <c r="E3047" s="2">
        <v>738</v>
      </c>
    </row>
    <row r="3048" spans="1:5">
      <c r="A3048" s="18" t="s">
        <v>3076</v>
      </c>
      <c r="B3048" s="2">
        <v>758</v>
      </c>
      <c r="C3048" s="2">
        <v>726</v>
      </c>
      <c r="D3048" s="2">
        <v>761</v>
      </c>
      <c r="E3048" s="2">
        <v>759</v>
      </c>
    </row>
    <row r="3049" spans="1:5">
      <c r="A3049" s="18" t="s">
        <v>3077</v>
      </c>
      <c r="B3049" s="2">
        <v>708</v>
      </c>
      <c r="C3049" s="2">
        <v>686</v>
      </c>
      <c r="D3049" s="2">
        <v>727</v>
      </c>
      <c r="E3049" s="2">
        <v>721</v>
      </c>
    </row>
    <row r="3050" spans="1:5">
      <c r="A3050" s="18" t="s">
        <v>3078</v>
      </c>
      <c r="B3050" s="2">
        <v>670</v>
      </c>
      <c r="C3050" s="2">
        <v>658</v>
      </c>
      <c r="D3050" s="2">
        <v>712</v>
      </c>
      <c r="E3050" s="2">
        <v>678</v>
      </c>
    </row>
    <row r="3051" spans="1:5">
      <c r="A3051" s="18" t="s">
        <v>3079</v>
      </c>
      <c r="B3051" s="2">
        <v>603</v>
      </c>
      <c r="C3051" s="2">
        <v>593</v>
      </c>
      <c r="D3051" s="2">
        <v>662</v>
      </c>
      <c r="E3051" s="2">
        <v>722</v>
      </c>
    </row>
    <row r="3052" spans="1:5">
      <c r="A3052" s="18" t="s">
        <v>3080</v>
      </c>
      <c r="B3052" s="2">
        <v>466</v>
      </c>
      <c r="C3052" s="2">
        <v>487</v>
      </c>
      <c r="D3052" s="2">
        <v>533</v>
      </c>
      <c r="E3052" s="2">
        <v>510</v>
      </c>
    </row>
    <row r="3053" spans="1:5">
      <c r="A3053" s="18" t="s">
        <v>3081</v>
      </c>
      <c r="B3053" s="2">
        <v>507</v>
      </c>
      <c r="C3053" s="2">
        <v>521</v>
      </c>
      <c r="D3053" s="2">
        <v>551</v>
      </c>
      <c r="E3053" s="2">
        <v>557</v>
      </c>
    </row>
    <row r="3054" spans="1:5">
      <c r="A3054" s="18" t="s">
        <v>3082</v>
      </c>
      <c r="B3054" s="2">
        <v>637</v>
      </c>
      <c r="C3054" s="2">
        <v>605</v>
      </c>
      <c r="D3054" s="2">
        <v>621</v>
      </c>
      <c r="E3054" s="2">
        <v>612</v>
      </c>
    </row>
    <row r="3055" spans="1:5">
      <c r="A3055" s="18" t="s">
        <v>3083</v>
      </c>
      <c r="B3055" s="2">
        <v>548</v>
      </c>
      <c r="C3055" s="2">
        <v>551</v>
      </c>
      <c r="D3055" s="2">
        <v>567</v>
      </c>
      <c r="E3055" s="2">
        <v>531</v>
      </c>
    </row>
    <row r="3056" spans="1:5">
      <c r="A3056" s="18" t="s">
        <v>3084</v>
      </c>
      <c r="B3056" s="2">
        <v>752</v>
      </c>
      <c r="C3056" s="2">
        <v>772</v>
      </c>
      <c r="D3056" s="2">
        <v>782</v>
      </c>
      <c r="E3056" s="2">
        <v>842</v>
      </c>
    </row>
    <row r="3057" spans="1:5">
      <c r="A3057" s="18" t="s">
        <v>3085</v>
      </c>
      <c r="B3057" s="2">
        <v>474</v>
      </c>
      <c r="C3057" s="2">
        <v>464</v>
      </c>
      <c r="D3057" s="2">
        <v>486</v>
      </c>
      <c r="E3057" s="2">
        <v>485</v>
      </c>
    </row>
    <row r="3058" spans="1:5">
      <c r="A3058" s="18" t="s">
        <v>3086</v>
      </c>
      <c r="B3058" s="2">
        <v>864</v>
      </c>
      <c r="C3058" s="2">
        <v>847</v>
      </c>
      <c r="D3058" s="2">
        <v>870</v>
      </c>
      <c r="E3058" s="2">
        <v>869</v>
      </c>
    </row>
    <row r="3059" spans="1:5">
      <c r="A3059" s="18" t="s">
        <v>3087</v>
      </c>
      <c r="B3059" s="2">
        <v>440</v>
      </c>
      <c r="C3059" s="2">
        <v>457</v>
      </c>
      <c r="D3059" s="2">
        <v>477</v>
      </c>
      <c r="E3059" s="2">
        <v>484</v>
      </c>
    </row>
    <row r="3060" spans="1:5">
      <c r="A3060" s="18" t="s">
        <v>3088</v>
      </c>
      <c r="B3060" s="2">
        <v>399</v>
      </c>
      <c r="C3060" s="2">
        <v>396</v>
      </c>
      <c r="D3060" s="2">
        <v>411</v>
      </c>
      <c r="E3060" s="2">
        <v>388</v>
      </c>
    </row>
    <row r="3061" spans="1:5">
      <c r="A3061" s="18" t="s">
        <v>3089</v>
      </c>
      <c r="B3061" s="2">
        <v>531</v>
      </c>
      <c r="C3061" s="2">
        <v>528</v>
      </c>
      <c r="D3061" s="2">
        <v>513</v>
      </c>
      <c r="E3061" s="2">
        <v>495</v>
      </c>
    </row>
    <row r="3062" spans="1:5">
      <c r="A3062" s="18" t="s">
        <v>3090</v>
      </c>
      <c r="B3062" s="2">
        <v>468</v>
      </c>
      <c r="C3062" s="2">
        <v>470</v>
      </c>
      <c r="D3062" s="2">
        <v>497</v>
      </c>
      <c r="E3062" s="2">
        <v>477</v>
      </c>
    </row>
    <row r="3063" spans="1:5">
      <c r="A3063" s="18" t="s">
        <v>3091</v>
      </c>
      <c r="B3063" s="2">
        <v>484</v>
      </c>
      <c r="C3063" s="2">
        <v>475</v>
      </c>
      <c r="D3063" s="2">
        <v>493</v>
      </c>
      <c r="E3063" s="2">
        <v>497</v>
      </c>
    </row>
    <row r="3064" spans="1:5">
      <c r="A3064" s="18" t="s">
        <v>3092</v>
      </c>
      <c r="B3064" s="2">
        <v>794</v>
      </c>
      <c r="C3064" s="2">
        <v>798</v>
      </c>
      <c r="D3064" s="2">
        <v>818</v>
      </c>
      <c r="E3064" s="2">
        <v>825</v>
      </c>
    </row>
    <row r="3065" spans="1:5">
      <c r="A3065" s="18" t="s">
        <v>3093</v>
      </c>
      <c r="B3065" s="2">
        <v>727</v>
      </c>
      <c r="C3065" s="2">
        <v>727</v>
      </c>
      <c r="D3065" s="2">
        <v>708</v>
      </c>
      <c r="E3065" s="2">
        <v>711</v>
      </c>
    </row>
    <row r="3066" spans="1:5">
      <c r="A3066" s="18" t="s">
        <v>3094</v>
      </c>
      <c r="B3066" s="2">
        <v>542</v>
      </c>
      <c r="C3066" s="2">
        <v>514</v>
      </c>
      <c r="D3066" s="2">
        <v>542</v>
      </c>
      <c r="E3066" s="2">
        <v>556</v>
      </c>
    </row>
    <row r="3067" spans="1:5">
      <c r="A3067" s="18" t="s">
        <v>3095</v>
      </c>
      <c r="B3067" s="2">
        <v>606</v>
      </c>
      <c r="C3067" s="2">
        <v>631</v>
      </c>
      <c r="D3067" s="2">
        <v>640</v>
      </c>
      <c r="E3067" s="2">
        <v>670</v>
      </c>
    </row>
    <row r="3068" spans="1:5">
      <c r="A3068" s="18" t="s">
        <v>3096</v>
      </c>
      <c r="B3068" s="2">
        <v>288</v>
      </c>
      <c r="C3068" s="2">
        <v>304</v>
      </c>
      <c r="D3068" s="2">
        <v>315</v>
      </c>
      <c r="E3068" s="2">
        <v>323</v>
      </c>
    </row>
    <row r="3069" spans="1:5">
      <c r="A3069" s="18" t="s">
        <v>3097</v>
      </c>
      <c r="B3069" s="2">
        <v>519</v>
      </c>
      <c r="C3069" s="2">
        <v>543</v>
      </c>
      <c r="D3069" s="2">
        <v>540</v>
      </c>
      <c r="E3069" s="2">
        <v>579</v>
      </c>
    </row>
    <row r="3070" spans="1:5">
      <c r="A3070" s="18" t="s">
        <v>3098</v>
      </c>
      <c r="B3070" s="2">
        <v>1011</v>
      </c>
      <c r="C3070" s="2">
        <v>968</v>
      </c>
      <c r="D3070" s="2">
        <v>934</v>
      </c>
      <c r="E3070" s="2">
        <v>953</v>
      </c>
    </row>
    <row r="3071" spans="1:5">
      <c r="A3071" s="18" t="s">
        <v>3099</v>
      </c>
      <c r="B3071" s="2">
        <v>1064</v>
      </c>
      <c r="C3071" s="2">
        <v>1060</v>
      </c>
      <c r="D3071" s="2">
        <v>1111</v>
      </c>
      <c r="E3071" s="2">
        <v>1104</v>
      </c>
    </row>
    <row r="3072" spans="1:5">
      <c r="A3072" s="18" t="s">
        <v>3100</v>
      </c>
      <c r="B3072" s="2">
        <v>713</v>
      </c>
      <c r="C3072" s="2">
        <v>741</v>
      </c>
      <c r="D3072" s="2">
        <v>811</v>
      </c>
      <c r="E3072" s="2">
        <v>853</v>
      </c>
    </row>
    <row r="3073" spans="1:5">
      <c r="A3073" s="18" t="s">
        <v>3101</v>
      </c>
      <c r="B3073" s="2">
        <v>820</v>
      </c>
      <c r="C3073" s="2">
        <v>826</v>
      </c>
      <c r="D3073" s="2">
        <v>815</v>
      </c>
      <c r="E3073" s="2">
        <v>800</v>
      </c>
    </row>
    <row r="3074" spans="1:5">
      <c r="A3074" s="18" t="s">
        <v>3102</v>
      </c>
      <c r="B3074" s="2">
        <v>608</v>
      </c>
      <c r="C3074" s="2">
        <v>607</v>
      </c>
      <c r="D3074" s="2">
        <v>595</v>
      </c>
      <c r="E3074" s="2">
        <v>597</v>
      </c>
    </row>
    <row r="3075" spans="1:5">
      <c r="A3075" s="18" t="s">
        <v>3103</v>
      </c>
      <c r="B3075" s="2">
        <v>475</v>
      </c>
      <c r="C3075" s="2">
        <v>458</v>
      </c>
      <c r="D3075" s="2">
        <v>472</v>
      </c>
      <c r="E3075" s="2">
        <v>456</v>
      </c>
    </row>
    <row r="3076" spans="1:5">
      <c r="A3076" s="18" t="s">
        <v>3104</v>
      </c>
      <c r="B3076" s="2">
        <v>453</v>
      </c>
      <c r="C3076" s="2">
        <v>465</v>
      </c>
      <c r="D3076" s="2">
        <v>458</v>
      </c>
      <c r="E3076" s="2">
        <v>458</v>
      </c>
    </row>
    <row r="3077" spans="1:5">
      <c r="A3077" s="18" t="s">
        <v>3105</v>
      </c>
      <c r="B3077" s="2">
        <v>728</v>
      </c>
      <c r="C3077" s="2">
        <v>739</v>
      </c>
      <c r="D3077" s="2">
        <v>758</v>
      </c>
      <c r="E3077" s="2">
        <v>748</v>
      </c>
    </row>
    <row r="3078" spans="1:5">
      <c r="A3078" s="18" t="s">
        <v>3106</v>
      </c>
      <c r="B3078" s="2">
        <v>700</v>
      </c>
      <c r="C3078" s="2">
        <v>689</v>
      </c>
      <c r="D3078" s="2">
        <v>682</v>
      </c>
      <c r="E3078" s="2">
        <v>680</v>
      </c>
    </row>
    <row r="3079" spans="1:5">
      <c r="A3079" s="18" t="s">
        <v>3107</v>
      </c>
      <c r="B3079" s="2">
        <v>590</v>
      </c>
      <c r="C3079" s="2">
        <v>594</v>
      </c>
      <c r="D3079" s="2">
        <v>578</v>
      </c>
      <c r="E3079" s="2">
        <v>595</v>
      </c>
    </row>
    <row r="3080" spans="1:5">
      <c r="A3080" s="18" t="s">
        <v>3108</v>
      </c>
      <c r="B3080" s="2">
        <v>431</v>
      </c>
      <c r="C3080" s="2">
        <v>458</v>
      </c>
      <c r="D3080" s="2">
        <v>440</v>
      </c>
      <c r="E3080" s="2">
        <v>446</v>
      </c>
    </row>
    <row r="3081" spans="1:5">
      <c r="A3081" s="18" t="s">
        <v>3109</v>
      </c>
      <c r="B3081" s="2">
        <v>767</v>
      </c>
      <c r="C3081" s="2">
        <v>767</v>
      </c>
      <c r="D3081" s="2">
        <v>768</v>
      </c>
      <c r="E3081" s="2">
        <v>768</v>
      </c>
    </row>
    <row r="3082" spans="1:5">
      <c r="A3082" s="18" t="s">
        <v>3110</v>
      </c>
      <c r="B3082" s="2">
        <v>718</v>
      </c>
      <c r="C3082" s="2">
        <v>698</v>
      </c>
      <c r="D3082" s="2">
        <v>692</v>
      </c>
      <c r="E3082" s="2">
        <v>709</v>
      </c>
    </row>
    <row r="3083" spans="1:5">
      <c r="A3083" s="18" t="s">
        <v>3111</v>
      </c>
      <c r="B3083" s="2">
        <v>613</v>
      </c>
      <c r="C3083" s="2">
        <v>646</v>
      </c>
      <c r="D3083" s="2">
        <v>656</v>
      </c>
      <c r="E3083" s="2">
        <v>688</v>
      </c>
    </row>
    <row r="3084" spans="1:5">
      <c r="A3084" s="18" t="s">
        <v>3112</v>
      </c>
      <c r="B3084" s="2">
        <v>386</v>
      </c>
      <c r="C3084" s="2">
        <v>380</v>
      </c>
      <c r="D3084" s="2">
        <v>376</v>
      </c>
      <c r="E3084" s="2">
        <v>372</v>
      </c>
    </row>
    <row r="3085" spans="1:5">
      <c r="A3085" s="18" t="s">
        <v>3113</v>
      </c>
      <c r="B3085" s="2">
        <v>554</v>
      </c>
      <c r="C3085" s="2">
        <v>560</v>
      </c>
      <c r="D3085" s="2">
        <v>550</v>
      </c>
      <c r="E3085" s="2">
        <v>572</v>
      </c>
    </row>
    <row r="3086" spans="1:5">
      <c r="A3086" s="18" t="s">
        <v>3114</v>
      </c>
      <c r="B3086" s="2">
        <v>616</v>
      </c>
      <c r="C3086" s="2">
        <v>635</v>
      </c>
      <c r="D3086" s="2">
        <v>663</v>
      </c>
      <c r="E3086" s="2">
        <v>701</v>
      </c>
    </row>
    <row r="3087" spans="1:5">
      <c r="A3087" s="18" t="s">
        <v>3115</v>
      </c>
      <c r="B3087" s="2">
        <v>743</v>
      </c>
      <c r="C3087" s="2">
        <v>726</v>
      </c>
      <c r="D3087" s="2">
        <v>729</v>
      </c>
      <c r="E3087" s="2">
        <v>725</v>
      </c>
    </row>
    <row r="3088" spans="1:5">
      <c r="A3088" s="18" t="s">
        <v>3116</v>
      </c>
      <c r="B3088" s="2">
        <v>429</v>
      </c>
      <c r="C3088" s="2">
        <v>426</v>
      </c>
      <c r="D3088" s="2">
        <v>444</v>
      </c>
      <c r="E3088" s="2">
        <v>446</v>
      </c>
    </row>
    <row r="3089" spans="1:5">
      <c r="A3089" s="18" t="s">
        <v>3117</v>
      </c>
      <c r="B3089" s="2">
        <v>626</v>
      </c>
      <c r="C3089" s="2">
        <v>613</v>
      </c>
      <c r="D3089" s="2">
        <v>614</v>
      </c>
      <c r="E3089" s="2">
        <v>594</v>
      </c>
    </row>
    <row r="3090" spans="1:5">
      <c r="A3090" s="18" t="s">
        <v>3118</v>
      </c>
      <c r="B3090" s="2">
        <v>380</v>
      </c>
      <c r="C3090" s="2">
        <v>381</v>
      </c>
      <c r="D3090" s="2">
        <v>383</v>
      </c>
      <c r="E3090" s="2">
        <v>393</v>
      </c>
    </row>
    <row r="3091" spans="1:5">
      <c r="A3091" s="18" t="s">
        <v>3119</v>
      </c>
      <c r="B3091" s="2">
        <v>468</v>
      </c>
      <c r="C3091" s="2">
        <v>488</v>
      </c>
      <c r="D3091" s="2">
        <v>480</v>
      </c>
      <c r="E3091" s="2">
        <v>495</v>
      </c>
    </row>
    <row r="3092" spans="1:5">
      <c r="A3092" s="18" t="s">
        <v>3120</v>
      </c>
      <c r="B3092" s="2">
        <v>583</v>
      </c>
      <c r="C3092" s="2">
        <v>596</v>
      </c>
      <c r="D3092" s="2">
        <v>612</v>
      </c>
      <c r="E3092" s="2">
        <v>619</v>
      </c>
    </row>
    <row r="3093" spans="1:5">
      <c r="A3093" s="18" t="s">
        <v>3121</v>
      </c>
      <c r="B3093" s="2">
        <v>488</v>
      </c>
      <c r="C3093" s="2">
        <v>494</v>
      </c>
      <c r="D3093" s="2">
        <v>494</v>
      </c>
      <c r="E3093" s="2">
        <v>481</v>
      </c>
    </row>
    <row r="3094" spans="1:5">
      <c r="A3094" s="18" t="s">
        <v>3122</v>
      </c>
      <c r="B3094" s="2">
        <v>526</v>
      </c>
      <c r="C3094" s="2">
        <v>528</v>
      </c>
      <c r="D3094" s="2">
        <v>523</v>
      </c>
      <c r="E3094" s="2">
        <v>547</v>
      </c>
    </row>
    <row r="3095" spans="1:5">
      <c r="A3095" s="18" t="s">
        <v>3123</v>
      </c>
      <c r="B3095" s="2">
        <v>278</v>
      </c>
      <c r="C3095" s="2">
        <v>288</v>
      </c>
      <c r="D3095" s="2">
        <v>271</v>
      </c>
      <c r="E3095" s="2">
        <v>274</v>
      </c>
    </row>
    <row r="3096" spans="1:5">
      <c r="A3096" s="18" t="s">
        <v>3124</v>
      </c>
      <c r="B3096" s="2">
        <v>567</v>
      </c>
      <c r="C3096" s="2">
        <v>589</v>
      </c>
      <c r="D3096" s="2">
        <v>590</v>
      </c>
      <c r="E3096" s="2">
        <v>577</v>
      </c>
    </row>
    <row r="3097" spans="1:5">
      <c r="A3097" s="18" t="s">
        <v>3125</v>
      </c>
      <c r="B3097" s="2">
        <v>807</v>
      </c>
      <c r="C3097" s="2">
        <v>822</v>
      </c>
      <c r="D3097" s="2">
        <v>828</v>
      </c>
      <c r="E3097" s="2">
        <v>820</v>
      </c>
    </row>
    <row r="3098" spans="1:5">
      <c r="A3098" s="18" t="s">
        <v>3126</v>
      </c>
      <c r="B3098" s="2">
        <v>493</v>
      </c>
      <c r="C3098" s="2">
        <v>469</v>
      </c>
      <c r="D3098" s="2">
        <v>457</v>
      </c>
      <c r="E3098" s="2">
        <v>476</v>
      </c>
    </row>
    <row r="3099" spans="1:5">
      <c r="A3099" s="18" t="s">
        <v>3127</v>
      </c>
      <c r="B3099" s="2">
        <v>517</v>
      </c>
      <c r="C3099" s="2">
        <v>506</v>
      </c>
      <c r="D3099" s="2">
        <v>494</v>
      </c>
      <c r="E3099" s="2">
        <v>494</v>
      </c>
    </row>
    <row r="3100" spans="1:5">
      <c r="A3100" s="18" t="s">
        <v>3128</v>
      </c>
      <c r="B3100" s="2">
        <v>706</v>
      </c>
      <c r="C3100" s="2">
        <v>675</v>
      </c>
      <c r="D3100" s="2">
        <v>693</v>
      </c>
      <c r="E3100" s="2">
        <v>705</v>
      </c>
    </row>
    <row r="3101" spans="1:5">
      <c r="A3101" s="18" t="s">
        <v>3129</v>
      </c>
      <c r="B3101" s="2">
        <v>615</v>
      </c>
      <c r="C3101" s="2">
        <v>613</v>
      </c>
      <c r="D3101" s="2">
        <v>600</v>
      </c>
      <c r="E3101" s="2">
        <v>606</v>
      </c>
    </row>
    <row r="3102" spans="1:5">
      <c r="A3102" s="18" t="s">
        <v>3130</v>
      </c>
      <c r="B3102" s="2">
        <v>577</v>
      </c>
      <c r="C3102" s="2">
        <v>569</v>
      </c>
      <c r="D3102" s="2">
        <v>565</v>
      </c>
      <c r="E3102" s="2">
        <v>574</v>
      </c>
    </row>
    <row r="3103" spans="1:5">
      <c r="A3103" s="18" t="s">
        <v>3131</v>
      </c>
      <c r="B3103" s="2">
        <v>554</v>
      </c>
      <c r="C3103" s="2">
        <v>560</v>
      </c>
      <c r="D3103" s="2">
        <v>565</v>
      </c>
      <c r="E3103" s="2">
        <v>576</v>
      </c>
    </row>
    <row r="3104" spans="1:5">
      <c r="A3104" s="18" t="s">
        <v>3132</v>
      </c>
      <c r="B3104" s="2">
        <v>610</v>
      </c>
      <c r="C3104" s="2">
        <v>582</v>
      </c>
      <c r="D3104" s="2">
        <v>611</v>
      </c>
      <c r="E3104" s="2">
        <v>587</v>
      </c>
    </row>
    <row r="3105" spans="1:5">
      <c r="A3105" s="18" t="s">
        <v>3133</v>
      </c>
      <c r="B3105" s="2">
        <v>527</v>
      </c>
      <c r="C3105" s="2">
        <v>486</v>
      </c>
      <c r="D3105" s="2">
        <v>487</v>
      </c>
      <c r="E3105" s="2">
        <v>472</v>
      </c>
    </row>
    <row r="3106" spans="1:5">
      <c r="A3106" s="18" t="s">
        <v>3134</v>
      </c>
      <c r="B3106" s="2">
        <v>413</v>
      </c>
      <c r="C3106" s="2">
        <v>425</v>
      </c>
      <c r="D3106" s="2">
        <v>451</v>
      </c>
      <c r="E3106" s="2">
        <v>451</v>
      </c>
    </row>
    <row r="3107" spans="1:5">
      <c r="A3107" s="18" t="s">
        <v>3135</v>
      </c>
      <c r="B3107" s="2">
        <v>420</v>
      </c>
      <c r="C3107" s="2">
        <v>456</v>
      </c>
      <c r="D3107" s="2">
        <v>429</v>
      </c>
      <c r="E3107" s="2">
        <v>433</v>
      </c>
    </row>
    <row r="3108" spans="1:5">
      <c r="A3108" s="18" t="s">
        <v>3136</v>
      </c>
      <c r="B3108" s="2">
        <v>524</v>
      </c>
      <c r="C3108" s="2">
        <v>515</v>
      </c>
      <c r="D3108" s="2">
        <v>519</v>
      </c>
      <c r="E3108" s="2">
        <v>535</v>
      </c>
    </row>
    <row r="3109" spans="1:5">
      <c r="A3109" s="18" t="s">
        <v>3137</v>
      </c>
      <c r="B3109" s="2">
        <v>552</v>
      </c>
      <c r="C3109" s="2">
        <v>541</v>
      </c>
      <c r="D3109" s="2">
        <v>540</v>
      </c>
      <c r="E3109" s="2">
        <v>546</v>
      </c>
    </row>
    <row r="3110" spans="1:5">
      <c r="A3110" s="18" t="s">
        <v>3138</v>
      </c>
      <c r="B3110" s="2">
        <v>542</v>
      </c>
      <c r="C3110" s="2">
        <v>568</v>
      </c>
      <c r="D3110" s="2">
        <v>555</v>
      </c>
      <c r="E3110" s="2">
        <v>550</v>
      </c>
    </row>
    <row r="3111" spans="1:5">
      <c r="A3111" s="18" t="s">
        <v>3139</v>
      </c>
      <c r="B3111" s="2">
        <v>826</v>
      </c>
      <c r="C3111" s="2">
        <v>829</v>
      </c>
      <c r="D3111" s="2">
        <v>829</v>
      </c>
      <c r="E3111" s="2">
        <v>858</v>
      </c>
    </row>
    <row r="3112" spans="1:5">
      <c r="A3112" s="18" t="s">
        <v>3140</v>
      </c>
      <c r="B3112" s="2">
        <v>683</v>
      </c>
      <c r="C3112" s="2">
        <v>670</v>
      </c>
      <c r="D3112" s="2">
        <v>660</v>
      </c>
      <c r="E3112" s="2">
        <v>656</v>
      </c>
    </row>
    <row r="3113" spans="1:5">
      <c r="A3113" s="18" t="s">
        <v>3141</v>
      </c>
      <c r="B3113" s="2">
        <v>704</v>
      </c>
      <c r="C3113" s="2">
        <v>702</v>
      </c>
      <c r="D3113" s="2">
        <v>674</v>
      </c>
      <c r="E3113" s="2">
        <v>683</v>
      </c>
    </row>
    <row r="3114" spans="1:5">
      <c r="A3114" s="18" t="s">
        <v>3142</v>
      </c>
      <c r="B3114" s="2">
        <v>332</v>
      </c>
      <c r="C3114" s="2">
        <v>339</v>
      </c>
      <c r="D3114" s="2">
        <v>342</v>
      </c>
      <c r="E3114" s="2">
        <v>346</v>
      </c>
    </row>
    <row r="3115" spans="1:5">
      <c r="A3115" s="18" t="s">
        <v>3143</v>
      </c>
      <c r="B3115" s="2">
        <v>799</v>
      </c>
      <c r="C3115" s="2">
        <v>818</v>
      </c>
      <c r="D3115" s="2">
        <v>805</v>
      </c>
      <c r="E3115" s="2">
        <v>794</v>
      </c>
    </row>
    <row r="3116" spans="1:5">
      <c r="A3116" s="18" t="s">
        <v>3144</v>
      </c>
      <c r="B3116" s="2">
        <v>300</v>
      </c>
      <c r="C3116" s="2">
        <v>322</v>
      </c>
      <c r="D3116" s="2">
        <v>287</v>
      </c>
      <c r="E3116" s="2">
        <v>284</v>
      </c>
    </row>
    <row r="3117" spans="1:5">
      <c r="A3117" s="18" t="s">
        <v>3145</v>
      </c>
      <c r="B3117" s="2">
        <v>445</v>
      </c>
      <c r="C3117" s="2">
        <v>407</v>
      </c>
      <c r="D3117" s="2">
        <v>385</v>
      </c>
      <c r="E3117" s="2">
        <v>378</v>
      </c>
    </row>
    <row r="3118" spans="1:5">
      <c r="A3118" s="18" t="s">
        <v>3146</v>
      </c>
      <c r="B3118" s="2">
        <v>751</v>
      </c>
      <c r="C3118" s="2">
        <v>870</v>
      </c>
      <c r="D3118" s="2">
        <v>918</v>
      </c>
      <c r="E3118" s="2">
        <v>966</v>
      </c>
    </row>
    <row r="3119" spans="1:5">
      <c r="A3119" s="18" t="s">
        <v>3147</v>
      </c>
      <c r="B3119" s="2">
        <v>586</v>
      </c>
      <c r="C3119" s="2">
        <v>574</v>
      </c>
      <c r="D3119" s="2">
        <v>568</v>
      </c>
      <c r="E3119" s="2">
        <v>579</v>
      </c>
    </row>
    <row r="3120" spans="1:5">
      <c r="A3120" s="18" t="s">
        <v>3148</v>
      </c>
      <c r="B3120" s="2">
        <v>449</v>
      </c>
      <c r="C3120" s="2">
        <v>443</v>
      </c>
      <c r="D3120" s="2">
        <v>447</v>
      </c>
      <c r="E3120" s="2">
        <v>428</v>
      </c>
    </row>
    <row r="3121" spans="1:5">
      <c r="A3121" s="18" t="s">
        <v>3149</v>
      </c>
      <c r="B3121" s="2">
        <v>781</v>
      </c>
      <c r="C3121" s="2">
        <v>737</v>
      </c>
      <c r="D3121" s="2">
        <v>743</v>
      </c>
      <c r="E3121" s="2">
        <v>752</v>
      </c>
    </row>
    <row r="3122" spans="1:5">
      <c r="A3122" s="18" t="s">
        <v>3150</v>
      </c>
      <c r="B3122" s="2">
        <v>476</v>
      </c>
      <c r="C3122" s="2">
        <v>491</v>
      </c>
      <c r="D3122" s="2">
        <v>517</v>
      </c>
      <c r="E3122" s="2">
        <v>533</v>
      </c>
    </row>
    <row r="3123" spans="1:5">
      <c r="A3123" s="18" t="s">
        <v>3151</v>
      </c>
      <c r="B3123" s="2">
        <v>926</v>
      </c>
      <c r="C3123" s="2">
        <v>908</v>
      </c>
      <c r="D3123" s="2">
        <v>963</v>
      </c>
      <c r="E3123" s="2">
        <v>929</v>
      </c>
    </row>
    <row r="3124" spans="1:5">
      <c r="A3124" s="18" t="s">
        <v>3152</v>
      </c>
      <c r="B3124" s="2">
        <v>379</v>
      </c>
      <c r="C3124" s="2">
        <v>361</v>
      </c>
      <c r="D3124" s="2">
        <v>346</v>
      </c>
      <c r="E3124" s="2">
        <v>350</v>
      </c>
    </row>
    <row r="3125" spans="1:5">
      <c r="A3125" s="18" t="s">
        <v>3153</v>
      </c>
      <c r="B3125" s="2">
        <v>381</v>
      </c>
      <c r="C3125" s="2">
        <v>403</v>
      </c>
      <c r="D3125" s="2">
        <v>405</v>
      </c>
      <c r="E3125" s="2">
        <v>400</v>
      </c>
    </row>
    <row r="3126" spans="1:5">
      <c r="A3126" s="18" t="s">
        <v>3154</v>
      </c>
      <c r="B3126" s="2">
        <v>337</v>
      </c>
      <c r="C3126" s="2">
        <v>338</v>
      </c>
      <c r="D3126" s="2">
        <v>341</v>
      </c>
      <c r="E3126" s="2">
        <v>349</v>
      </c>
    </row>
    <row r="3127" spans="1:5">
      <c r="A3127" s="18" t="s">
        <v>3155</v>
      </c>
      <c r="B3127" s="2">
        <v>268</v>
      </c>
      <c r="C3127" s="2">
        <v>275</v>
      </c>
      <c r="D3127" s="2">
        <v>270</v>
      </c>
      <c r="E3127" s="2">
        <v>271</v>
      </c>
    </row>
    <row r="3128" spans="1:5">
      <c r="A3128" s="18" t="s">
        <v>3156</v>
      </c>
      <c r="B3128" s="2">
        <v>464</v>
      </c>
      <c r="C3128" s="2">
        <v>495</v>
      </c>
      <c r="D3128" s="2">
        <v>479</v>
      </c>
      <c r="E3128" s="2">
        <v>480</v>
      </c>
    </row>
    <row r="3129" spans="1:5">
      <c r="A3129" s="18" t="s">
        <v>3157</v>
      </c>
      <c r="B3129" s="2">
        <v>760</v>
      </c>
      <c r="C3129" s="2">
        <v>761</v>
      </c>
      <c r="D3129" s="2">
        <v>769</v>
      </c>
      <c r="E3129" s="2">
        <v>788</v>
      </c>
    </row>
    <row r="3130" spans="1:5">
      <c r="A3130" s="18" t="s">
        <v>3158</v>
      </c>
      <c r="B3130" s="2">
        <v>516</v>
      </c>
      <c r="C3130" s="2">
        <v>532</v>
      </c>
      <c r="D3130" s="2">
        <v>531</v>
      </c>
      <c r="E3130" s="2">
        <v>537</v>
      </c>
    </row>
    <row r="3131" spans="1:5">
      <c r="A3131" s="18" t="s">
        <v>3159</v>
      </c>
      <c r="B3131" s="2">
        <v>541</v>
      </c>
      <c r="C3131" s="2">
        <v>530</v>
      </c>
      <c r="D3131" s="2">
        <v>568</v>
      </c>
      <c r="E3131" s="2">
        <v>565</v>
      </c>
    </row>
    <row r="3132" spans="1:5">
      <c r="A3132" s="18" t="s">
        <v>3160</v>
      </c>
      <c r="B3132" s="2">
        <v>743</v>
      </c>
      <c r="C3132" s="2">
        <v>748</v>
      </c>
      <c r="D3132" s="2">
        <v>716</v>
      </c>
      <c r="E3132" s="2">
        <v>715</v>
      </c>
    </row>
    <row r="3133" spans="1:5">
      <c r="A3133" s="18" t="s">
        <v>3161</v>
      </c>
      <c r="B3133" s="2">
        <v>721</v>
      </c>
      <c r="C3133" s="2">
        <v>709</v>
      </c>
      <c r="D3133" s="2">
        <v>682</v>
      </c>
      <c r="E3133" s="2">
        <v>698</v>
      </c>
    </row>
    <row r="3134" spans="1:5">
      <c r="A3134" s="18" t="s">
        <v>3162</v>
      </c>
      <c r="B3134" s="2">
        <v>871</v>
      </c>
      <c r="C3134" s="2">
        <v>870</v>
      </c>
      <c r="D3134" s="2">
        <v>854</v>
      </c>
      <c r="E3134" s="2">
        <v>844</v>
      </c>
    </row>
    <row r="3135" spans="1:5">
      <c r="A3135" s="18" t="s">
        <v>3163</v>
      </c>
      <c r="B3135" s="2">
        <v>706</v>
      </c>
      <c r="C3135" s="2">
        <v>696</v>
      </c>
      <c r="D3135" s="2">
        <v>697</v>
      </c>
      <c r="E3135" s="2">
        <v>696</v>
      </c>
    </row>
    <row r="3136" spans="1:5">
      <c r="A3136" s="18" t="s">
        <v>3164</v>
      </c>
      <c r="B3136" s="2">
        <v>802</v>
      </c>
      <c r="C3136" s="2">
        <v>790</v>
      </c>
      <c r="D3136" s="2">
        <v>807</v>
      </c>
      <c r="E3136" s="2">
        <v>788</v>
      </c>
    </row>
    <row r="3137" spans="1:5">
      <c r="A3137" s="18" t="s">
        <v>3165</v>
      </c>
      <c r="B3137" s="2">
        <v>762</v>
      </c>
      <c r="C3137" s="2">
        <v>786</v>
      </c>
      <c r="D3137" s="2">
        <v>776</v>
      </c>
      <c r="E3137" s="2">
        <v>783</v>
      </c>
    </row>
    <row r="3138" spans="1:5">
      <c r="A3138" s="18" t="s">
        <v>3166</v>
      </c>
      <c r="B3138" s="2">
        <v>686</v>
      </c>
      <c r="C3138" s="2">
        <v>680</v>
      </c>
      <c r="D3138" s="2">
        <v>676</v>
      </c>
      <c r="E3138" s="2">
        <v>668</v>
      </c>
    </row>
    <row r="3139" spans="1:5">
      <c r="A3139" s="18" t="s">
        <v>3167</v>
      </c>
      <c r="B3139" s="2">
        <v>589</v>
      </c>
      <c r="C3139" s="2">
        <v>603</v>
      </c>
      <c r="D3139" s="2">
        <v>591</v>
      </c>
      <c r="E3139" s="2">
        <v>604</v>
      </c>
    </row>
    <row r="3140" spans="1:5">
      <c r="A3140" s="18" t="s">
        <v>3168</v>
      </c>
      <c r="B3140" s="2">
        <v>343</v>
      </c>
      <c r="C3140" s="2">
        <v>359</v>
      </c>
      <c r="D3140" s="2">
        <v>342</v>
      </c>
      <c r="E3140" s="2">
        <v>329</v>
      </c>
    </row>
    <row r="3141" spans="1:5">
      <c r="A3141" s="18" t="s">
        <v>3169</v>
      </c>
      <c r="B3141" s="2">
        <v>929</v>
      </c>
      <c r="C3141" s="2">
        <v>945</v>
      </c>
      <c r="D3141" s="2">
        <v>943</v>
      </c>
      <c r="E3141" s="2">
        <v>952</v>
      </c>
    </row>
    <row r="3142" spans="1:5">
      <c r="A3142" s="18" t="s">
        <v>3170</v>
      </c>
      <c r="B3142" s="2">
        <v>347</v>
      </c>
      <c r="C3142" s="2">
        <v>361</v>
      </c>
      <c r="D3142" s="2">
        <v>347</v>
      </c>
      <c r="E3142" s="2">
        <v>345</v>
      </c>
    </row>
    <row r="3143" spans="1:5">
      <c r="A3143" s="18" t="s">
        <v>3171</v>
      </c>
      <c r="B3143" s="2">
        <v>557</v>
      </c>
      <c r="C3143" s="2">
        <v>561</v>
      </c>
      <c r="D3143" s="2">
        <v>548</v>
      </c>
      <c r="E3143" s="2">
        <v>564</v>
      </c>
    </row>
    <row r="3144" spans="1:5">
      <c r="A3144" s="18" t="s">
        <v>3172</v>
      </c>
      <c r="B3144" s="2">
        <v>522</v>
      </c>
      <c r="C3144" s="2">
        <v>525</v>
      </c>
      <c r="D3144" s="2">
        <v>514</v>
      </c>
      <c r="E3144" s="2">
        <v>494</v>
      </c>
    </row>
    <row r="3145" spans="1:5">
      <c r="A3145" s="18" t="s">
        <v>3173</v>
      </c>
      <c r="B3145" s="2">
        <v>755</v>
      </c>
      <c r="C3145" s="2">
        <v>716</v>
      </c>
      <c r="D3145" s="2">
        <v>725</v>
      </c>
      <c r="E3145" s="2">
        <v>734</v>
      </c>
    </row>
    <row r="3146" spans="1:5">
      <c r="A3146" s="18" t="s">
        <v>3174</v>
      </c>
      <c r="B3146" s="2">
        <v>463</v>
      </c>
      <c r="C3146" s="2">
        <v>462</v>
      </c>
      <c r="D3146" s="2">
        <v>484</v>
      </c>
      <c r="E3146" s="2">
        <v>479</v>
      </c>
    </row>
    <row r="3147" spans="1:5">
      <c r="A3147" s="18" t="s">
        <v>3175</v>
      </c>
      <c r="B3147" s="2">
        <v>417</v>
      </c>
      <c r="C3147" s="2">
        <v>423</v>
      </c>
      <c r="D3147" s="2">
        <v>418</v>
      </c>
      <c r="E3147" s="2">
        <v>416</v>
      </c>
    </row>
    <row r="3148" spans="1:5">
      <c r="A3148" s="18" t="s">
        <v>3176</v>
      </c>
      <c r="B3148" s="2">
        <v>590</v>
      </c>
      <c r="C3148" s="2">
        <v>599</v>
      </c>
      <c r="D3148" s="2">
        <v>581</v>
      </c>
      <c r="E3148" s="2">
        <v>587</v>
      </c>
    </row>
    <row r="3149" spans="1:5">
      <c r="A3149" s="18" t="s">
        <v>3177</v>
      </c>
      <c r="B3149" s="2">
        <v>317</v>
      </c>
      <c r="C3149" s="2">
        <v>313</v>
      </c>
      <c r="D3149" s="2">
        <v>322</v>
      </c>
      <c r="E3149" s="2">
        <v>320</v>
      </c>
    </row>
    <row r="3150" spans="1:5">
      <c r="A3150" s="18" t="s">
        <v>3178</v>
      </c>
      <c r="B3150" s="2">
        <v>579</v>
      </c>
      <c r="C3150" s="2">
        <v>592</v>
      </c>
      <c r="D3150" s="2">
        <v>579</v>
      </c>
      <c r="E3150" s="2">
        <v>560</v>
      </c>
    </row>
    <row r="3151" spans="1:5">
      <c r="A3151" s="18" t="s">
        <v>3179</v>
      </c>
      <c r="B3151" s="2">
        <v>505</v>
      </c>
      <c r="C3151" s="2">
        <v>485</v>
      </c>
      <c r="D3151" s="2">
        <v>506</v>
      </c>
      <c r="E3151" s="2">
        <v>497</v>
      </c>
    </row>
    <row r="3152" spans="1:5">
      <c r="A3152" s="18" t="s">
        <v>3180</v>
      </c>
      <c r="B3152" s="2">
        <v>603</v>
      </c>
      <c r="C3152" s="2">
        <v>615</v>
      </c>
      <c r="D3152" s="2">
        <v>636</v>
      </c>
      <c r="E3152" s="2">
        <v>627</v>
      </c>
    </row>
    <row r="3153" spans="1:5">
      <c r="A3153" s="18" t="s">
        <v>3181</v>
      </c>
      <c r="B3153" s="2">
        <v>466</v>
      </c>
      <c r="C3153" s="2">
        <v>462</v>
      </c>
      <c r="D3153" s="2">
        <v>476</v>
      </c>
      <c r="E3153" s="2">
        <v>470</v>
      </c>
    </row>
    <row r="3154" spans="1:5">
      <c r="A3154" s="18" t="s">
        <v>3182</v>
      </c>
      <c r="B3154" s="2">
        <v>460</v>
      </c>
      <c r="C3154" s="2">
        <v>464</v>
      </c>
      <c r="D3154" s="2">
        <v>444</v>
      </c>
      <c r="E3154" s="2">
        <v>430</v>
      </c>
    </row>
    <row r="3155" spans="1:5">
      <c r="A3155" s="18" t="s">
        <v>3183</v>
      </c>
      <c r="B3155" s="2">
        <v>571</v>
      </c>
      <c r="C3155" s="2">
        <v>577</v>
      </c>
      <c r="D3155" s="2">
        <v>572</v>
      </c>
      <c r="E3155" s="2">
        <v>575</v>
      </c>
    </row>
    <row r="3156" spans="1:5">
      <c r="A3156" s="18" t="s">
        <v>3184</v>
      </c>
      <c r="B3156" s="2">
        <v>561</v>
      </c>
      <c r="C3156" s="2">
        <v>589</v>
      </c>
      <c r="D3156" s="2">
        <v>594</v>
      </c>
      <c r="E3156" s="2">
        <v>611</v>
      </c>
    </row>
    <row r="3157" spans="1:5">
      <c r="A3157" s="18" t="s">
        <v>3185</v>
      </c>
      <c r="B3157" s="2">
        <v>932</v>
      </c>
      <c r="C3157" s="2">
        <v>901</v>
      </c>
      <c r="D3157" s="2">
        <v>907</v>
      </c>
      <c r="E3157" s="2">
        <v>868</v>
      </c>
    </row>
    <row r="3158" spans="1:5">
      <c r="A3158" s="18" t="s">
        <v>3186</v>
      </c>
      <c r="B3158" s="2">
        <v>539</v>
      </c>
      <c r="C3158" s="2">
        <v>527</v>
      </c>
      <c r="D3158" s="2">
        <v>544</v>
      </c>
      <c r="E3158" s="2">
        <v>540</v>
      </c>
    </row>
    <row r="3159" spans="1:5">
      <c r="A3159" s="18" t="s">
        <v>3187</v>
      </c>
      <c r="B3159" s="2">
        <v>468</v>
      </c>
      <c r="C3159" s="2">
        <v>478</v>
      </c>
      <c r="D3159" s="2">
        <v>479</v>
      </c>
      <c r="E3159" s="2">
        <v>476</v>
      </c>
    </row>
    <row r="3160" spans="1:5">
      <c r="A3160" s="18" t="s">
        <v>3188</v>
      </c>
      <c r="B3160" s="2">
        <v>431</v>
      </c>
      <c r="C3160" s="2">
        <v>451</v>
      </c>
      <c r="D3160" s="2">
        <v>465</v>
      </c>
      <c r="E3160" s="2">
        <v>446</v>
      </c>
    </row>
    <row r="3161" spans="1:5">
      <c r="A3161" s="18" t="s">
        <v>3189</v>
      </c>
      <c r="B3161" s="2">
        <v>725</v>
      </c>
      <c r="C3161" s="2">
        <v>748</v>
      </c>
      <c r="D3161" s="2">
        <v>748</v>
      </c>
      <c r="E3161" s="2">
        <v>737</v>
      </c>
    </row>
    <row r="3162" spans="1:5">
      <c r="A3162" s="18" t="s">
        <v>3190</v>
      </c>
      <c r="B3162" s="2">
        <v>711</v>
      </c>
      <c r="C3162" s="2">
        <v>701</v>
      </c>
      <c r="D3162" s="2">
        <v>714</v>
      </c>
      <c r="E3162" s="2">
        <v>722</v>
      </c>
    </row>
    <row r="3163" spans="1:5">
      <c r="A3163" s="18" t="s">
        <v>3191</v>
      </c>
      <c r="B3163" s="2">
        <v>734</v>
      </c>
      <c r="C3163" s="2">
        <v>744</v>
      </c>
      <c r="D3163" s="2">
        <v>704</v>
      </c>
      <c r="E3163" s="2">
        <v>698</v>
      </c>
    </row>
    <row r="3164" spans="1:5">
      <c r="A3164" s="18" t="s">
        <v>3192</v>
      </c>
      <c r="B3164" s="2">
        <v>623</v>
      </c>
      <c r="C3164" s="2">
        <v>614</v>
      </c>
      <c r="D3164" s="2">
        <v>628</v>
      </c>
      <c r="E3164" s="2">
        <v>621</v>
      </c>
    </row>
    <row r="3165" spans="1:5">
      <c r="A3165" s="18" t="s">
        <v>3193</v>
      </c>
      <c r="B3165" s="2">
        <v>602</v>
      </c>
      <c r="C3165" s="2">
        <v>568</v>
      </c>
      <c r="D3165" s="2">
        <v>548</v>
      </c>
      <c r="E3165" s="2">
        <v>547</v>
      </c>
    </row>
    <row r="3166" spans="1:5">
      <c r="A3166" s="18" t="s">
        <v>3194</v>
      </c>
      <c r="B3166" s="2">
        <v>383</v>
      </c>
      <c r="C3166" s="2">
        <v>377</v>
      </c>
      <c r="D3166" s="2">
        <v>378</v>
      </c>
      <c r="E3166" s="2">
        <v>391</v>
      </c>
    </row>
    <row r="3167" spans="1:5">
      <c r="A3167" s="18" t="s">
        <v>3195</v>
      </c>
      <c r="B3167" s="2">
        <v>411</v>
      </c>
      <c r="C3167" s="2">
        <v>421</v>
      </c>
      <c r="D3167" s="2">
        <v>413</v>
      </c>
      <c r="E3167" s="2">
        <v>397</v>
      </c>
    </row>
    <row r="3168" spans="1:5">
      <c r="A3168" s="18" t="s">
        <v>3196</v>
      </c>
      <c r="B3168" s="2">
        <v>451</v>
      </c>
      <c r="C3168" s="2">
        <v>454</v>
      </c>
      <c r="D3168" s="2">
        <v>428</v>
      </c>
      <c r="E3168" s="2">
        <v>435</v>
      </c>
    </row>
    <row r="3169" spans="1:5">
      <c r="A3169" s="18" t="s">
        <v>3197</v>
      </c>
      <c r="B3169" s="2">
        <v>617</v>
      </c>
      <c r="C3169" s="2">
        <v>664</v>
      </c>
      <c r="D3169" s="2">
        <v>696</v>
      </c>
      <c r="E3169" s="2">
        <v>710</v>
      </c>
    </row>
    <row r="3170" spans="1:5">
      <c r="A3170" s="18" t="s">
        <v>3198</v>
      </c>
      <c r="B3170" s="2">
        <v>446</v>
      </c>
      <c r="C3170" s="2">
        <v>435</v>
      </c>
      <c r="D3170" s="2">
        <v>458</v>
      </c>
      <c r="E3170" s="2">
        <v>563</v>
      </c>
    </row>
    <row r="3171" spans="1:5">
      <c r="A3171" s="18" t="s">
        <v>3199</v>
      </c>
      <c r="B3171" s="2">
        <v>477</v>
      </c>
      <c r="C3171" s="2">
        <v>463</v>
      </c>
      <c r="D3171" s="2">
        <v>470</v>
      </c>
      <c r="E3171" s="2">
        <v>462</v>
      </c>
    </row>
    <row r="3172" spans="1:5">
      <c r="A3172" s="18" t="s">
        <v>3200</v>
      </c>
      <c r="B3172" s="2">
        <v>466</v>
      </c>
      <c r="C3172" s="2">
        <v>462</v>
      </c>
      <c r="D3172" s="2">
        <v>448</v>
      </c>
      <c r="E3172" s="2">
        <v>460</v>
      </c>
    </row>
    <row r="3173" spans="1:5">
      <c r="A3173" s="18" t="s">
        <v>3201</v>
      </c>
      <c r="B3173" s="2">
        <v>553</v>
      </c>
      <c r="C3173" s="2">
        <v>529</v>
      </c>
      <c r="D3173" s="2">
        <v>540</v>
      </c>
      <c r="E3173" s="2">
        <v>517</v>
      </c>
    </row>
    <row r="3174" spans="1:5">
      <c r="A3174" s="18" t="s">
        <v>3202</v>
      </c>
      <c r="B3174" s="2">
        <v>315</v>
      </c>
      <c r="C3174" s="2">
        <v>319</v>
      </c>
      <c r="D3174" s="2">
        <v>310</v>
      </c>
      <c r="E3174" s="2">
        <v>313</v>
      </c>
    </row>
    <row r="3175" spans="1:5">
      <c r="A3175" s="18" t="s">
        <v>3203</v>
      </c>
      <c r="B3175" s="2">
        <v>506</v>
      </c>
      <c r="C3175" s="2">
        <v>509</v>
      </c>
      <c r="D3175" s="2">
        <v>500</v>
      </c>
      <c r="E3175" s="2">
        <v>488</v>
      </c>
    </row>
    <row r="3176" spans="1:5">
      <c r="A3176" s="18" t="s">
        <v>3204</v>
      </c>
      <c r="B3176" s="2">
        <v>424</v>
      </c>
      <c r="C3176" s="2">
        <v>436</v>
      </c>
      <c r="D3176" s="2">
        <v>421</v>
      </c>
      <c r="E3176" s="2">
        <v>419</v>
      </c>
    </row>
    <row r="3177" spans="1:5">
      <c r="A3177" s="18" t="s">
        <v>3205</v>
      </c>
      <c r="B3177" s="2">
        <v>767</v>
      </c>
      <c r="C3177" s="2">
        <v>754</v>
      </c>
      <c r="D3177" s="2">
        <v>750</v>
      </c>
      <c r="E3177" s="2">
        <v>734</v>
      </c>
    </row>
    <row r="3178" spans="1:5">
      <c r="A3178" s="18" t="s">
        <v>3206</v>
      </c>
      <c r="B3178" s="2">
        <v>465</v>
      </c>
      <c r="C3178" s="2">
        <v>470</v>
      </c>
      <c r="D3178" s="2">
        <v>475</v>
      </c>
      <c r="E3178" s="2">
        <v>460</v>
      </c>
    </row>
    <row r="3179" spans="1:5">
      <c r="A3179" s="18" t="s">
        <v>3207</v>
      </c>
      <c r="B3179" s="2">
        <v>303</v>
      </c>
      <c r="C3179" s="2">
        <v>303</v>
      </c>
      <c r="D3179" s="2">
        <v>294</v>
      </c>
      <c r="E3179" s="2">
        <v>305</v>
      </c>
    </row>
    <row r="3180" spans="1:5">
      <c r="A3180" s="18" t="s">
        <v>3208</v>
      </c>
      <c r="B3180" s="2">
        <v>463</v>
      </c>
      <c r="C3180" s="2">
        <v>444</v>
      </c>
      <c r="D3180" s="2">
        <v>472</v>
      </c>
      <c r="E3180" s="2">
        <v>488</v>
      </c>
    </row>
    <row r="3181" spans="1:5">
      <c r="A3181" s="18" t="s">
        <v>3209</v>
      </c>
      <c r="B3181" s="2">
        <v>612</v>
      </c>
      <c r="C3181" s="2">
        <v>597</v>
      </c>
      <c r="D3181" s="2">
        <v>586</v>
      </c>
      <c r="E3181" s="2">
        <v>584</v>
      </c>
    </row>
    <row r="3182" spans="1:5">
      <c r="A3182" s="18" t="s">
        <v>3210</v>
      </c>
      <c r="B3182" s="2">
        <v>361</v>
      </c>
      <c r="C3182" s="2">
        <v>353</v>
      </c>
      <c r="D3182" s="2">
        <v>360</v>
      </c>
      <c r="E3182" s="2">
        <v>356</v>
      </c>
    </row>
    <row r="3183" spans="1:5">
      <c r="A3183" s="18" t="s">
        <v>3211</v>
      </c>
      <c r="B3183" s="2">
        <v>433</v>
      </c>
      <c r="C3183" s="2">
        <v>444</v>
      </c>
      <c r="D3183" s="2">
        <v>460</v>
      </c>
      <c r="E3183" s="2">
        <v>461</v>
      </c>
    </row>
    <row r="3184" spans="1:5">
      <c r="A3184" s="18" t="s">
        <v>3212</v>
      </c>
      <c r="B3184" s="2">
        <v>587</v>
      </c>
      <c r="C3184" s="2">
        <v>555</v>
      </c>
      <c r="D3184" s="2">
        <v>586</v>
      </c>
      <c r="E3184" s="2">
        <v>564</v>
      </c>
    </row>
    <row r="3185" spans="1:5">
      <c r="A3185" s="18" t="s">
        <v>3213</v>
      </c>
      <c r="B3185" s="2">
        <v>512</v>
      </c>
      <c r="C3185" s="2">
        <v>530</v>
      </c>
      <c r="D3185" s="2">
        <v>502</v>
      </c>
      <c r="E3185" s="2">
        <v>496</v>
      </c>
    </row>
    <row r="3186" spans="1:5">
      <c r="A3186" s="18" t="s">
        <v>3214</v>
      </c>
      <c r="B3186" s="2">
        <v>487</v>
      </c>
      <c r="C3186" s="2">
        <v>474</v>
      </c>
      <c r="D3186" s="2">
        <v>485</v>
      </c>
      <c r="E3186" s="2">
        <v>470</v>
      </c>
    </row>
    <row r="3187" spans="1:5">
      <c r="A3187" s="18" t="s">
        <v>3215</v>
      </c>
      <c r="B3187" s="2">
        <v>376</v>
      </c>
      <c r="C3187" s="2">
        <v>351</v>
      </c>
      <c r="D3187" s="2">
        <v>380</v>
      </c>
      <c r="E3187" s="2">
        <v>374</v>
      </c>
    </row>
    <row r="3188" spans="1:5">
      <c r="A3188" s="18" t="s">
        <v>3216</v>
      </c>
      <c r="B3188" s="2">
        <v>565</v>
      </c>
      <c r="C3188" s="2">
        <v>562</v>
      </c>
      <c r="D3188" s="2">
        <v>535</v>
      </c>
      <c r="E3188" s="2">
        <v>517</v>
      </c>
    </row>
    <row r="3189" spans="1:5">
      <c r="A3189" s="18" t="s">
        <v>3217</v>
      </c>
      <c r="B3189" s="2">
        <v>461</v>
      </c>
      <c r="C3189" s="2">
        <v>449</v>
      </c>
      <c r="D3189" s="2">
        <v>437</v>
      </c>
      <c r="E3189" s="2">
        <v>417</v>
      </c>
    </row>
    <row r="3190" spans="1:5">
      <c r="A3190" s="18" t="s">
        <v>3218</v>
      </c>
      <c r="B3190" s="2">
        <v>531</v>
      </c>
      <c r="C3190" s="2">
        <v>530</v>
      </c>
      <c r="D3190" s="2">
        <v>548</v>
      </c>
      <c r="E3190" s="2">
        <v>531</v>
      </c>
    </row>
    <row r="3191" spans="1:5">
      <c r="A3191" s="18" t="s">
        <v>3219</v>
      </c>
      <c r="B3191" s="2">
        <v>507</v>
      </c>
      <c r="C3191" s="2">
        <v>498</v>
      </c>
      <c r="D3191" s="2">
        <v>557</v>
      </c>
      <c r="E3191" s="2">
        <v>544</v>
      </c>
    </row>
    <row r="3192" spans="1:5">
      <c r="A3192" s="18" t="s">
        <v>3220</v>
      </c>
      <c r="B3192" s="2">
        <v>561</v>
      </c>
      <c r="C3192" s="2">
        <v>547</v>
      </c>
      <c r="D3192" s="2">
        <v>556</v>
      </c>
      <c r="E3192" s="2">
        <v>547</v>
      </c>
    </row>
    <row r="3193" spans="1:5">
      <c r="A3193" s="18" t="s">
        <v>3221</v>
      </c>
      <c r="B3193" s="2">
        <v>503</v>
      </c>
      <c r="C3193" s="2">
        <v>509</v>
      </c>
      <c r="D3193" s="2">
        <v>501</v>
      </c>
      <c r="E3193" s="2">
        <v>500</v>
      </c>
    </row>
    <row r="3194" spans="1:5">
      <c r="A3194" s="18" t="s">
        <v>3222</v>
      </c>
      <c r="B3194" s="2">
        <v>601</v>
      </c>
      <c r="C3194" s="2">
        <v>594</v>
      </c>
      <c r="D3194" s="2">
        <v>585</v>
      </c>
      <c r="E3194" s="2">
        <v>578</v>
      </c>
    </row>
    <row r="3195" spans="1:5">
      <c r="A3195" s="18" t="s">
        <v>3223</v>
      </c>
      <c r="B3195" s="2">
        <v>468</v>
      </c>
      <c r="C3195" s="2">
        <v>473</v>
      </c>
      <c r="D3195" s="2">
        <v>463</v>
      </c>
      <c r="E3195" s="2">
        <v>448</v>
      </c>
    </row>
    <row r="3196" spans="1:5">
      <c r="A3196" s="18" t="s">
        <v>3224</v>
      </c>
      <c r="B3196" s="2">
        <v>499</v>
      </c>
      <c r="C3196" s="2">
        <v>476</v>
      </c>
      <c r="D3196" s="2">
        <v>486</v>
      </c>
      <c r="E3196" s="2">
        <v>497</v>
      </c>
    </row>
    <row r="3197" spans="1:5">
      <c r="A3197" s="18" t="s">
        <v>3225</v>
      </c>
      <c r="B3197" s="2">
        <v>577</v>
      </c>
      <c r="C3197" s="2">
        <v>580</v>
      </c>
      <c r="D3197" s="2">
        <v>579</v>
      </c>
      <c r="E3197" s="2">
        <v>569</v>
      </c>
    </row>
    <row r="3198" spans="1:5">
      <c r="A3198" s="18" t="s">
        <v>3226</v>
      </c>
      <c r="B3198" s="2">
        <v>281</v>
      </c>
      <c r="C3198" s="2">
        <v>299</v>
      </c>
      <c r="D3198" s="2">
        <v>289</v>
      </c>
      <c r="E3198" s="2">
        <v>305</v>
      </c>
    </row>
    <row r="3199" spans="1:5">
      <c r="A3199" s="18" t="s">
        <v>3227</v>
      </c>
      <c r="B3199" s="2">
        <v>560</v>
      </c>
      <c r="C3199" s="2">
        <v>596</v>
      </c>
      <c r="D3199" s="2">
        <v>584</v>
      </c>
      <c r="E3199" s="2">
        <v>575</v>
      </c>
    </row>
    <row r="3200" spans="1:5">
      <c r="A3200" s="18" t="s">
        <v>3228</v>
      </c>
      <c r="B3200" s="2">
        <v>471</v>
      </c>
      <c r="C3200" s="2">
        <v>451</v>
      </c>
      <c r="D3200" s="2">
        <v>453</v>
      </c>
      <c r="E3200" s="2">
        <v>449</v>
      </c>
    </row>
    <row r="3201" spans="1:5">
      <c r="A3201" s="18" t="s">
        <v>3229</v>
      </c>
      <c r="B3201" s="2">
        <v>504</v>
      </c>
      <c r="C3201" s="2">
        <v>520</v>
      </c>
      <c r="D3201" s="2">
        <v>489</v>
      </c>
      <c r="E3201" s="2">
        <v>508</v>
      </c>
    </row>
    <row r="3202" spans="1:5">
      <c r="A3202" s="18" t="s">
        <v>3230</v>
      </c>
      <c r="B3202" s="2">
        <v>651</v>
      </c>
      <c r="C3202" s="2">
        <v>656</v>
      </c>
      <c r="D3202" s="2">
        <v>697</v>
      </c>
      <c r="E3202" s="2">
        <v>739</v>
      </c>
    </row>
    <row r="3203" spans="1:5">
      <c r="A3203" s="18" t="s">
        <v>3231</v>
      </c>
      <c r="B3203" s="2">
        <v>538</v>
      </c>
      <c r="C3203" s="2">
        <v>521</v>
      </c>
      <c r="D3203" s="2">
        <v>559</v>
      </c>
      <c r="E3203" s="2">
        <v>652</v>
      </c>
    </row>
    <row r="3204" spans="1:5">
      <c r="A3204" s="18" t="s">
        <v>3232</v>
      </c>
      <c r="B3204" s="2">
        <v>524</v>
      </c>
      <c r="C3204" s="2">
        <v>525</v>
      </c>
      <c r="D3204" s="2">
        <v>517</v>
      </c>
      <c r="E3204" s="2">
        <v>536</v>
      </c>
    </row>
    <row r="3205" spans="1:5">
      <c r="A3205" s="18" t="s">
        <v>3233</v>
      </c>
      <c r="B3205" s="2">
        <v>790</v>
      </c>
      <c r="C3205" s="2">
        <v>789</v>
      </c>
      <c r="D3205" s="2">
        <v>782</v>
      </c>
      <c r="E3205" s="2">
        <v>738</v>
      </c>
    </row>
    <row r="3206" spans="1:5">
      <c r="A3206" s="18" t="s">
        <v>3234</v>
      </c>
      <c r="B3206" s="2">
        <v>543</v>
      </c>
      <c r="C3206" s="2">
        <v>547</v>
      </c>
      <c r="D3206" s="2">
        <v>532</v>
      </c>
      <c r="E3206" s="2">
        <v>529</v>
      </c>
    </row>
    <row r="3207" spans="1:5">
      <c r="A3207" s="18" t="s">
        <v>3235</v>
      </c>
      <c r="B3207" s="2">
        <v>340</v>
      </c>
      <c r="C3207" s="2">
        <v>337</v>
      </c>
      <c r="D3207" s="2">
        <v>329</v>
      </c>
      <c r="E3207" s="2">
        <v>332</v>
      </c>
    </row>
    <row r="3208" spans="1:5">
      <c r="A3208" s="18" t="s">
        <v>3236</v>
      </c>
      <c r="B3208" s="2">
        <v>1069</v>
      </c>
      <c r="C3208" s="2">
        <v>1099</v>
      </c>
      <c r="D3208" s="2">
        <v>1095</v>
      </c>
      <c r="E3208" s="2">
        <v>1078</v>
      </c>
    </row>
    <row r="3209" spans="1:5">
      <c r="A3209" s="18" t="s">
        <v>3237</v>
      </c>
      <c r="B3209" s="2">
        <v>407</v>
      </c>
      <c r="C3209" s="2">
        <v>415</v>
      </c>
      <c r="D3209" s="2">
        <v>398</v>
      </c>
      <c r="E3209" s="2">
        <v>390</v>
      </c>
    </row>
    <row r="3210" spans="1:5">
      <c r="A3210" s="18" t="s">
        <v>3238</v>
      </c>
      <c r="B3210" s="2">
        <v>590</v>
      </c>
      <c r="C3210" s="2">
        <v>592</v>
      </c>
      <c r="D3210" s="2">
        <v>596</v>
      </c>
      <c r="E3210" s="2">
        <v>589</v>
      </c>
    </row>
    <row r="3211" spans="1:5">
      <c r="A3211" s="18" t="s">
        <v>3239</v>
      </c>
      <c r="B3211" s="2">
        <v>528</v>
      </c>
      <c r="C3211" s="2">
        <v>541</v>
      </c>
      <c r="D3211" s="2">
        <v>541</v>
      </c>
      <c r="E3211" s="2">
        <v>566</v>
      </c>
    </row>
    <row r="3212" spans="1:5">
      <c r="A3212" s="18" t="s">
        <v>3240</v>
      </c>
      <c r="B3212" s="2">
        <v>749</v>
      </c>
      <c r="C3212" s="2">
        <v>747</v>
      </c>
      <c r="D3212" s="2">
        <v>760</v>
      </c>
      <c r="E3212" s="2">
        <v>741</v>
      </c>
    </row>
    <row r="3213" spans="1:5">
      <c r="A3213" s="18" t="s">
        <v>3241</v>
      </c>
      <c r="B3213" s="2">
        <v>583</v>
      </c>
      <c r="C3213" s="2">
        <v>565</v>
      </c>
      <c r="D3213" s="2">
        <v>598</v>
      </c>
      <c r="E3213" s="2">
        <v>621</v>
      </c>
    </row>
    <row r="3214" spans="1:5">
      <c r="A3214" s="18" t="s">
        <v>3242</v>
      </c>
      <c r="B3214" s="2">
        <v>467</v>
      </c>
      <c r="C3214" s="2">
        <v>468</v>
      </c>
      <c r="D3214" s="2">
        <v>452</v>
      </c>
      <c r="E3214" s="2">
        <v>446</v>
      </c>
    </row>
    <row r="3215" spans="1:5">
      <c r="A3215" s="18" t="s">
        <v>3243</v>
      </c>
      <c r="B3215" s="2">
        <v>608</v>
      </c>
      <c r="C3215" s="2">
        <v>609</v>
      </c>
      <c r="D3215" s="2">
        <v>588</v>
      </c>
      <c r="E3215" s="2">
        <v>594</v>
      </c>
    </row>
    <row r="3216" spans="1:5">
      <c r="A3216" s="18" t="s">
        <v>3244</v>
      </c>
      <c r="B3216" s="2">
        <v>464</v>
      </c>
      <c r="C3216" s="2">
        <v>464</v>
      </c>
      <c r="D3216" s="2">
        <v>478</v>
      </c>
      <c r="E3216" s="2">
        <v>486</v>
      </c>
    </row>
    <row r="3217" spans="1:5">
      <c r="A3217" s="18" t="s">
        <v>3245</v>
      </c>
      <c r="B3217" s="2">
        <v>557</v>
      </c>
      <c r="C3217" s="2">
        <v>579</v>
      </c>
      <c r="D3217" s="2">
        <v>566</v>
      </c>
      <c r="E3217" s="2">
        <v>578</v>
      </c>
    </row>
    <row r="3218" spans="1:5">
      <c r="A3218" s="18" t="s">
        <v>3246</v>
      </c>
      <c r="B3218" s="2">
        <v>476</v>
      </c>
      <c r="C3218" s="2">
        <v>469</v>
      </c>
      <c r="D3218" s="2">
        <v>488</v>
      </c>
      <c r="E3218" s="2">
        <v>487</v>
      </c>
    </row>
    <row r="3219" spans="1:5">
      <c r="A3219" s="18" t="s">
        <v>3247</v>
      </c>
      <c r="B3219" s="2">
        <v>599</v>
      </c>
      <c r="C3219" s="2">
        <v>618</v>
      </c>
      <c r="D3219" s="2">
        <v>600</v>
      </c>
      <c r="E3219" s="2">
        <v>607</v>
      </c>
    </row>
    <row r="3220" spans="1:5">
      <c r="A3220" s="18" t="s">
        <v>3248</v>
      </c>
      <c r="B3220" s="2">
        <v>806</v>
      </c>
      <c r="C3220" s="2">
        <v>805</v>
      </c>
      <c r="D3220" s="2">
        <v>782</v>
      </c>
      <c r="E3220" s="2">
        <v>785</v>
      </c>
    </row>
    <row r="3221" spans="1:5">
      <c r="A3221" s="18" t="s">
        <v>3249</v>
      </c>
      <c r="B3221" s="2">
        <v>844</v>
      </c>
      <c r="C3221" s="2">
        <v>847</v>
      </c>
      <c r="D3221" s="2">
        <v>826</v>
      </c>
      <c r="E3221" s="2">
        <v>832</v>
      </c>
    </row>
    <row r="3222" spans="1:5">
      <c r="A3222" s="18" t="s">
        <v>3250</v>
      </c>
      <c r="B3222" s="2">
        <v>957</v>
      </c>
      <c r="C3222" s="2">
        <v>947</v>
      </c>
      <c r="D3222" s="2">
        <v>950</v>
      </c>
      <c r="E3222" s="2">
        <v>965</v>
      </c>
    </row>
    <row r="3223" spans="1:5">
      <c r="A3223" s="18" t="s">
        <v>3251</v>
      </c>
      <c r="B3223" s="2">
        <v>706</v>
      </c>
      <c r="C3223" s="2">
        <v>702</v>
      </c>
      <c r="D3223" s="2">
        <v>701</v>
      </c>
      <c r="E3223" s="2">
        <v>707</v>
      </c>
    </row>
    <row r="3224" spans="1:5">
      <c r="A3224" s="18" t="s">
        <v>3252</v>
      </c>
      <c r="B3224" s="2">
        <v>738</v>
      </c>
      <c r="C3224" s="2">
        <v>760</v>
      </c>
      <c r="D3224" s="2">
        <v>753</v>
      </c>
      <c r="E3224" s="2">
        <v>742</v>
      </c>
    </row>
    <row r="3225" spans="1:5">
      <c r="A3225" s="18" t="s">
        <v>3253</v>
      </c>
      <c r="B3225" s="2">
        <v>529</v>
      </c>
      <c r="C3225" s="2">
        <v>521</v>
      </c>
      <c r="D3225" s="2">
        <v>502</v>
      </c>
      <c r="E3225" s="2">
        <v>478</v>
      </c>
    </row>
    <row r="3226" spans="1:5">
      <c r="A3226" s="18" t="s">
        <v>3254</v>
      </c>
      <c r="B3226" s="2">
        <v>641</v>
      </c>
      <c r="C3226" s="2">
        <v>640</v>
      </c>
      <c r="D3226" s="2">
        <v>638</v>
      </c>
      <c r="E3226" s="2">
        <v>648</v>
      </c>
    </row>
    <row r="3227" spans="1:5">
      <c r="A3227" s="18" t="s">
        <v>3255</v>
      </c>
      <c r="B3227" s="2">
        <v>513</v>
      </c>
      <c r="C3227" s="2">
        <v>522</v>
      </c>
      <c r="D3227" s="2">
        <v>517</v>
      </c>
      <c r="E3227" s="2">
        <v>528</v>
      </c>
    </row>
    <row r="3228" spans="1:5">
      <c r="A3228" s="18" t="s">
        <v>3256</v>
      </c>
      <c r="B3228" s="2">
        <v>558</v>
      </c>
      <c r="C3228" s="2">
        <v>577</v>
      </c>
      <c r="D3228" s="2">
        <v>551</v>
      </c>
      <c r="E3228" s="2">
        <v>552</v>
      </c>
    </row>
    <row r="3229" spans="1:5">
      <c r="A3229" s="18" t="s">
        <v>3257</v>
      </c>
      <c r="B3229" s="2">
        <v>847</v>
      </c>
      <c r="C3229" s="2">
        <v>825</v>
      </c>
      <c r="D3229" s="2">
        <v>808</v>
      </c>
      <c r="E3229" s="2">
        <v>795</v>
      </c>
    </row>
    <row r="3230" spans="1:5">
      <c r="A3230" s="18" t="s">
        <v>3258</v>
      </c>
      <c r="B3230" s="2">
        <v>604</v>
      </c>
      <c r="C3230" s="2">
        <v>609</v>
      </c>
      <c r="D3230" s="2">
        <v>603</v>
      </c>
      <c r="E3230" s="2">
        <v>584</v>
      </c>
    </row>
    <row r="3231" spans="1:5">
      <c r="A3231" s="18" t="s">
        <v>3259</v>
      </c>
      <c r="B3231" s="2">
        <v>489</v>
      </c>
      <c r="C3231" s="2">
        <v>506</v>
      </c>
      <c r="D3231" s="2">
        <v>495</v>
      </c>
      <c r="E3231" s="2">
        <v>518</v>
      </c>
    </row>
    <row r="3232" spans="1:5">
      <c r="A3232" s="18" t="s">
        <v>3260</v>
      </c>
      <c r="B3232" s="2">
        <v>430</v>
      </c>
      <c r="C3232" s="2">
        <v>424</v>
      </c>
      <c r="D3232" s="2">
        <v>442</v>
      </c>
      <c r="E3232" s="2">
        <v>444</v>
      </c>
    </row>
    <row r="3233" spans="1:5">
      <c r="A3233" s="18" t="s">
        <v>3261</v>
      </c>
      <c r="B3233" s="2">
        <v>762</v>
      </c>
      <c r="C3233" s="2">
        <v>763</v>
      </c>
      <c r="D3233" s="2">
        <v>753</v>
      </c>
      <c r="E3233" s="2">
        <v>766</v>
      </c>
    </row>
    <row r="3234" spans="1:5">
      <c r="A3234" s="18" t="s">
        <v>3262</v>
      </c>
      <c r="B3234" s="2">
        <v>739</v>
      </c>
      <c r="C3234" s="2">
        <v>751</v>
      </c>
      <c r="D3234" s="2">
        <v>762</v>
      </c>
      <c r="E3234" s="2">
        <v>744</v>
      </c>
    </row>
    <row r="3235" spans="1:5">
      <c r="A3235" s="18" t="s">
        <v>3263</v>
      </c>
      <c r="B3235" s="2">
        <v>770</v>
      </c>
      <c r="C3235" s="2">
        <v>761</v>
      </c>
      <c r="D3235" s="2">
        <v>768</v>
      </c>
      <c r="E3235" s="2">
        <v>753</v>
      </c>
    </row>
    <row r="3236" spans="1:5">
      <c r="A3236" s="18" t="s">
        <v>3264</v>
      </c>
      <c r="B3236" s="2">
        <v>558</v>
      </c>
      <c r="C3236" s="2">
        <v>564</v>
      </c>
      <c r="D3236" s="2">
        <v>564</v>
      </c>
      <c r="E3236" s="2">
        <v>563</v>
      </c>
    </row>
    <row r="3237" spans="1:5">
      <c r="A3237" s="18" t="s">
        <v>3265</v>
      </c>
      <c r="B3237" s="2">
        <v>544</v>
      </c>
      <c r="C3237" s="2">
        <v>532</v>
      </c>
      <c r="D3237" s="2">
        <v>540</v>
      </c>
      <c r="E3237" s="2">
        <v>520</v>
      </c>
    </row>
    <row r="3238" spans="1:5">
      <c r="A3238" s="18" t="s">
        <v>3266</v>
      </c>
      <c r="B3238" s="2">
        <v>689</v>
      </c>
      <c r="C3238" s="2">
        <v>679</v>
      </c>
      <c r="D3238" s="2">
        <v>704</v>
      </c>
      <c r="E3238" s="2">
        <v>704</v>
      </c>
    </row>
    <row r="3239" spans="1:5">
      <c r="A3239" s="18" t="s">
        <v>3267</v>
      </c>
      <c r="B3239" s="2">
        <v>680</v>
      </c>
      <c r="C3239" s="2">
        <v>674</v>
      </c>
      <c r="D3239" s="2">
        <v>680</v>
      </c>
      <c r="E3239" s="2">
        <v>672</v>
      </c>
    </row>
    <row r="3240" spans="1:5">
      <c r="A3240" s="18" t="s">
        <v>3268</v>
      </c>
      <c r="B3240" s="2">
        <v>445</v>
      </c>
      <c r="C3240" s="2">
        <v>482</v>
      </c>
      <c r="D3240" s="2">
        <v>477</v>
      </c>
      <c r="E3240" s="2">
        <v>476</v>
      </c>
    </row>
    <row r="3241" spans="1:5">
      <c r="A3241" s="18" t="s">
        <v>3269</v>
      </c>
      <c r="B3241" s="2">
        <v>629</v>
      </c>
      <c r="C3241" s="2">
        <v>655</v>
      </c>
      <c r="D3241" s="2">
        <v>647</v>
      </c>
      <c r="E3241" s="2">
        <v>641</v>
      </c>
    </row>
    <row r="3242" spans="1:5">
      <c r="A3242" s="18" t="s">
        <v>3270</v>
      </c>
      <c r="B3242" s="2">
        <v>706</v>
      </c>
      <c r="C3242" s="2">
        <v>691</v>
      </c>
      <c r="D3242" s="2">
        <v>688</v>
      </c>
      <c r="E3242" s="2">
        <v>697</v>
      </c>
    </row>
    <row r="3243" spans="1:5">
      <c r="A3243" s="18" t="s">
        <v>3271</v>
      </c>
      <c r="B3243" s="2">
        <v>628</v>
      </c>
      <c r="C3243" s="2">
        <v>638</v>
      </c>
      <c r="D3243" s="2">
        <v>646</v>
      </c>
      <c r="E3243" s="2">
        <v>633</v>
      </c>
    </row>
    <row r="3244" spans="1:5">
      <c r="A3244" s="18" t="s">
        <v>3272</v>
      </c>
      <c r="B3244" s="2">
        <v>780</v>
      </c>
      <c r="C3244" s="2">
        <v>736</v>
      </c>
      <c r="D3244" s="2">
        <v>724</v>
      </c>
      <c r="E3244" s="2">
        <v>742</v>
      </c>
    </row>
    <row r="3245" spans="1:5">
      <c r="A3245" s="18" t="s">
        <v>3273</v>
      </c>
      <c r="B3245" s="2">
        <v>561</v>
      </c>
      <c r="C3245" s="2">
        <v>557</v>
      </c>
      <c r="D3245" s="2">
        <v>564</v>
      </c>
      <c r="E3245" s="2">
        <v>562</v>
      </c>
    </row>
    <row r="3246" spans="1:5">
      <c r="A3246" s="18" t="s">
        <v>3274</v>
      </c>
      <c r="B3246" s="2">
        <v>529</v>
      </c>
      <c r="C3246" s="2">
        <v>508</v>
      </c>
      <c r="D3246" s="2">
        <v>517</v>
      </c>
      <c r="E3246" s="2">
        <v>507</v>
      </c>
    </row>
    <row r="3247" spans="1:5">
      <c r="A3247" s="18" t="s">
        <v>3275</v>
      </c>
      <c r="B3247" s="2">
        <v>617</v>
      </c>
      <c r="C3247" s="2">
        <v>596</v>
      </c>
      <c r="D3247" s="2">
        <v>592</v>
      </c>
      <c r="E3247" s="2">
        <v>581</v>
      </c>
    </row>
    <row r="3248" spans="1:5">
      <c r="A3248" s="18" t="s">
        <v>3276</v>
      </c>
      <c r="B3248" s="2">
        <v>725</v>
      </c>
      <c r="C3248" s="2">
        <v>716</v>
      </c>
      <c r="D3248" s="2">
        <v>702</v>
      </c>
      <c r="E3248" s="2">
        <v>687</v>
      </c>
    </row>
    <row r="3249" spans="1:5">
      <c r="A3249" s="18" t="s">
        <v>3277</v>
      </c>
      <c r="B3249" s="2">
        <v>654</v>
      </c>
      <c r="C3249" s="2">
        <v>634</v>
      </c>
      <c r="D3249" s="2">
        <v>628</v>
      </c>
      <c r="E3249" s="2">
        <v>639</v>
      </c>
    </row>
    <row r="3250" spans="1:5">
      <c r="A3250" s="18" t="s">
        <v>3278</v>
      </c>
      <c r="B3250" s="2">
        <v>445</v>
      </c>
      <c r="C3250" s="2">
        <v>449</v>
      </c>
      <c r="D3250" s="2">
        <v>452</v>
      </c>
      <c r="E3250" s="2">
        <v>433</v>
      </c>
    </row>
    <row r="3251" spans="1:5">
      <c r="A3251" s="18" t="s">
        <v>3279</v>
      </c>
      <c r="B3251" s="2">
        <v>554</v>
      </c>
      <c r="C3251" s="2">
        <v>550</v>
      </c>
      <c r="D3251" s="2">
        <v>564</v>
      </c>
      <c r="E3251" s="2">
        <v>543</v>
      </c>
    </row>
    <row r="3252" spans="1:5">
      <c r="A3252" s="18" t="s">
        <v>3280</v>
      </c>
      <c r="B3252" s="2">
        <v>609</v>
      </c>
      <c r="C3252" s="2">
        <v>608</v>
      </c>
      <c r="D3252" s="2">
        <v>628</v>
      </c>
      <c r="E3252" s="2">
        <v>616</v>
      </c>
    </row>
    <row r="3253" spans="1:5">
      <c r="A3253" s="18" t="s">
        <v>3281</v>
      </c>
      <c r="B3253" s="2">
        <v>323</v>
      </c>
      <c r="C3253" s="2">
        <v>318</v>
      </c>
      <c r="D3253" s="2">
        <v>336</v>
      </c>
      <c r="E3253" s="2">
        <v>335</v>
      </c>
    </row>
    <row r="3254" spans="1:5">
      <c r="A3254" s="18" t="s">
        <v>3282</v>
      </c>
      <c r="B3254" s="2">
        <v>473</v>
      </c>
      <c r="C3254" s="2">
        <v>458</v>
      </c>
      <c r="D3254" s="2">
        <v>473</v>
      </c>
      <c r="E3254" s="2">
        <v>460</v>
      </c>
    </row>
    <row r="3255" spans="1:5">
      <c r="A3255" s="18" t="s">
        <v>3283</v>
      </c>
      <c r="B3255" s="2">
        <v>234</v>
      </c>
      <c r="C3255" s="2">
        <v>249</v>
      </c>
      <c r="D3255" s="2">
        <v>247</v>
      </c>
      <c r="E3255" s="2">
        <v>244</v>
      </c>
    </row>
    <row r="3256" spans="1:5">
      <c r="A3256" s="18" t="s">
        <v>3284</v>
      </c>
      <c r="B3256" s="2">
        <v>431</v>
      </c>
      <c r="C3256" s="2">
        <v>435</v>
      </c>
      <c r="D3256" s="2">
        <v>455</v>
      </c>
      <c r="E3256" s="2">
        <v>457</v>
      </c>
    </row>
    <row r="3257" spans="1:5">
      <c r="A3257" s="18" t="s">
        <v>3285</v>
      </c>
      <c r="B3257" s="2">
        <v>292</v>
      </c>
      <c r="C3257" s="2">
        <v>296</v>
      </c>
      <c r="D3257" s="2">
        <v>293</v>
      </c>
      <c r="E3257" s="2">
        <v>306</v>
      </c>
    </row>
    <row r="3258" spans="1:5">
      <c r="A3258" s="18" t="s">
        <v>3286</v>
      </c>
      <c r="B3258" s="2">
        <v>529</v>
      </c>
      <c r="C3258" s="2">
        <v>539</v>
      </c>
      <c r="D3258" s="2">
        <v>515</v>
      </c>
      <c r="E3258" s="2">
        <v>490</v>
      </c>
    </row>
    <row r="3259" spans="1:5">
      <c r="A3259" s="18" t="s">
        <v>3287</v>
      </c>
      <c r="B3259" s="2">
        <v>236</v>
      </c>
      <c r="C3259" s="2">
        <v>245</v>
      </c>
      <c r="D3259" s="2">
        <v>250</v>
      </c>
      <c r="E3259" s="2">
        <v>246</v>
      </c>
    </row>
    <row r="3260" spans="1:5">
      <c r="A3260" s="18" t="s">
        <v>3288</v>
      </c>
      <c r="B3260" s="2">
        <v>418</v>
      </c>
      <c r="C3260" s="2">
        <v>429</v>
      </c>
      <c r="D3260" s="2">
        <v>435</v>
      </c>
      <c r="E3260" s="2">
        <v>425</v>
      </c>
    </row>
    <row r="3261" spans="1:5">
      <c r="A3261" s="18" t="s">
        <v>3289</v>
      </c>
      <c r="B3261" s="2">
        <v>477</v>
      </c>
      <c r="C3261" s="2">
        <v>467</v>
      </c>
      <c r="D3261" s="2">
        <v>472</v>
      </c>
      <c r="E3261" s="2">
        <v>480</v>
      </c>
    </row>
    <row r="3262" spans="1:5">
      <c r="A3262" s="18" t="s">
        <v>3290</v>
      </c>
      <c r="B3262" s="2">
        <v>390</v>
      </c>
      <c r="C3262" s="2">
        <v>382</v>
      </c>
      <c r="D3262" s="2">
        <v>351</v>
      </c>
      <c r="E3262" s="2">
        <v>344</v>
      </c>
    </row>
    <row r="3263" spans="1:5">
      <c r="A3263" s="18" t="s">
        <v>3291</v>
      </c>
      <c r="B3263" s="2">
        <v>460</v>
      </c>
      <c r="C3263" s="2">
        <v>450</v>
      </c>
      <c r="D3263" s="2">
        <v>457</v>
      </c>
      <c r="E3263" s="2">
        <v>449</v>
      </c>
    </row>
    <row r="3264" spans="1:5">
      <c r="A3264" s="18" t="s">
        <v>3292</v>
      </c>
      <c r="B3264" s="2">
        <v>462</v>
      </c>
      <c r="C3264" s="2">
        <v>474</v>
      </c>
      <c r="D3264" s="2">
        <v>451</v>
      </c>
      <c r="E3264" s="2">
        <v>445</v>
      </c>
    </row>
    <row r="3265" spans="1:5">
      <c r="A3265" s="18" t="s">
        <v>3293</v>
      </c>
      <c r="B3265" s="2">
        <v>712</v>
      </c>
      <c r="C3265" s="2">
        <v>695</v>
      </c>
      <c r="D3265" s="2">
        <v>735</v>
      </c>
      <c r="E3265" s="2">
        <v>732</v>
      </c>
    </row>
    <row r="3266" spans="1:5">
      <c r="A3266" s="18" t="s">
        <v>3294</v>
      </c>
      <c r="B3266" s="2">
        <v>403</v>
      </c>
      <c r="C3266" s="2">
        <v>434</v>
      </c>
      <c r="D3266" s="2">
        <v>426</v>
      </c>
      <c r="E3266" s="2">
        <v>419</v>
      </c>
    </row>
    <row r="3267" spans="1:5">
      <c r="A3267" s="18" t="s">
        <v>3295</v>
      </c>
      <c r="B3267" s="2">
        <v>543</v>
      </c>
      <c r="C3267" s="2">
        <v>527</v>
      </c>
      <c r="D3267" s="2">
        <v>536</v>
      </c>
      <c r="E3267" s="2">
        <v>542</v>
      </c>
    </row>
    <row r="3268" spans="1:5">
      <c r="A3268" s="18" t="s">
        <v>3296</v>
      </c>
      <c r="B3268" s="2">
        <v>599</v>
      </c>
      <c r="C3268" s="2">
        <v>623</v>
      </c>
      <c r="D3268" s="2">
        <v>658</v>
      </c>
      <c r="E3268" s="2">
        <v>658</v>
      </c>
    </row>
    <row r="3269" spans="1:5">
      <c r="A3269" s="18" t="s">
        <v>3297</v>
      </c>
      <c r="B3269" s="2">
        <v>688</v>
      </c>
      <c r="C3269" s="2">
        <v>717</v>
      </c>
      <c r="D3269" s="2">
        <v>649</v>
      </c>
      <c r="E3269" s="2">
        <v>638</v>
      </c>
    </row>
    <row r="3270" spans="1:5">
      <c r="A3270" s="18" t="s">
        <v>3298</v>
      </c>
      <c r="B3270" s="2">
        <v>586</v>
      </c>
      <c r="C3270" s="2">
        <v>579</v>
      </c>
      <c r="D3270" s="2">
        <v>595</v>
      </c>
      <c r="E3270" s="2">
        <v>599</v>
      </c>
    </row>
    <row r="3271" spans="1:5">
      <c r="A3271" s="18" t="s">
        <v>3299</v>
      </c>
      <c r="B3271" s="2">
        <v>538</v>
      </c>
      <c r="C3271" s="2">
        <v>534</v>
      </c>
      <c r="D3271" s="2">
        <v>553</v>
      </c>
      <c r="E3271" s="2">
        <v>529</v>
      </c>
    </row>
    <row r="3272" spans="1:5">
      <c r="A3272" s="18" t="s">
        <v>3300</v>
      </c>
      <c r="B3272" s="2">
        <v>508</v>
      </c>
      <c r="C3272" s="2">
        <v>494</v>
      </c>
      <c r="D3272" s="2">
        <v>511</v>
      </c>
      <c r="E3272" s="2">
        <v>494</v>
      </c>
    </row>
    <row r="3273" spans="1:5">
      <c r="A3273" s="18" t="s">
        <v>3301</v>
      </c>
      <c r="B3273" s="2">
        <v>464</v>
      </c>
      <c r="C3273" s="2">
        <v>461</v>
      </c>
      <c r="D3273" s="2">
        <v>473</v>
      </c>
      <c r="E3273" s="2">
        <v>475</v>
      </c>
    </row>
    <row r="3274" spans="1:5">
      <c r="A3274" s="18" t="s">
        <v>3302</v>
      </c>
      <c r="B3274" s="2">
        <v>612</v>
      </c>
      <c r="C3274" s="2">
        <v>581</v>
      </c>
      <c r="D3274" s="2">
        <v>605</v>
      </c>
      <c r="E3274" s="2">
        <v>611</v>
      </c>
    </row>
    <row r="3275" spans="1:5">
      <c r="A3275" s="18" t="s">
        <v>3303</v>
      </c>
      <c r="B3275" s="2">
        <v>409</v>
      </c>
      <c r="C3275" s="2">
        <v>438</v>
      </c>
      <c r="D3275" s="2">
        <v>423</v>
      </c>
      <c r="E3275" s="2">
        <v>422</v>
      </c>
    </row>
    <row r="3276" spans="1:5">
      <c r="A3276" s="18" t="s">
        <v>3304</v>
      </c>
      <c r="B3276" s="2">
        <v>581</v>
      </c>
      <c r="C3276" s="2">
        <v>621</v>
      </c>
      <c r="D3276" s="2">
        <v>587</v>
      </c>
      <c r="E3276" s="2">
        <v>580</v>
      </c>
    </row>
    <row r="3277" spans="1:5">
      <c r="A3277" s="18" t="s">
        <v>3305</v>
      </c>
      <c r="B3277" s="2">
        <v>496</v>
      </c>
      <c r="C3277" s="2">
        <v>497</v>
      </c>
      <c r="D3277" s="2">
        <v>531</v>
      </c>
      <c r="E3277" s="2">
        <v>538</v>
      </c>
    </row>
    <row r="3278" spans="1:5">
      <c r="A3278" s="18" t="s">
        <v>3306</v>
      </c>
      <c r="B3278" s="2">
        <v>526</v>
      </c>
      <c r="C3278" s="2">
        <v>516</v>
      </c>
      <c r="D3278" s="2">
        <v>506</v>
      </c>
      <c r="E3278" s="2">
        <v>492</v>
      </c>
    </row>
    <row r="3279" spans="1:5">
      <c r="A3279" s="18" t="s">
        <v>3307</v>
      </c>
      <c r="B3279" s="2">
        <v>401</v>
      </c>
      <c r="C3279" s="2">
        <v>400</v>
      </c>
      <c r="D3279" s="2">
        <v>416</v>
      </c>
      <c r="E3279" s="2">
        <v>420</v>
      </c>
    </row>
    <row r="3280" spans="1:5">
      <c r="A3280" s="18" t="s">
        <v>3308</v>
      </c>
      <c r="B3280" s="2">
        <v>616</v>
      </c>
      <c r="C3280" s="2">
        <v>606</v>
      </c>
      <c r="D3280" s="2">
        <v>608</v>
      </c>
      <c r="E3280" s="2">
        <v>577</v>
      </c>
    </row>
    <row r="3281" spans="1:5">
      <c r="A3281" s="18" t="s">
        <v>3309</v>
      </c>
      <c r="B3281" s="2">
        <v>577</v>
      </c>
      <c r="C3281" s="2">
        <v>568</v>
      </c>
      <c r="D3281" s="2">
        <v>540</v>
      </c>
      <c r="E3281" s="2">
        <v>561</v>
      </c>
    </row>
    <row r="3282" spans="1:5">
      <c r="A3282" s="18" t="s">
        <v>3310</v>
      </c>
      <c r="B3282" s="2">
        <v>702</v>
      </c>
      <c r="C3282" s="2">
        <v>669</v>
      </c>
      <c r="D3282" s="2">
        <v>685</v>
      </c>
      <c r="E3282" s="2">
        <v>688</v>
      </c>
    </row>
    <row r="3283" spans="1:5">
      <c r="A3283" s="18" t="s">
        <v>3311</v>
      </c>
      <c r="B3283" s="2">
        <v>489</v>
      </c>
      <c r="C3283" s="2">
        <v>521</v>
      </c>
      <c r="D3283" s="2">
        <v>550</v>
      </c>
      <c r="E3283" s="2">
        <v>562</v>
      </c>
    </row>
    <row r="3284" spans="1:5">
      <c r="A3284" s="18" t="s">
        <v>3312</v>
      </c>
      <c r="B3284" s="2">
        <v>678</v>
      </c>
      <c r="C3284" s="2">
        <v>641</v>
      </c>
      <c r="D3284" s="2">
        <v>664</v>
      </c>
      <c r="E3284" s="2">
        <v>648</v>
      </c>
    </row>
    <row r="3285" spans="1:5">
      <c r="A3285" s="18" t="s">
        <v>3313</v>
      </c>
      <c r="B3285" s="2">
        <v>441</v>
      </c>
      <c r="C3285" s="2">
        <v>447</v>
      </c>
      <c r="D3285" s="2">
        <v>469</v>
      </c>
      <c r="E3285" s="2">
        <v>472</v>
      </c>
    </row>
    <row r="3286" spans="1:5">
      <c r="A3286" s="18" t="s">
        <v>3314</v>
      </c>
      <c r="B3286" s="2">
        <v>508</v>
      </c>
      <c r="C3286" s="2">
        <v>496</v>
      </c>
      <c r="D3286" s="2">
        <v>484</v>
      </c>
      <c r="E3286" s="2">
        <v>464</v>
      </c>
    </row>
    <row r="3287" spans="1:5">
      <c r="A3287" s="18" t="s">
        <v>3315</v>
      </c>
      <c r="B3287" s="2">
        <v>350</v>
      </c>
      <c r="C3287" s="2">
        <v>351</v>
      </c>
      <c r="D3287" s="2">
        <v>311</v>
      </c>
      <c r="E3287" s="2">
        <v>314</v>
      </c>
    </row>
    <row r="3288" spans="1:5">
      <c r="A3288" s="18" t="s">
        <v>3316</v>
      </c>
      <c r="B3288" s="2">
        <v>505</v>
      </c>
      <c r="C3288" s="2">
        <v>523</v>
      </c>
      <c r="D3288" s="2">
        <v>498</v>
      </c>
      <c r="E3288" s="2">
        <v>509</v>
      </c>
    </row>
    <row r="3289" spans="1:5">
      <c r="A3289" s="18" t="s">
        <v>3317</v>
      </c>
      <c r="B3289" s="2">
        <v>609</v>
      </c>
      <c r="C3289" s="2">
        <v>600</v>
      </c>
      <c r="D3289" s="2">
        <v>610</v>
      </c>
      <c r="E3289" s="2">
        <v>593</v>
      </c>
    </row>
    <row r="3290" spans="1:5">
      <c r="A3290" s="18" t="s">
        <v>3318</v>
      </c>
      <c r="B3290" s="2">
        <v>741</v>
      </c>
      <c r="C3290" s="2">
        <v>780</v>
      </c>
      <c r="D3290" s="2">
        <v>767</v>
      </c>
      <c r="E3290" s="2">
        <v>764</v>
      </c>
    </row>
    <row r="3291" spans="1:5">
      <c r="A3291" s="18" t="s">
        <v>3319</v>
      </c>
      <c r="B3291" s="2">
        <v>610</v>
      </c>
      <c r="C3291" s="2">
        <v>618</v>
      </c>
      <c r="D3291" s="2">
        <v>599</v>
      </c>
      <c r="E3291" s="2">
        <v>599</v>
      </c>
    </row>
    <row r="3292" spans="1:5">
      <c r="A3292" s="18" t="s">
        <v>3320</v>
      </c>
      <c r="B3292" s="2">
        <v>576</v>
      </c>
      <c r="C3292" s="2">
        <v>602</v>
      </c>
      <c r="D3292" s="2">
        <v>640</v>
      </c>
      <c r="E3292" s="2">
        <v>662</v>
      </c>
    </row>
    <row r="3293" spans="1:5">
      <c r="A3293" s="18" t="s">
        <v>3321</v>
      </c>
      <c r="B3293" s="2">
        <v>441</v>
      </c>
      <c r="C3293" s="2">
        <v>456</v>
      </c>
      <c r="D3293" s="2">
        <v>461</v>
      </c>
      <c r="E3293" s="2">
        <v>468</v>
      </c>
    </row>
    <row r="3294" spans="1:5">
      <c r="A3294" s="18" t="s">
        <v>3322</v>
      </c>
      <c r="B3294" s="2">
        <v>477</v>
      </c>
      <c r="C3294" s="2">
        <v>488</v>
      </c>
      <c r="D3294" s="2">
        <v>471</v>
      </c>
      <c r="E3294" s="2">
        <v>458</v>
      </c>
    </row>
    <row r="3295" spans="1:5">
      <c r="A3295" s="18" t="s">
        <v>3323</v>
      </c>
      <c r="B3295" s="2">
        <v>536</v>
      </c>
      <c r="C3295" s="2">
        <v>520</v>
      </c>
      <c r="D3295" s="2">
        <v>514</v>
      </c>
      <c r="E3295" s="2">
        <v>514</v>
      </c>
    </row>
    <row r="3296" spans="1:5">
      <c r="A3296" s="18" t="s">
        <v>3324</v>
      </c>
      <c r="B3296" s="2">
        <v>687</v>
      </c>
      <c r="C3296" s="2">
        <v>688</v>
      </c>
      <c r="D3296" s="2">
        <v>710</v>
      </c>
      <c r="E3296" s="2">
        <v>693</v>
      </c>
    </row>
    <row r="3297" spans="1:5">
      <c r="A3297" s="18" t="s">
        <v>3325</v>
      </c>
      <c r="B3297" s="2">
        <v>559</v>
      </c>
      <c r="C3297" s="2">
        <v>555</v>
      </c>
      <c r="D3297" s="2">
        <v>568</v>
      </c>
      <c r="E3297" s="2">
        <v>557</v>
      </c>
    </row>
    <row r="3298" spans="1:5">
      <c r="A3298" s="18" t="s">
        <v>3326</v>
      </c>
      <c r="B3298" s="2">
        <v>676</v>
      </c>
      <c r="C3298" s="2">
        <v>694</v>
      </c>
      <c r="D3298" s="2">
        <v>689</v>
      </c>
      <c r="E3298" s="2">
        <v>678</v>
      </c>
    </row>
    <row r="3299" spans="1:5">
      <c r="A3299" s="18" t="s">
        <v>3327</v>
      </c>
      <c r="B3299" s="2">
        <v>642</v>
      </c>
      <c r="C3299" s="2">
        <v>627</v>
      </c>
      <c r="D3299" s="2">
        <v>627</v>
      </c>
      <c r="E3299" s="2">
        <v>612</v>
      </c>
    </row>
    <row r="3300" spans="1:5">
      <c r="A3300" s="18" t="s">
        <v>3328</v>
      </c>
      <c r="B3300" s="2">
        <v>768</v>
      </c>
      <c r="C3300" s="2">
        <v>762</v>
      </c>
      <c r="D3300" s="2">
        <v>795</v>
      </c>
      <c r="E3300" s="2">
        <v>794</v>
      </c>
    </row>
    <row r="3301" spans="1:5">
      <c r="A3301" s="18" t="s">
        <v>3329</v>
      </c>
      <c r="B3301" s="2">
        <v>808</v>
      </c>
      <c r="C3301" s="2">
        <v>818</v>
      </c>
      <c r="D3301" s="2">
        <v>830</v>
      </c>
      <c r="E3301" s="2">
        <v>818</v>
      </c>
    </row>
    <row r="3302" spans="1:5">
      <c r="A3302" s="18" t="s">
        <v>3330</v>
      </c>
      <c r="B3302" s="2">
        <v>506</v>
      </c>
      <c r="C3302" s="2">
        <v>518</v>
      </c>
      <c r="D3302" s="2">
        <v>514</v>
      </c>
      <c r="E3302" s="2">
        <v>511</v>
      </c>
    </row>
    <row r="3303" spans="1:5">
      <c r="A3303" s="18" t="s">
        <v>3331</v>
      </c>
      <c r="B3303" s="2">
        <v>582</v>
      </c>
      <c r="C3303" s="2">
        <v>561</v>
      </c>
      <c r="D3303" s="2">
        <v>561</v>
      </c>
      <c r="E3303" s="2">
        <v>558</v>
      </c>
    </row>
    <row r="3304" spans="1:5">
      <c r="A3304" s="18" t="s">
        <v>3332</v>
      </c>
      <c r="B3304" s="2">
        <v>418</v>
      </c>
      <c r="C3304" s="2">
        <v>431</v>
      </c>
      <c r="D3304" s="2">
        <v>428</v>
      </c>
      <c r="E3304" s="2">
        <v>422</v>
      </c>
    </row>
    <row r="3305" spans="1:5">
      <c r="A3305" s="18" t="s">
        <v>3333</v>
      </c>
      <c r="B3305" s="2">
        <v>640</v>
      </c>
      <c r="C3305" s="2">
        <v>670</v>
      </c>
      <c r="D3305" s="2">
        <v>621</v>
      </c>
      <c r="E3305" s="2">
        <v>635</v>
      </c>
    </row>
    <row r="3306" spans="1:5">
      <c r="A3306" s="18" t="s">
        <v>3334</v>
      </c>
      <c r="B3306" s="2">
        <v>487</v>
      </c>
      <c r="C3306" s="2">
        <v>475</v>
      </c>
      <c r="D3306" s="2">
        <v>472</v>
      </c>
      <c r="E3306" s="2">
        <v>480</v>
      </c>
    </row>
    <row r="3307" spans="1:5">
      <c r="A3307" s="18" t="s">
        <v>3335</v>
      </c>
      <c r="B3307" s="2">
        <v>655</v>
      </c>
      <c r="C3307" s="2">
        <v>662</v>
      </c>
      <c r="D3307" s="2">
        <v>673</v>
      </c>
      <c r="E3307" s="2">
        <v>660</v>
      </c>
    </row>
    <row r="3308" spans="1:5">
      <c r="A3308" s="18" t="s">
        <v>3336</v>
      </c>
      <c r="B3308" s="2">
        <v>701</v>
      </c>
      <c r="C3308" s="2">
        <v>659</v>
      </c>
      <c r="D3308" s="2">
        <v>678</v>
      </c>
      <c r="E3308" s="2">
        <v>666</v>
      </c>
    </row>
    <row r="3309" spans="1:5">
      <c r="A3309" s="18" t="s">
        <v>3337</v>
      </c>
      <c r="B3309" s="2">
        <v>591</v>
      </c>
      <c r="C3309" s="2">
        <v>582</v>
      </c>
      <c r="D3309" s="2">
        <v>589</v>
      </c>
      <c r="E3309" s="2">
        <v>598</v>
      </c>
    </row>
    <row r="3310" spans="1:5">
      <c r="A3310" s="18" t="s">
        <v>3338</v>
      </c>
      <c r="B3310" s="2">
        <v>626</v>
      </c>
      <c r="C3310" s="2">
        <v>609</v>
      </c>
      <c r="D3310" s="2">
        <v>613</v>
      </c>
      <c r="E3310" s="2">
        <v>606</v>
      </c>
    </row>
    <row r="3311" spans="1:5">
      <c r="A3311" s="18" t="s">
        <v>3339</v>
      </c>
      <c r="B3311" s="2">
        <v>413</v>
      </c>
      <c r="C3311" s="2">
        <v>434</v>
      </c>
      <c r="D3311" s="2">
        <v>443</v>
      </c>
      <c r="E3311" s="2">
        <v>427</v>
      </c>
    </row>
    <row r="3312" spans="1:5">
      <c r="A3312" s="18" t="s">
        <v>3340</v>
      </c>
      <c r="B3312" s="2">
        <v>854</v>
      </c>
      <c r="C3312" s="2">
        <v>859</v>
      </c>
      <c r="D3312" s="2">
        <v>840</v>
      </c>
      <c r="E3312" s="2">
        <v>821</v>
      </c>
    </row>
    <row r="3313" spans="1:5">
      <c r="A3313" s="18" t="s">
        <v>3341</v>
      </c>
      <c r="B3313" s="2">
        <v>327</v>
      </c>
      <c r="C3313" s="2">
        <v>327</v>
      </c>
      <c r="D3313" s="2">
        <v>322</v>
      </c>
      <c r="E3313" s="2">
        <v>318</v>
      </c>
    </row>
    <row r="3314" spans="1:5">
      <c r="A3314" s="18" t="s">
        <v>3342</v>
      </c>
      <c r="B3314" s="2">
        <v>439</v>
      </c>
      <c r="C3314" s="2">
        <v>438</v>
      </c>
      <c r="D3314" s="2">
        <v>461</v>
      </c>
      <c r="E3314" s="2">
        <v>483</v>
      </c>
    </row>
    <row r="3315" spans="1:5">
      <c r="A3315" s="18" t="s">
        <v>3343</v>
      </c>
      <c r="B3315" s="2">
        <v>381</v>
      </c>
      <c r="C3315" s="2">
        <v>407</v>
      </c>
      <c r="D3315" s="2">
        <v>374</v>
      </c>
      <c r="E3315" s="2">
        <v>357</v>
      </c>
    </row>
    <row r="3316" spans="1:5">
      <c r="A3316" s="18" t="s">
        <v>3344</v>
      </c>
      <c r="B3316" s="2">
        <v>503</v>
      </c>
      <c r="C3316" s="2">
        <v>513</v>
      </c>
      <c r="D3316" s="2">
        <v>539</v>
      </c>
      <c r="E3316" s="2">
        <v>547</v>
      </c>
    </row>
    <row r="3317" spans="1:5">
      <c r="A3317" s="18" t="s">
        <v>3345</v>
      </c>
      <c r="B3317" s="2">
        <v>533</v>
      </c>
      <c r="C3317" s="2">
        <v>531</v>
      </c>
      <c r="D3317" s="2">
        <v>542</v>
      </c>
      <c r="E3317" s="2">
        <v>522</v>
      </c>
    </row>
    <row r="3318" spans="1:5">
      <c r="A3318" s="18" t="s">
        <v>3346</v>
      </c>
      <c r="B3318" s="2">
        <v>574</v>
      </c>
      <c r="C3318" s="2">
        <v>576</v>
      </c>
      <c r="D3318" s="2">
        <v>591</v>
      </c>
      <c r="E3318" s="2">
        <v>591</v>
      </c>
    </row>
    <row r="3319" spans="1:5">
      <c r="A3319" s="18" t="s">
        <v>3347</v>
      </c>
      <c r="B3319" s="2">
        <v>625</v>
      </c>
      <c r="C3319" s="2">
        <v>614</v>
      </c>
      <c r="D3319" s="2">
        <v>628</v>
      </c>
      <c r="E3319" s="2">
        <v>647</v>
      </c>
    </row>
    <row r="3320" spans="1:5">
      <c r="A3320" s="18" t="s">
        <v>3348</v>
      </c>
      <c r="B3320" s="2">
        <v>385</v>
      </c>
      <c r="C3320" s="2">
        <v>382</v>
      </c>
      <c r="D3320" s="2">
        <v>395</v>
      </c>
      <c r="E3320" s="2">
        <v>378</v>
      </c>
    </row>
    <row r="3321" spans="1:5">
      <c r="A3321" s="18" t="s">
        <v>3349</v>
      </c>
      <c r="B3321" s="2">
        <v>595</v>
      </c>
      <c r="C3321" s="2">
        <v>592</v>
      </c>
      <c r="D3321" s="2">
        <v>586</v>
      </c>
      <c r="E3321" s="2">
        <v>587</v>
      </c>
    </row>
    <row r="3322" spans="1:5">
      <c r="A3322" s="18" t="s">
        <v>3350</v>
      </c>
      <c r="B3322" s="2">
        <v>420</v>
      </c>
      <c r="C3322" s="2">
        <v>412</v>
      </c>
      <c r="D3322" s="2">
        <v>395</v>
      </c>
      <c r="E3322" s="2">
        <v>393</v>
      </c>
    </row>
    <row r="3323" spans="1:5">
      <c r="A3323" s="18" t="s">
        <v>3351</v>
      </c>
      <c r="B3323" s="2">
        <v>684</v>
      </c>
      <c r="C3323" s="2">
        <v>704</v>
      </c>
      <c r="D3323" s="2">
        <v>674</v>
      </c>
      <c r="E3323" s="2">
        <v>683</v>
      </c>
    </row>
    <row r="3324" spans="1:5">
      <c r="A3324" s="18" t="s">
        <v>3352</v>
      </c>
      <c r="B3324" s="2">
        <v>347</v>
      </c>
      <c r="C3324" s="2">
        <v>365</v>
      </c>
      <c r="D3324" s="2">
        <v>345</v>
      </c>
      <c r="E3324" s="2">
        <v>348</v>
      </c>
    </row>
    <row r="3325" spans="1:5">
      <c r="A3325" s="18" t="s">
        <v>3353</v>
      </c>
      <c r="B3325" s="2">
        <v>842</v>
      </c>
      <c r="C3325" s="2">
        <v>855</v>
      </c>
      <c r="D3325" s="2">
        <v>878</v>
      </c>
      <c r="E3325" s="2">
        <v>868</v>
      </c>
    </row>
    <row r="3326" spans="1:5">
      <c r="A3326" s="18" t="s">
        <v>3354</v>
      </c>
      <c r="B3326" s="2">
        <v>654</v>
      </c>
      <c r="C3326" s="2">
        <v>623</v>
      </c>
      <c r="D3326" s="2">
        <v>661</v>
      </c>
      <c r="E3326" s="2">
        <v>652</v>
      </c>
    </row>
    <row r="3327" spans="1:5">
      <c r="A3327" s="18" t="s">
        <v>3355</v>
      </c>
      <c r="B3327" s="2">
        <v>988</v>
      </c>
      <c r="C3327" s="2">
        <v>985</v>
      </c>
      <c r="D3327" s="2">
        <v>992</v>
      </c>
      <c r="E3327" s="2">
        <v>981</v>
      </c>
    </row>
    <row r="3328" spans="1:5">
      <c r="A3328" s="18" t="s">
        <v>3356</v>
      </c>
      <c r="B3328" s="2">
        <v>451</v>
      </c>
      <c r="C3328" s="2">
        <v>459</v>
      </c>
      <c r="D3328" s="2">
        <v>461</v>
      </c>
      <c r="E3328" s="2">
        <v>460</v>
      </c>
    </row>
    <row r="3329" spans="1:5">
      <c r="A3329" s="18" t="s">
        <v>3357</v>
      </c>
      <c r="B3329" s="2">
        <v>735</v>
      </c>
      <c r="C3329" s="2">
        <v>744</v>
      </c>
      <c r="D3329" s="2">
        <v>745</v>
      </c>
      <c r="E3329" s="2">
        <v>759</v>
      </c>
    </row>
    <row r="3330" spans="1:5">
      <c r="A3330" s="18" t="s">
        <v>3358</v>
      </c>
      <c r="B3330" s="2">
        <v>476</v>
      </c>
      <c r="C3330" s="2">
        <v>487</v>
      </c>
      <c r="D3330" s="2">
        <v>476</v>
      </c>
      <c r="E3330" s="2">
        <v>463</v>
      </c>
    </row>
    <row r="3331" spans="1:5">
      <c r="A3331" s="18" t="s">
        <v>3359</v>
      </c>
      <c r="B3331" s="2">
        <v>493</v>
      </c>
      <c r="C3331" s="2">
        <v>512</v>
      </c>
      <c r="D3331" s="2">
        <v>491</v>
      </c>
      <c r="E3331" s="2">
        <v>487</v>
      </c>
    </row>
    <row r="3332" spans="1:5">
      <c r="A3332" s="18" t="s">
        <v>3360</v>
      </c>
      <c r="B3332" s="2">
        <v>849</v>
      </c>
      <c r="C3332" s="2">
        <v>834</v>
      </c>
      <c r="D3332" s="2">
        <v>847</v>
      </c>
      <c r="E3332" s="2">
        <v>862</v>
      </c>
    </row>
    <row r="3333" spans="1:5">
      <c r="A3333" s="18" t="s">
        <v>3361</v>
      </c>
      <c r="B3333" s="2">
        <v>433</v>
      </c>
      <c r="C3333" s="2">
        <v>452</v>
      </c>
      <c r="D3333" s="2">
        <v>454</v>
      </c>
      <c r="E3333" s="2">
        <v>451</v>
      </c>
    </row>
    <row r="3334" spans="1:5">
      <c r="A3334" s="18" t="s">
        <v>3362</v>
      </c>
      <c r="B3334" s="2">
        <v>586</v>
      </c>
      <c r="C3334" s="2">
        <v>584</v>
      </c>
      <c r="D3334" s="2">
        <v>599</v>
      </c>
      <c r="E3334" s="2">
        <v>586</v>
      </c>
    </row>
    <row r="3335" spans="1:5">
      <c r="A3335" s="18" t="s">
        <v>3363</v>
      </c>
      <c r="B3335" s="2">
        <v>709</v>
      </c>
      <c r="C3335" s="2">
        <v>707</v>
      </c>
      <c r="D3335" s="2">
        <v>710</v>
      </c>
      <c r="E3335" s="2">
        <v>706</v>
      </c>
    </row>
    <row r="3336" spans="1:5">
      <c r="A3336" s="18" t="s">
        <v>3364</v>
      </c>
      <c r="B3336" s="2">
        <v>780</v>
      </c>
      <c r="C3336" s="2">
        <v>778</v>
      </c>
      <c r="D3336" s="2">
        <v>782</v>
      </c>
      <c r="E3336" s="2">
        <v>750</v>
      </c>
    </row>
    <row r="3337" spans="1:5">
      <c r="A3337" s="18" t="s">
        <v>3365</v>
      </c>
      <c r="B3337" s="2">
        <v>579</v>
      </c>
      <c r="C3337" s="2">
        <v>605</v>
      </c>
      <c r="D3337" s="2">
        <v>603</v>
      </c>
      <c r="E3337" s="2">
        <v>606</v>
      </c>
    </row>
    <row r="3338" spans="1:5">
      <c r="A3338" s="18" t="s">
        <v>3366</v>
      </c>
      <c r="B3338" s="2">
        <v>587</v>
      </c>
      <c r="C3338" s="2">
        <v>603</v>
      </c>
      <c r="D3338" s="2">
        <v>590</v>
      </c>
      <c r="E3338" s="2">
        <v>575</v>
      </c>
    </row>
    <row r="3339" spans="1:5">
      <c r="A3339" s="18" t="s">
        <v>3367</v>
      </c>
      <c r="B3339" s="2">
        <v>628</v>
      </c>
      <c r="C3339" s="2">
        <v>626</v>
      </c>
      <c r="D3339" s="2">
        <v>642</v>
      </c>
      <c r="E3339" s="2">
        <v>635</v>
      </c>
    </row>
    <row r="3340" spans="1:5">
      <c r="A3340" s="18" t="s">
        <v>3368</v>
      </c>
      <c r="B3340" s="2">
        <v>526</v>
      </c>
      <c r="C3340" s="2">
        <v>531</v>
      </c>
      <c r="D3340" s="2">
        <v>538</v>
      </c>
      <c r="E3340" s="2">
        <v>539</v>
      </c>
    </row>
    <row r="3341" spans="1:5">
      <c r="A3341" s="18" t="s">
        <v>3369</v>
      </c>
      <c r="B3341" s="2">
        <v>497</v>
      </c>
      <c r="C3341" s="2">
        <v>494</v>
      </c>
      <c r="D3341" s="2">
        <v>495</v>
      </c>
      <c r="E3341" s="2">
        <v>499</v>
      </c>
    </row>
    <row r="3342" spans="1:5">
      <c r="A3342" s="18" t="s">
        <v>3370</v>
      </c>
      <c r="B3342" s="2">
        <v>471</v>
      </c>
      <c r="C3342" s="2">
        <v>512</v>
      </c>
      <c r="D3342" s="2">
        <v>542</v>
      </c>
      <c r="E3342" s="2">
        <v>562</v>
      </c>
    </row>
    <row r="3343" spans="1:5">
      <c r="A3343" s="18" t="s">
        <v>3371</v>
      </c>
      <c r="B3343" s="2">
        <v>821</v>
      </c>
      <c r="C3343" s="2">
        <v>802</v>
      </c>
      <c r="D3343" s="2">
        <v>860</v>
      </c>
      <c r="E3343" s="2">
        <v>827</v>
      </c>
    </row>
    <row r="3344" spans="1:5">
      <c r="A3344" s="18" t="s">
        <v>3372</v>
      </c>
      <c r="B3344" s="2">
        <v>805</v>
      </c>
      <c r="C3344" s="2">
        <v>793</v>
      </c>
      <c r="D3344" s="2">
        <v>805</v>
      </c>
      <c r="E3344" s="2">
        <v>801</v>
      </c>
    </row>
    <row r="3345" spans="1:5">
      <c r="A3345" s="18" t="s">
        <v>3373</v>
      </c>
      <c r="B3345" s="2">
        <v>678</v>
      </c>
      <c r="C3345" s="2">
        <v>657</v>
      </c>
      <c r="D3345" s="2">
        <v>693</v>
      </c>
      <c r="E3345" s="2">
        <v>694</v>
      </c>
    </row>
    <row r="3346" spans="1:5">
      <c r="A3346" s="18" t="s">
        <v>3374</v>
      </c>
      <c r="B3346" s="2">
        <v>698</v>
      </c>
      <c r="C3346" s="2">
        <v>704</v>
      </c>
      <c r="D3346" s="2">
        <v>713</v>
      </c>
      <c r="E3346" s="2">
        <v>693</v>
      </c>
    </row>
    <row r="3347" spans="1:5">
      <c r="A3347" s="18" t="s">
        <v>3375</v>
      </c>
      <c r="B3347" s="2">
        <v>345</v>
      </c>
      <c r="C3347" s="2">
        <v>363</v>
      </c>
      <c r="D3347" s="2">
        <v>358</v>
      </c>
      <c r="E3347" s="2">
        <v>360</v>
      </c>
    </row>
    <row r="3348" spans="1:5">
      <c r="A3348" s="18" t="s">
        <v>3376</v>
      </c>
      <c r="B3348" s="2">
        <v>479</v>
      </c>
      <c r="C3348" s="2">
        <v>454</v>
      </c>
      <c r="D3348" s="2">
        <v>457</v>
      </c>
      <c r="E3348" s="2">
        <v>465</v>
      </c>
    </row>
    <row r="3349" spans="1:5">
      <c r="A3349" s="18" t="s">
        <v>3377</v>
      </c>
      <c r="B3349" s="2">
        <v>669</v>
      </c>
      <c r="C3349" s="2">
        <v>652</v>
      </c>
      <c r="D3349" s="2">
        <v>671</v>
      </c>
      <c r="E3349" s="2">
        <v>728</v>
      </c>
    </row>
    <row r="3350" spans="1:5">
      <c r="A3350" s="18" t="s">
        <v>3378</v>
      </c>
      <c r="B3350" s="2">
        <v>692</v>
      </c>
      <c r="C3350" s="2">
        <v>677</v>
      </c>
      <c r="D3350" s="2">
        <v>675</v>
      </c>
      <c r="E3350" s="2">
        <v>701</v>
      </c>
    </row>
    <row r="3351" spans="1:5">
      <c r="A3351" s="18" t="s">
        <v>3379</v>
      </c>
      <c r="B3351" s="2">
        <v>632</v>
      </c>
      <c r="C3351" s="2">
        <v>633</v>
      </c>
      <c r="D3351" s="2">
        <v>659</v>
      </c>
      <c r="E3351" s="2">
        <v>698</v>
      </c>
    </row>
    <row r="3352" spans="1:5">
      <c r="A3352" s="18" t="s">
        <v>3380</v>
      </c>
      <c r="B3352" s="2">
        <v>454</v>
      </c>
      <c r="C3352" s="2">
        <v>460</v>
      </c>
      <c r="D3352" s="2">
        <v>437</v>
      </c>
      <c r="E3352" s="2">
        <v>449</v>
      </c>
    </row>
    <row r="3353" spans="1:5">
      <c r="A3353" s="18" t="s">
        <v>3381</v>
      </c>
      <c r="B3353" s="2">
        <v>401</v>
      </c>
      <c r="C3353" s="2">
        <v>403</v>
      </c>
      <c r="D3353" s="2">
        <v>387</v>
      </c>
      <c r="E3353" s="2">
        <v>383</v>
      </c>
    </row>
    <row r="3354" spans="1:5">
      <c r="A3354" s="18" t="s">
        <v>3382</v>
      </c>
      <c r="B3354" s="2">
        <v>363</v>
      </c>
      <c r="C3354" s="2">
        <v>373</v>
      </c>
      <c r="D3354" s="2">
        <v>373</v>
      </c>
      <c r="E3354" s="2">
        <v>399</v>
      </c>
    </row>
    <row r="3355" spans="1:5">
      <c r="A3355" s="18" t="s">
        <v>3383</v>
      </c>
      <c r="B3355" s="2">
        <v>520</v>
      </c>
      <c r="C3355" s="2">
        <v>534</v>
      </c>
      <c r="D3355" s="2">
        <v>524</v>
      </c>
      <c r="E3355" s="2">
        <v>533</v>
      </c>
    </row>
    <row r="3356" spans="1:5">
      <c r="A3356" s="18" t="s">
        <v>3384</v>
      </c>
      <c r="B3356" s="2">
        <v>325</v>
      </c>
      <c r="C3356" s="2">
        <v>326</v>
      </c>
      <c r="D3356" s="2">
        <v>314</v>
      </c>
      <c r="E3356" s="2">
        <v>329</v>
      </c>
    </row>
    <row r="3357" spans="1:5">
      <c r="A3357" s="18" t="s">
        <v>3385</v>
      </c>
      <c r="B3357" s="2">
        <v>745</v>
      </c>
      <c r="C3357" s="2">
        <v>732</v>
      </c>
      <c r="D3357" s="2">
        <v>742</v>
      </c>
      <c r="E3357" s="2">
        <v>754</v>
      </c>
    </row>
    <row r="3358" spans="1:5">
      <c r="A3358" s="18" t="s">
        <v>3386</v>
      </c>
      <c r="B3358" s="2">
        <v>600</v>
      </c>
      <c r="C3358" s="2">
        <v>579</v>
      </c>
      <c r="D3358" s="2">
        <v>620</v>
      </c>
      <c r="E3358" s="2">
        <v>612</v>
      </c>
    </row>
    <row r="3359" spans="1:5">
      <c r="A3359" s="18" t="s">
        <v>3387</v>
      </c>
      <c r="B3359" s="2">
        <v>351</v>
      </c>
      <c r="C3359" s="2">
        <v>351</v>
      </c>
      <c r="D3359" s="2">
        <v>334</v>
      </c>
      <c r="E3359" s="2">
        <v>328</v>
      </c>
    </row>
    <row r="3360" spans="1:5">
      <c r="A3360" s="18" t="s">
        <v>3388</v>
      </c>
      <c r="B3360" s="2">
        <v>549</v>
      </c>
      <c r="C3360" s="2">
        <v>543</v>
      </c>
      <c r="D3360" s="2">
        <v>558</v>
      </c>
      <c r="E3360" s="2">
        <v>551</v>
      </c>
    </row>
    <row r="3361" spans="1:5">
      <c r="A3361" s="18" t="s">
        <v>3389</v>
      </c>
      <c r="B3361" s="2">
        <v>470</v>
      </c>
      <c r="C3361" s="2">
        <v>462</v>
      </c>
      <c r="D3361" s="2">
        <v>454</v>
      </c>
      <c r="E3361" s="2">
        <v>472</v>
      </c>
    </row>
    <row r="3362" spans="1:5">
      <c r="A3362" s="18" t="s">
        <v>3390</v>
      </c>
      <c r="B3362" s="2">
        <v>424</v>
      </c>
      <c r="C3362" s="2">
        <v>417</v>
      </c>
      <c r="D3362" s="2">
        <v>439</v>
      </c>
      <c r="E3362" s="2">
        <v>434</v>
      </c>
    </row>
    <row r="3363" spans="1:5">
      <c r="A3363" s="18" t="s">
        <v>3391</v>
      </c>
      <c r="B3363" s="2">
        <v>655</v>
      </c>
      <c r="C3363" s="2">
        <v>659</v>
      </c>
      <c r="D3363" s="2">
        <v>658</v>
      </c>
      <c r="E3363" s="2">
        <v>672</v>
      </c>
    </row>
    <row r="3364" spans="1:5">
      <c r="A3364" s="18" t="s">
        <v>3392</v>
      </c>
      <c r="B3364" s="2">
        <v>535</v>
      </c>
      <c r="C3364" s="2">
        <v>518</v>
      </c>
      <c r="D3364" s="2">
        <v>520</v>
      </c>
      <c r="E3364" s="2">
        <v>516</v>
      </c>
    </row>
    <row r="3365" spans="1:5">
      <c r="A3365" s="18" t="s">
        <v>3393</v>
      </c>
      <c r="B3365" s="2">
        <v>538</v>
      </c>
      <c r="C3365" s="2">
        <v>539</v>
      </c>
      <c r="D3365" s="2">
        <v>543</v>
      </c>
      <c r="E3365" s="2">
        <v>539</v>
      </c>
    </row>
    <row r="3366" spans="1:5">
      <c r="A3366" s="18" t="s">
        <v>3394</v>
      </c>
      <c r="B3366" s="2">
        <v>682</v>
      </c>
      <c r="C3366" s="2">
        <v>682</v>
      </c>
      <c r="D3366" s="2">
        <v>720</v>
      </c>
      <c r="E3366" s="2">
        <v>701</v>
      </c>
    </row>
    <row r="3367" spans="1:5">
      <c r="A3367" s="18" t="s">
        <v>3395</v>
      </c>
      <c r="B3367" s="2">
        <v>596</v>
      </c>
      <c r="C3367" s="2">
        <v>600</v>
      </c>
      <c r="D3367" s="2">
        <v>640</v>
      </c>
      <c r="E3367" s="2">
        <v>630</v>
      </c>
    </row>
    <row r="3368" spans="1:5">
      <c r="A3368" s="18" t="s">
        <v>3396</v>
      </c>
      <c r="B3368" s="2">
        <v>381</v>
      </c>
      <c r="C3368" s="2">
        <v>386</v>
      </c>
      <c r="D3368" s="2">
        <v>359</v>
      </c>
      <c r="E3368" s="2">
        <v>356</v>
      </c>
    </row>
    <row r="3369" spans="1:5">
      <c r="A3369" s="18" t="s">
        <v>3397</v>
      </c>
      <c r="B3369" s="2">
        <v>450</v>
      </c>
      <c r="C3369" s="2">
        <v>444</v>
      </c>
      <c r="D3369" s="2">
        <v>449</v>
      </c>
      <c r="E3369" s="2">
        <v>447</v>
      </c>
    </row>
    <row r="3370" spans="1:5">
      <c r="A3370" s="18" t="s">
        <v>3398</v>
      </c>
      <c r="B3370" s="2">
        <v>421</v>
      </c>
      <c r="C3370" s="2">
        <v>427</v>
      </c>
      <c r="D3370" s="2">
        <v>439</v>
      </c>
      <c r="E3370" s="2">
        <v>419</v>
      </c>
    </row>
    <row r="3371" spans="1:5">
      <c r="A3371" s="18" t="s">
        <v>3399</v>
      </c>
      <c r="B3371" s="2">
        <v>427</v>
      </c>
      <c r="C3371" s="2">
        <v>409</v>
      </c>
      <c r="D3371" s="2">
        <v>425</v>
      </c>
      <c r="E3371" s="2">
        <v>412</v>
      </c>
    </row>
    <row r="3372" spans="1:5">
      <c r="A3372" s="18" t="s">
        <v>3400</v>
      </c>
      <c r="B3372" s="2">
        <v>398</v>
      </c>
      <c r="C3372" s="2">
        <v>405</v>
      </c>
      <c r="D3372" s="2">
        <v>407</v>
      </c>
      <c r="E3372" s="2">
        <v>389</v>
      </c>
    </row>
    <row r="3373" spans="1:5">
      <c r="A3373" s="18" t="s">
        <v>3401</v>
      </c>
      <c r="B3373" s="2">
        <v>529</v>
      </c>
      <c r="C3373" s="2">
        <v>531</v>
      </c>
      <c r="D3373" s="2">
        <v>533</v>
      </c>
      <c r="E3373" s="2">
        <v>524</v>
      </c>
    </row>
    <row r="3374" spans="1:5">
      <c r="A3374" s="18" t="s">
        <v>3402</v>
      </c>
      <c r="B3374" s="2">
        <v>589</v>
      </c>
      <c r="C3374" s="2">
        <v>584</v>
      </c>
      <c r="D3374" s="2">
        <v>611</v>
      </c>
      <c r="E3374" s="2">
        <v>623</v>
      </c>
    </row>
    <row r="3375" spans="1:5">
      <c r="A3375" s="18" t="s">
        <v>3403</v>
      </c>
      <c r="B3375" s="2">
        <v>303</v>
      </c>
      <c r="C3375" s="2">
        <v>307</v>
      </c>
      <c r="D3375" s="2">
        <v>315</v>
      </c>
      <c r="E3375" s="2">
        <v>307</v>
      </c>
    </row>
    <row r="3376" spans="1:5">
      <c r="A3376" s="18" t="s">
        <v>3404</v>
      </c>
      <c r="B3376" s="2">
        <v>411</v>
      </c>
      <c r="C3376" s="2">
        <v>428</v>
      </c>
      <c r="D3376" s="2">
        <v>455</v>
      </c>
      <c r="E3376" s="2">
        <v>469</v>
      </c>
    </row>
    <row r="3377" spans="1:5">
      <c r="A3377" s="18" t="s">
        <v>3405</v>
      </c>
      <c r="B3377" s="2">
        <v>557</v>
      </c>
      <c r="C3377" s="2">
        <v>562</v>
      </c>
      <c r="D3377" s="2">
        <v>564</v>
      </c>
      <c r="E3377" s="2">
        <v>559</v>
      </c>
    </row>
    <row r="3378" spans="1:5">
      <c r="A3378" s="18" t="s">
        <v>3406</v>
      </c>
      <c r="B3378" s="2">
        <v>683</v>
      </c>
      <c r="C3378" s="2">
        <v>690</v>
      </c>
      <c r="D3378" s="2">
        <v>724</v>
      </c>
      <c r="E3378" s="2">
        <v>782</v>
      </c>
    </row>
    <row r="3379" spans="1:5">
      <c r="A3379" s="18" t="s">
        <v>3407</v>
      </c>
      <c r="B3379" s="2">
        <v>669</v>
      </c>
      <c r="C3379" s="2">
        <v>669</v>
      </c>
      <c r="D3379" s="2">
        <v>636</v>
      </c>
      <c r="E3379" s="2">
        <v>657</v>
      </c>
    </row>
    <row r="3380" spans="1:5">
      <c r="A3380" s="18" t="s">
        <v>3408</v>
      </c>
      <c r="B3380" s="2">
        <v>336</v>
      </c>
      <c r="C3380" s="2">
        <v>321</v>
      </c>
      <c r="D3380" s="2">
        <v>314</v>
      </c>
      <c r="E3380" s="2">
        <v>323</v>
      </c>
    </row>
    <row r="3381" spans="1:5">
      <c r="A3381" s="18" t="s">
        <v>3409</v>
      </c>
      <c r="B3381" s="2">
        <v>486</v>
      </c>
      <c r="C3381" s="2">
        <v>473</v>
      </c>
      <c r="D3381" s="2">
        <v>486</v>
      </c>
      <c r="E3381" s="2">
        <v>510</v>
      </c>
    </row>
    <row r="3382" spans="1:5">
      <c r="A3382" s="18" t="s">
        <v>3410</v>
      </c>
      <c r="B3382" s="2">
        <v>282</v>
      </c>
      <c r="C3382" s="2">
        <v>264</v>
      </c>
      <c r="D3382" s="2">
        <v>265</v>
      </c>
      <c r="E3382" s="2">
        <v>276</v>
      </c>
    </row>
    <row r="3383" spans="1:5">
      <c r="A3383" s="18" t="s">
        <v>3411</v>
      </c>
      <c r="B3383" s="2">
        <v>384</v>
      </c>
      <c r="C3383" s="2">
        <v>381</v>
      </c>
      <c r="D3383" s="2">
        <v>368</v>
      </c>
      <c r="E3383" s="2">
        <v>345</v>
      </c>
    </row>
    <row r="3384" spans="1:5">
      <c r="A3384" s="18" t="s">
        <v>3412</v>
      </c>
      <c r="B3384" s="2">
        <v>314</v>
      </c>
      <c r="C3384" s="2">
        <v>314</v>
      </c>
      <c r="D3384" s="2">
        <v>317</v>
      </c>
      <c r="E3384" s="2">
        <v>323</v>
      </c>
    </row>
    <row r="3385" spans="1:5">
      <c r="A3385" s="18" t="s">
        <v>3413</v>
      </c>
      <c r="B3385" s="2">
        <v>366</v>
      </c>
      <c r="C3385" s="2">
        <v>359</v>
      </c>
      <c r="D3385" s="2">
        <v>373</v>
      </c>
      <c r="E3385" s="2">
        <v>365</v>
      </c>
    </row>
    <row r="3386" spans="1:5">
      <c r="A3386" s="18" t="s">
        <v>3414</v>
      </c>
      <c r="B3386" s="2">
        <v>461</v>
      </c>
      <c r="C3386" s="2">
        <v>470</v>
      </c>
      <c r="D3386" s="2">
        <v>460</v>
      </c>
      <c r="E3386" s="2">
        <v>472</v>
      </c>
    </row>
    <row r="3387" spans="1:5">
      <c r="A3387" s="18" t="s">
        <v>3415</v>
      </c>
      <c r="B3387" s="2">
        <v>404</v>
      </c>
      <c r="C3387" s="2">
        <v>413</v>
      </c>
      <c r="D3387" s="2">
        <v>400</v>
      </c>
      <c r="E3387" s="2">
        <v>409</v>
      </c>
    </row>
    <row r="3388" spans="1:5">
      <c r="A3388" s="18" t="s">
        <v>3416</v>
      </c>
      <c r="B3388" s="2">
        <v>560</v>
      </c>
      <c r="C3388" s="2">
        <v>545</v>
      </c>
      <c r="D3388" s="2">
        <v>587</v>
      </c>
      <c r="E3388" s="2">
        <v>562</v>
      </c>
    </row>
    <row r="3389" spans="1:5">
      <c r="A3389" s="18" t="s">
        <v>3417</v>
      </c>
      <c r="B3389" s="2">
        <v>515</v>
      </c>
      <c r="C3389" s="2">
        <v>482</v>
      </c>
      <c r="D3389" s="2">
        <v>496</v>
      </c>
      <c r="E3389" s="2">
        <v>475</v>
      </c>
    </row>
    <row r="3390" spans="1:5">
      <c r="A3390" s="18" t="s">
        <v>3418</v>
      </c>
      <c r="B3390" s="2">
        <v>357</v>
      </c>
      <c r="C3390" s="2">
        <v>353</v>
      </c>
      <c r="D3390" s="2">
        <v>353</v>
      </c>
      <c r="E3390" s="2">
        <v>355</v>
      </c>
    </row>
    <row r="3391" spans="1:5">
      <c r="A3391" s="18" t="s">
        <v>3419</v>
      </c>
      <c r="B3391" s="2">
        <v>476</v>
      </c>
      <c r="C3391" s="2">
        <v>446</v>
      </c>
      <c r="D3391" s="2">
        <v>437</v>
      </c>
      <c r="E3391" s="2">
        <v>444</v>
      </c>
    </row>
    <row r="3392" spans="1:5">
      <c r="A3392" s="18" t="s">
        <v>3420</v>
      </c>
      <c r="B3392" s="2">
        <v>520</v>
      </c>
      <c r="C3392" s="2">
        <v>526</v>
      </c>
      <c r="D3392" s="2">
        <v>521</v>
      </c>
      <c r="E3392" s="2">
        <v>512</v>
      </c>
    </row>
    <row r="3393" spans="1:5">
      <c r="A3393" s="18" t="s">
        <v>3421</v>
      </c>
      <c r="B3393" s="2">
        <v>462</v>
      </c>
      <c r="C3393" s="2">
        <v>469</v>
      </c>
      <c r="D3393" s="2">
        <v>487</v>
      </c>
      <c r="E3393" s="2">
        <v>482</v>
      </c>
    </row>
    <row r="3394" spans="1:5">
      <c r="A3394" s="18" t="s">
        <v>3422</v>
      </c>
      <c r="B3394" s="2">
        <v>454</v>
      </c>
      <c r="C3394" s="2">
        <v>449</v>
      </c>
      <c r="D3394" s="2">
        <v>458</v>
      </c>
      <c r="E3394" s="2">
        <v>448</v>
      </c>
    </row>
    <row r="3395" spans="1:5">
      <c r="A3395" s="18" t="s">
        <v>3423</v>
      </c>
      <c r="B3395" s="2">
        <v>646</v>
      </c>
      <c r="C3395" s="2">
        <v>637</v>
      </c>
      <c r="D3395" s="2">
        <v>648</v>
      </c>
      <c r="E3395" s="2">
        <v>632</v>
      </c>
    </row>
    <row r="3396" spans="1:5">
      <c r="A3396" s="18" t="s">
        <v>3424</v>
      </c>
      <c r="B3396" s="2">
        <v>585</v>
      </c>
      <c r="C3396" s="2">
        <v>574</v>
      </c>
      <c r="D3396" s="2">
        <v>577</v>
      </c>
      <c r="E3396" s="2">
        <v>568</v>
      </c>
    </row>
    <row r="3397" spans="1:5">
      <c r="A3397" s="18" t="s">
        <v>3425</v>
      </c>
      <c r="B3397" s="2">
        <v>407</v>
      </c>
      <c r="C3397" s="2">
        <v>410</v>
      </c>
      <c r="D3397" s="2">
        <v>426</v>
      </c>
      <c r="E3397" s="2">
        <v>408</v>
      </c>
    </row>
    <row r="3398" spans="1:5">
      <c r="A3398" s="18" t="s">
        <v>3426</v>
      </c>
      <c r="B3398" s="2">
        <v>420</v>
      </c>
      <c r="C3398" s="2">
        <v>444</v>
      </c>
      <c r="D3398" s="2">
        <v>426</v>
      </c>
      <c r="E3398" s="2">
        <v>430</v>
      </c>
    </row>
    <row r="3399" spans="1:5">
      <c r="A3399" s="18" t="s">
        <v>3427</v>
      </c>
      <c r="B3399" s="2">
        <v>600</v>
      </c>
      <c r="C3399" s="2">
        <v>585</v>
      </c>
      <c r="D3399" s="2">
        <v>606</v>
      </c>
      <c r="E3399" s="2">
        <v>588</v>
      </c>
    </row>
    <row r="3400" spans="1:5">
      <c r="A3400" s="18" t="s">
        <v>3428</v>
      </c>
      <c r="B3400" s="2">
        <v>690</v>
      </c>
      <c r="C3400" s="2">
        <v>685</v>
      </c>
      <c r="D3400" s="2">
        <v>690</v>
      </c>
      <c r="E3400" s="2">
        <v>695</v>
      </c>
    </row>
    <row r="3401" spans="1:5">
      <c r="A3401" s="18" t="s">
        <v>3429</v>
      </c>
      <c r="B3401" s="2">
        <v>677</v>
      </c>
      <c r="C3401" s="2">
        <v>674</v>
      </c>
      <c r="D3401" s="2">
        <v>667</v>
      </c>
      <c r="E3401" s="2">
        <v>653</v>
      </c>
    </row>
    <row r="3402" spans="1:5">
      <c r="A3402" s="18" t="s">
        <v>3430</v>
      </c>
      <c r="B3402" s="2">
        <v>635</v>
      </c>
      <c r="C3402" s="2">
        <v>669</v>
      </c>
      <c r="D3402" s="2">
        <v>655</v>
      </c>
      <c r="E3402" s="2">
        <v>638</v>
      </c>
    </row>
    <row r="3403" spans="1:5">
      <c r="A3403" s="18" t="s">
        <v>3431</v>
      </c>
      <c r="B3403" s="2">
        <v>700</v>
      </c>
      <c r="C3403" s="2">
        <v>713</v>
      </c>
      <c r="D3403" s="2">
        <v>716</v>
      </c>
      <c r="E3403" s="2">
        <v>691</v>
      </c>
    </row>
    <row r="3404" spans="1:5">
      <c r="A3404" s="18" t="s">
        <v>3432</v>
      </c>
      <c r="B3404" s="2">
        <v>638</v>
      </c>
      <c r="C3404" s="2">
        <v>639</v>
      </c>
      <c r="D3404" s="2">
        <v>659</v>
      </c>
      <c r="E3404" s="2">
        <v>667</v>
      </c>
    </row>
    <row r="3405" spans="1:5">
      <c r="A3405" s="18" t="s">
        <v>3433</v>
      </c>
      <c r="B3405" s="2">
        <v>707</v>
      </c>
      <c r="C3405" s="2">
        <v>698</v>
      </c>
      <c r="D3405" s="2">
        <v>700</v>
      </c>
      <c r="E3405" s="2">
        <v>710</v>
      </c>
    </row>
    <row r="3406" spans="1:5">
      <c r="A3406" s="18" t="s">
        <v>3434</v>
      </c>
      <c r="B3406" s="2">
        <v>487</v>
      </c>
      <c r="C3406" s="2">
        <v>503</v>
      </c>
      <c r="D3406" s="2">
        <v>530</v>
      </c>
      <c r="E3406" s="2">
        <v>545</v>
      </c>
    </row>
    <row r="3407" spans="1:5">
      <c r="A3407" s="18" t="s">
        <v>3435</v>
      </c>
      <c r="B3407" s="2">
        <v>618</v>
      </c>
      <c r="C3407" s="2">
        <v>645</v>
      </c>
      <c r="D3407" s="2">
        <v>686</v>
      </c>
      <c r="E3407" s="2">
        <v>697</v>
      </c>
    </row>
    <row r="3408" spans="1:5">
      <c r="A3408" s="18" t="s">
        <v>3436</v>
      </c>
      <c r="B3408" s="2">
        <v>454</v>
      </c>
      <c r="C3408" s="2">
        <v>460</v>
      </c>
      <c r="D3408" s="2">
        <v>473</v>
      </c>
      <c r="E3408" s="2">
        <v>453</v>
      </c>
    </row>
    <row r="3409" spans="1:5">
      <c r="A3409" s="18" t="s">
        <v>3437</v>
      </c>
      <c r="B3409" s="2">
        <v>490</v>
      </c>
      <c r="C3409" s="2">
        <v>504</v>
      </c>
      <c r="D3409" s="2">
        <v>498</v>
      </c>
      <c r="E3409" s="2">
        <v>488</v>
      </c>
    </row>
    <row r="3410" spans="1:5">
      <c r="A3410" s="18" t="s">
        <v>3438</v>
      </c>
      <c r="B3410" s="2">
        <v>390</v>
      </c>
      <c r="C3410" s="2">
        <v>411</v>
      </c>
      <c r="D3410" s="2">
        <v>406</v>
      </c>
      <c r="E3410" s="2">
        <v>423</v>
      </c>
    </row>
    <row r="3411" spans="1:5">
      <c r="A3411" s="18" t="s">
        <v>3439</v>
      </c>
      <c r="B3411" s="2">
        <v>427</v>
      </c>
      <c r="C3411" s="2">
        <v>430</v>
      </c>
      <c r="D3411" s="2">
        <v>426</v>
      </c>
      <c r="E3411" s="2">
        <v>440</v>
      </c>
    </row>
    <row r="3412" spans="1:5">
      <c r="A3412" s="18" t="s">
        <v>3440</v>
      </c>
      <c r="B3412" s="2">
        <v>325</v>
      </c>
      <c r="C3412" s="2">
        <v>324</v>
      </c>
      <c r="D3412" s="2">
        <v>355</v>
      </c>
      <c r="E3412" s="2">
        <v>344</v>
      </c>
    </row>
    <row r="3413" spans="1:5">
      <c r="A3413" s="18" t="s">
        <v>3441</v>
      </c>
      <c r="B3413" s="2">
        <v>563</v>
      </c>
      <c r="C3413" s="2">
        <v>555</v>
      </c>
      <c r="D3413" s="2">
        <v>565</v>
      </c>
      <c r="E3413" s="2">
        <v>557</v>
      </c>
    </row>
    <row r="3414" spans="1:5">
      <c r="A3414" s="18" t="s">
        <v>3442</v>
      </c>
      <c r="B3414" s="2">
        <v>408</v>
      </c>
      <c r="C3414" s="2">
        <v>422</v>
      </c>
      <c r="D3414" s="2">
        <v>411</v>
      </c>
      <c r="E3414" s="2">
        <v>399</v>
      </c>
    </row>
    <row r="3415" spans="1:5">
      <c r="A3415" s="18" t="s">
        <v>3443</v>
      </c>
      <c r="B3415" s="2">
        <v>370</v>
      </c>
      <c r="C3415" s="2">
        <v>376</v>
      </c>
      <c r="D3415" s="2">
        <v>392</v>
      </c>
      <c r="E3415" s="2">
        <v>394</v>
      </c>
    </row>
    <row r="3416" spans="1:5">
      <c r="A3416" s="18" t="s">
        <v>3444</v>
      </c>
      <c r="B3416" s="2">
        <v>269</v>
      </c>
      <c r="C3416" s="2">
        <v>276</v>
      </c>
      <c r="D3416" s="2">
        <v>293</v>
      </c>
      <c r="E3416" s="2">
        <v>311</v>
      </c>
    </row>
    <row r="3417" spans="1:5">
      <c r="A3417" s="18" t="s">
        <v>3445</v>
      </c>
      <c r="B3417" s="2">
        <v>456</v>
      </c>
      <c r="C3417" s="2">
        <v>486</v>
      </c>
      <c r="D3417" s="2">
        <v>478</v>
      </c>
      <c r="E3417" s="2">
        <v>466</v>
      </c>
    </row>
    <row r="3418" spans="1:5">
      <c r="A3418" s="18" t="s">
        <v>3446</v>
      </c>
      <c r="B3418" s="2">
        <v>468</v>
      </c>
      <c r="C3418" s="2">
        <v>476</v>
      </c>
      <c r="D3418" s="2">
        <v>445</v>
      </c>
      <c r="E3418" s="2">
        <v>461</v>
      </c>
    </row>
    <row r="3419" spans="1:5">
      <c r="A3419" s="18" t="s">
        <v>3447</v>
      </c>
      <c r="B3419" s="2">
        <v>843</v>
      </c>
      <c r="C3419" s="2">
        <v>824</v>
      </c>
      <c r="D3419" s="2">
        <v>824</v>
      </c>
      <c r="E3419" s="2">
        <v>831</v>
      </c>
    </row>
    <row r="3420" spans="1:5">
      <c r="A3420" s="18" t="s">
        <v>3448</v>
      </c>
      <c r="B3420" s="2">
        <v>546</v>
      </c>
      <c r="C3420" s="2">
        <v>549</v>
      </c>
      <c r="D3420" s="2">
        <v>552</v>
      </c>
      <c r="E3420" s="2">
        <v>561</v>
      </c>
    </row>
    <row r="3421" spans="1:5">
      <c r="A3421" s="18" t="s">
        <v>3449</v>
      </c>
      <c r="B3421" s="2">
        <v>562</v>
      </c>
      <c r="C3421" s="2">
        <v>551</v>
      </c>
      <c r="D3421" s="2">
        <v>604</v>
      </c>
      <c r="E3421" s="2">
        <v>652</v>
      </c>
    </row>
    <row r="3422" spans="1:5">
      <c r="A3422" s="18" t="s">
        <v>3450</v>
      </c>
      <c r="B3422" s="2">
        <v>760</v>
      </c>
      <c r="C3422" s="2">
        <v>770</v>
      </c>
      <c r="D3422" s="2">
        <v>765</v>
      </c>
      <c r="E3422" s="2">
        <v>770</v>
      </c>
    </row>
    <row r="3423" spans="1:5">
      <c r="A3423" s="18" t="s">
        <v>3451</v>
      </c>
      <c r="B3423" s="2">
        <v>225</v>
      </c>
      <c r="C3423" s="2">
        <v>235</v>
      </c>
      <c r="D3423" s="2">
        <v>229</v>
      </c>
      <c r="E3423" s="2">
        <v>221</v>
      </c>
    </row>
    <row r="3424" spans="1:5">
      <c r="A3424" s="18" t="s">
        <v>3452</v>
      </c>
      <c r="B3424" s="2">
        <v>583</v>
      </c>
      <c r="C3424" s="2">
        <v>590</v>
      </c>
      <c r="D3424" s="2">
        <v>599</v>
      </c>
      <c r="E3424" s="2">
        <v>596</v>
      </c>
    </row>
    <row r="3425" spans="1:5">
      <c r="A3425" s="18" t="s">
        <v>3453</v>
      </c>
      <c r="B3425" s="2">
        <v>545</v>
      </c>
      <c r="C3425" s="2">
        <v>545</v>
      </c>
      <c r="D3425" s="2">
        <v>547</v>
      </c>
      <c r="E3425" s="2">
        <v>544</v>
      </c>
    </row>
    <row r="3426" spans="1:5">
      <c r="A3426" s="18" t="s">
        <v>3454</v>
      </c>
      <c r="B3426" s="2">
        <v>502</v>
      </c>
      <c r="C3426" s="2">
        <v>498</v>
      </c>
      <c r="D3426" s="2">
        <v>502</v>
      </c>
      <c r="E3426" s="2">
        <v>500</v>
      </c>
    </row>
    <row r="3427" spans="1:5">
      <c r="A3427" s="18" t="s">
        <v>3455</v>
      </c>
      <c r="B3427" s="2">
        <v>669</v>
      </c>
      <c r="C3427" s="2">
        <v>696</v>
      </c>
      <c r="D3427" s="2">
        <v>692</v>
      </c>
      <c r="E3427" s="2">
        <v>688</v>
      </c>
    </row>
    <row r="3428" spans="1:5">
      <c r="A3428" s="18" t="s">
        <v>3456</v>
      </c>
      <c r="B3428" s="2">
        <v>738</v>
      </c>
      <c r="C3428" s="2">
        <v>791</v>
      </c>
      <c r="D3428" s="2">
        <v>762</v>
      </c>
      <c r="E3428" s="2">
        <v>714</v>
      </c>
    </row>
    <row r="3429" spans="1:5">
      <c r="A3429" s="18" t="s">
        <v>3457</v>
      </c>
      <c r="B3429" s="2">
        <v>692</v>
      </c>
      <c r="C3429" s="2">
        <v>666</v>
      </c>
      <c r="D3429" s="2">
        <v>681</v>
      </c>
      <c r="E3429" s="2">
        <v>666</v>
      </c>
    </row>
    <row r="3430" spans="1:5">
      <c r="A3430" s="18" t="s">
        <v>3458</v>
      </c>
      <c r="B3430" s="2">
        <v>539</v>
      </c>
      <c r="C3430" s="2">
        <v>535</v>
      </c>
      <c r="D3430" s="2">
        <v>524</v>
      </c>
      <c r="E3430" s="2">
        <v>540</v>
      </c>
    </row>
    <row r="3431" spans="1:5">
      <c r="A3431" s="18" t="s">
        <v>3459</v>
      </c>
      <c r="B3431" s="2">
        <v>592</v>
      </c>
      <c r="C3431" s="2">
        <v>591</v>
      </c>
      <c r="D3431" s="2">
        <v>587</v>
      </c>
      <c r="E3431" s="2">
        <v>598</v>
      </c>
    </row>
    <row r="3432" spans="1:5">
      <c r="A3432" s="18" t="s">
        <v>3460</v>
      </c>
      <c r="B3432" s="2">
        <v>481</v>
      </c>
      <c r="C3432" s="2">
        <v>460</v>
      </c>
      <c r="D3432" s="2">
        <v>490</v>
      </c>
      <c r="E3432" s="2">
        <v>493</v>
      </c>
    </row>
    <row r="3433" spans="1:5">
      <c r="A3433" s="18" t="s">
        <v>3461</v>
      </c>
      <c r="B3433" s="2">
        <v>416</v>
      </c>
      <c r="C3433" s="2">
        <v>418</v>
      </c>
      <c r="D3433" s="2">
        <v>402</v>
      </c>
      <c r="E3433" s="2">
        <v>396</v>
      </c>
    </row>
    <row r="3434" spans="1:5">
      <c r="A3434" s="18" t="s">
        <v>3462</v>
      </c>
      <c r="B3434" s="2">
        <v>435</v>
      </c>
      <c r="C3434" s="2">
        <v>451</v>
      </c>
      <c r="D3434" s="2">
        <v>428</v>
      </c>
      <c r="E3434" s="2">
        <v>441</v>
      </c>
    </row>
    <row r="3435" spans="1:5">
      <c r="A3435" s="18" t="s">
        <v>3463</v>
      </c>
      <c r="B3435" s="2">
        <v>302</v>
      </c>
      <c r="C3435" s="2">
        <v>302</v>
      </c>
      <c r="D3435" s="2">
        <v>298</v>
      </c>
      <c r="E3435" s="2">
        <v>328</v>
      </c>
    </row>
    <row r="3436" spans="1:5">
      <c r="A3436" s="18" t="s">
        <v>3464</v>
      </c>
      <c r="B3436" s="2">
        <v>583</v>
      </c>
      <c r="C3436" s="2">
        <v>554</v>
      </c>
      <c r="D3436" s="2">
        <v>571</v>
      </c>
      <c r="E3436" s="2">
        <v>554</v>
      </c>
    </row>
    <row r="3437" spans="1:5">
      <c r="A3437" s="18" t="s">
        <v>3465</v>
      </c>
      <c r="B3437" s="2">
        <v>685</v>
      </c>
      <c r="C3437" s="2">
        <v>651</v>
      </c>
      <c r="D3437" s="2">
        <v>704</v>
      </c>
      <c r="E3437" s="2">
        <v>680</v>
      </c>
    </row>
    <row r="3438" spans="1:5">
      <c r="A3438" s="18" t="s">
        <v>3466</v>
      </c>
      <c r="B3438" s="2">
        <v>455</v>
      </c>
      <c r="C3438" s="2">
        <v>466</v>
      </c>
      <c r="D3438" s="2">
        <v>512</v>
      </c>
      <c r="E3438" s="2">
        <v>523</v>
      </c>
    </row>
    <row r="3439" spans="1:5">
      <c r="A3439" s="18" t="s">
        <v>3467</v>
      </c>
      <c r="B3439" s="2">
        <v>484</v>
      </c>
      <c r="C3439" s="2">
        <v>504</v>
      </c>
      <c r="D3439" s="2">
        <v>485</v>
      </c>
      <c r="E3439" s="2">
        <v>466</v>
      </c>
    </row>
    <row r="3440" spans="1:5">
      <c r="A3440" s="18" t="s">
        <v>3468</v>
      </c>
      <c r="B3440" s="2">
        <v>278</v>
      </c>
      <c r="C3440" s="2">
        <v>279</v>
      </c>
      <c r="D3440" s="2">
        <v>277</v>
      </c>
      <c r="E3440" s="2">
        <v>277</v>
      </c>
    </row>
    <row r="3441" spans="1:5">
      <c r="A3441" s="18" t="s">
        <v>3469</v>
      </c>
      <c r="B3441" s="2">
        <v>489</v>
      </c>
      <c r="C3441" s="2">
        <v>484</v>
      </c>
      <c r="D3441" s="2">
        <v>479</v>
      </c>
      <c r="E3441" s="2">
        <v>501</v>
      </c>
    </row>
    <row r="3442" spans="1:5">
      <c r="A3442" s="18" t="s">
        <v>3470</v>
      </c>
      <c r="B3442" s="2">
        <v>356</v>
      </c>
      <c r="C3442" s="2">
        <v>369</v>
      </c>
      <c r="D3442" s="2">
        <v>368</v>
      </c>
      <c r="E3442" s="2">
        <v>377</v>
      </c>
    </row>
    <row r="3443" spans="1:5">
      <c r="A3443" s="18" t="s">
        <v>3471</v>
      </c>
      <c r="B3443" s="2">
        <v>391</v>
      </c>
      <c r="C3443" s="2">
        <v>399</v>
      </c>
      <c r="D3443" s="2">
        <v>417</v>
      </c>
      <c r="E3443" s="2">
        <v>435</v>
      </c>
    </row>
    <row r="3444" spans="1:5">
      <c r="A3444" s="18" t="s">
        <v>3472</v>
      </c>
      <c r="B3444" s="2">
        <v>623</v>
      </c>
      <c r="C3444" s="2">
        <v>591</v>
      </c>
      <c r="D3444" s="2">
        <v>624</v>
      </c>
      <c r="E3444" s="2">
        <v>624</v>
      </c>
    </row>
    <row r="3445" spans="1:5">
      <c r="A3445" s="18" t="s">
        <v>3473</v>
      </c>
      <c r="B3445" s="2">
        <v>492</v>
      </c>
      <c r="C3445" s="2">
        <v>492</v>
      </c>
      <c r="D3445" s="2">
        <v>477</v>
      </c>
      <c r="E3445" s="2">
        <v>501</v>
      </c>
    </row>
    <row r="3446" spans="1:5">
      <c r="A3446" s="18" t="s">
        <v>3474</v>
      </c>
      <c r="B3446" s="2">
        <v>463</v>
      </c>
      <c r="C3446" s="2">
        <v>446</v>
      </c>
      <c r="D3446" s="2">
        <v>447</v>
      </c>
      <c r="E3446" s="2">
        <v>464</v>
      </c>
    </row>
    <row r="3447" spans="1:5">
      <c r="A3447" s="18" t="s">
        <v>3475</v>
      </c>
      <c r="B3447" s="2">
        <v>325</v>
      </c>
      <c r="C3447" s="2">
        <v>329</v>
      </c>
      <c r="D3447" s="2">
        <v>320</v>
      </c>
      <c r="E3447" s="2">
        <v>323</v>
      </c>
    </row>
    <row r="3448" spans="1:5">
      <c r="A3448" s="18" t="s">
        <v>3476</v>
      </c>
      <c r="B3448" s="2">
        <v>524</v>
      </c>
      <c r="C3448" s="2">
        <v>493</v>
      </c>
      <c r="D3448" s="2">
        <v>523</v>
      </c>
      <c r="E3448" s="2">
        <v>551</v>
      </c>
    </row>
    <row r="3449" spans="1:5">
      <c r="A3449" s="18" t="s">
        <v>3477</v>
      </c>
      <c r="B3449" s="2">
        <v>343</v>
      </c>
      <c r="C3449" s="2">
        <v>354</v>
      </c>
      <c r="D3449" s="2">
        <v>349</v>
      </c>
      <c r="E3449" s="2">
        <v>338</v>
      </c>
    </row>
    <row r="3450" spans="1:5">
      <c r="A3450" s="18" t="s">
        <v>3478</v>
      </c>
      <c r="B3450" s="2">
        <v>318</v>
      </c>
      <c r="C3450" s="2">
        <v>335</v>
      </c>
      <c r="D3450" s="2">
        <v>341</v>
      </c>
      <c r="E3450" s="2">
        <v>333</v>
      </c>
    </row>
    <row r="3451" spans="1:5">
      <c r="A3451" s="18" t="s">
        <v>3479</v>
      </c>
      <c r="B3451" s="2">
        <v>467</v>
      </c>
      <c r="C3451" s="2">
        <v>455</v>
      </c>
      <c r="D3451" s="2">
        <v>437</v>
      </c>
      <c r="E3451" s="2">
        <v>429</v>
      </c>
    </row>
    <row r="3452" spans="1:5">
      <c r="A3452" s="18" t="s">
        <v>3480</v>
      </c>
      <c r="B3452" s="2">
        <v>425</v>
      </c>
      <c r="C3452" s="2">
        <v>445</v>
      </c>
      <c r="D3452" s="2">
        <v>447</v>
      </c>
      <c r="E3452" s="2">
        <v>459</v>
      </c>
    </row>
    <row r="3453" spans="1:5">
      <c r="A3453" s="18" t="s">
        <v>3481</v>
      </c>
      <c r="B3453" s="2">
        <v>357</v>
      </c>
      <c r="C3453" s="2">
        <v>358</v>
      </c>
      <c r="D3453" s="2">
        <v>365</v>
      </c>
      <c r="E3453" s="2">
        <v>367</v>
      </c>
    </row>
    <row r="3454" spans="1:5">
      <c r="A3454" s="18" t="s">
        <v>3482</v>
      </c>
      <c r="B3454" s="2">
        <v>319</v>
      </c>
      <c r="C3454" s="2">
        <v>341</v>
      </c>
      <c r="D3454" s="2">
        <v>349</v>
      </c>
      <c r="E3454" s="2">
        <v>340</v>
      </c>
    </row>
    <row r="3455" spans="1:5">
      <c r="A3455" s="18" t="s">
        <v>3483</v>
      </c>
      <c r="B3455" s="2">
        <v>349</v>
      </c>
      <c r="C3455" s="2">
        <v>362</v>
      </c>
      <c r="D3455" s="2">
        <v>396</v>
      </c>
      <c r="E3455" s="2">
        <v>458</v>
      </c>
    </row>
    <row r="3456" spans="1:5">
      <c r="A3456" s="18" t="s">
        <v>3484</v>
      </c>
      <c r="B3456" s="2">
        <v>771</v>
      </c>
      <c r="C3456" s="2">
        <v>749</v>
      </c>
      <c r="D3456" s="2">
        <v>780</v>
      </c>
      <c r="E3456" s="2">
        <v>741</v>
      </c>
    </row>
    <row r="3457" spans="1:5">
      <c r="A3457" s="18" t="s">
        <v>3485</v>
      </c>
      <c r="B3457" s="2">
        <v>236</v>
      </c>
      <c r="C3457" s="2">
        <v>241</v>
      </c>
      <c r="D3457" s="2">
        <v>232</v>
      </c>
      <c r="E3457" s="2">
        <v>244</v>
      </c>
    </row>
    <row r="3458" spans="1:5">
      <c r="A3458" s="18" t="s">
        <v>3486</v>
      </c>
      <c r="B3458" s="2">
        <v>403</v>
      </c>
      <c r="C3458" s="2">
        <v>395</v>
      </c>
      <c r="D3458" s="2">
        <v>406</v>
      </c>
      <c r="E3458" s="2">
        <v>414</v>
      </c>
    </row>
    <row r="3459" spans="1:5">
      <c r="A3459" s="18" t="s">
        <v>3487</v>
      </c>
      <c r="B3459" s="2">
        <v>382</v>
      </c>
      <c r="C3459" s="2">
        <v>378</v>
      </c>
      <c r="D3459" s="2">
        <v>389</v>
      </c>
      <c r="E3459" s="2">
        <v>376</v>
      </c>
    </row>
    <row r="3460" spans="1:5">
      <c r="A3460" s="18" t="s">
        <v>3488</v>
      </c>
      <c r="B3460" s="2">
        <v>460</v>
      </c>
      <c r="C3460" s="2">
        <v>475</v>
      </c>
      <c r="D3460" s="2">
        <v>476</v>
      </c>
      <c r="E3460" s="2">
        <v>459</v>
      </c>
    </row>
    <row r="3461" spans="1:5">
      <c r="A3461" s="18" t="s">
        <v>3489</v>
      </c>
      <c r="B3461" s="2">
        <v>436</v>
      </c>
      <c r="C3461" s="2">
        <v>436</v>
      </c>
      <c r="D3461" s="2">
        <v>452</v>
      </c>
      <c r="E3461" s="2">
        <v>455</v>
      </c>
    </row>
    <row r="3462" spans="1:5">
      <c r="A3462" s="18" t="s">
        <v>3490</v>
      </c>
      <c r="B3462" s="2">
        <v>449</v>
      </c>
      <c r="C3462" s="2">
        <v>469</v>
      </c>
      <c r="D3462" s="2">
        <v>508</v>
      </c>
      <c r="E3462" s="2">
        <v>505</v>
      </c>
    </row>
    <row r="3463" spans="1:5">
      <c r="A3463" s="18" t="s">
        <v>3491</v>
      </c>
      <c r="B3463" s="2">
        <v>353</v>
      </c>
      <c r="C3463" s="2">
        <v>399</v>
      </c>
      <c r="D3463" s="2">
        <v>449</v>
      </c>
      <c r="E3463" s="2">
        <v>466</v>
      </c>
    </row>
    <row r="3464" spans="1:5">
      <c r="A3464" s="18" t="s">
        <v>3492</v>
      </c>
      <c r="B3464" s="2">
        <v>525</v>
      </c>
      <c r="C3464" s="2">
        <v>513</v>
      </c>
      <c r="D3464" s="2">
        <v>528</v>
      </c>
      <c r="E3464" s="2">
        <v>539</v>
      </c>
    </row>
    <row r="3465" spans="1:5">
      <c r="A3465" s="18" t="s">
        <v>3493</v>
      </c>
      <c r="B3465" s="2">
        <v>514</v>
      </c>
      <c r="C3465" s="2">
        <v>551</v>
      </c>
      <c r="D3465" s="2">
        <v>531</v>
      </c>
      <c r="E3465" s="2">
        <v>514</v>
      </c>
    </row>
    <row r="3466" spans="1:5">
      <c r="A3466" s="18" t="s">
        <v>3494</v>
      </c>
      <c r="B3466" s="2">
        <v>339</v>
      </c>
      <c r="C3466" s="2">
        <v>355</v>
      </c>
      <c r="D3466" s="2">
        <v>347</v>
      </c>
      <c r="E3466" s="2">
        <v>346</v>
      </c>
    </row>
    <row r="3467" spans="1:5">
      <c r="A3467" s="18" t="s">
        <v>3495</v>
      </c>
      <c r="B3467" s="2">
        <v>371</v>
      </c>
      <c r="C3467" s="2">
        <v>384</v>
      </c>
      <c r="D3467" s="2">
        <v>384</v>
      </c>
      <c r="E3467" s="2">
        <v>376</v>
      </c>
    </row>
    <row r="3468" spans="1:5">
      <c r="A3468" s="18" t="s">
        <v>3496</v>
      </c>
      <c r="B3468" s="2">
        <v>442</v>
      </c>
      <c r="C3468" s="2">
        <v>460</v>
      </c>
      <c r="D3468" s="2">
        <v>443</v>
      </c>
      <c r="E3468" s="2">
        <v>455</v>
      </c>
    </row>
    <row r="3469" spans="1:5">
      <c r="A3469" s="18" t="s">
        <v>3497</v>
      </c>
      <c r="B3469" s="2">
        <v>333</v>
      </c>
      <c r="C3469" s="2">
        <v>358</v>
      </c>
      <c r="D3469" s="2">
        <v>349</v>
      </c>
      <c r="E3469" s="2">
        <v>355</v>
      </c>
    </row>
    <row r="3470" spans="1:5">
      <c r="A3470" s="18" t="s">
        <v>3498</v>
      </c>
      <c r="B3470" s="2">
        <v>348</v>
      </c>
      <c r="C3470" s="2">
        <v>368</v>
      </c>
      <c r="D3470" s="2">
        <v>366</v>
      </c>
      <c r="E3470" s="2">
        <v>362</v>
      </c>
    </row>
    <row r="3471" spans="1:5">
      <c r="A3471" s="18" t="s">
        <v>3499</v>
      </c>
      <c r="B3471" s="2">
        <v>746</v>
      </c>
      <c r="C3471" s="2">
        <v>717</v>
      </c>
      <c r="D3471" s="2">
        <v>733</v>
      </c>
      <c r="E3471" s="2">
        <v>716</v>
      </c>
    </row>
    <row r="3472" spans="1:5">
      <c r="A3472" s="18" t="s">
        <v>3500</v>
      </c>
      <c r="B3472" s="2">
        <v>318</v>
      </c>
      <c r="C3472" s="2">
        <v>323</v>
      </c>
      <c r="D3472" s="2">
        <v>309</v>
      </c>
      <c r="E3472" s="2">
        <v>293</v>
      </c>
    </row>
    <row r="3473" spans="1:5">
      <c r="A3473" s="18" t="s">
        <v>3501</v>
      </c>
      <c r="B3473" s="2">
        <v>562</v>
      </c>
      <c r="C3473" s="2">
        <v>565</v>
      </c>
      <c r="D3473" s="2">
        <v>538</v>
      </c>
      <c r="E3473" s="2">
        <v>531</v>
      </c>
    </row>
    <row r="3474" spans="1:5">
      <c r="A3474" s="18" t="s">
        <v>3502</v>
      </c>
      <c r="B3474" s="2">
        <v>560</v>
      </c>
      <c r="C3474" s="2">
        <v>554</v>
      </c>
      <c r="D3474" s="2">
        <v>542</v>
      </c>
      <c r="E3474" s="2">
        <v>541</v>
      </c>
    </row>
    <row r="3475" spans="1:5">
      <c r="A3475" s="18" t="s">
        <v>3503</v>
      </c>
      <c r="B3475" s="2">
        <v>856</v>
      </c>
      <c r="C3475" s="2">
        <v>836</v>
      </c>
      <c r="D3475" s="2">
        <v>832</v>
      </c>
      <c r="E3475" s="2">
        <v>871</v>
      </c>
    </row>
    <row r="3476" spans="1:5">
      <c r="A3476" s="18" t="s">
        <v>3504</v>
      </c>
      <c r="B3476" s="2">
        <v>614</v>
      </c>
      <c r="C3476" s="2">
        <v>600</v>
      </c>
      <c r="D3476" s="2">
        <v>572</v>
      </c>
      <c r="E3476" s="2">
        <v>595</v>
      </c>
    </row>
    <row r="3477" spans="1:5">
      <c r="A3477" s="18" t="s">
        <v>3505</v>
      </c>
      <c r="B3477" s="2">
        <v>722</v>
      </c>
      <c r="C3477" s="2">
        <v>720</v>
      </c>
      <c r="D3477" s="2">
        <v>704</v>
      </c>
      <c r="E3477" s="2">
        <v>701</v>
      </c>
    </row>
    <row r="3478" spans="1:5">
      <c r="A3478" s="18" t="s">
        <v>3506</v>
      </c>
      <c r="B3478" s="2">
        <v>559</v>
      </c>
      <c r="C3478" s="2">
        <v>581</v>
      </c>
      <c r="D3478" s="2">
        <v>580</v>
      </c>
      <c r="E3478" s="2">
        <v>592</v>
      </c>
    </row>
    <row r="3479" spans="1:5">
      <c r="A3479" s="18" t="s">
        <v>3507</v>
      </c>
      <c r="B3479" s="2">
        <v>691</v>
      </c>
      <c r="C3479" s="2">
        <v>693</v>
      </c>
      <c r="D3479" s="2">
        <v>707</v>
      </c>
      <c r="E3479" s="2">
        <v>705</v>
      </c>
    </row>
    <row r="3480" spans="1:5">
      <c r="A3480" s="18" t="s">
        <v>3508</v>
      </c>
      <c r="B3480" s="2">
        <v>400</v>
      </c>
      <c r="C3480" s="2">
        <v>405</v>
      </c>
      <c r="D3480" s="2">
        <v>402</v>
      </c>
      <c r="E3480" s="2">
        <v>412</v>
      </c>
    </row>
    <row r="3481" spans="1:5">
      <c r="A3481" s="18" t="s">
        <v>3509</v>
      </c>
      <c r="B3481" s="2">
        <v>586</v>
      </c>
      <c r="C3481" s="2">
        <v>576</v>
      </c>
      <c r="D3481" s="2">
        <v>582</v>
      </c>
      <c r="E3481" s="2">
        <v>585</v>
      </c>
    </row>
    <row r="3482" spans="1:5">
      <c r="A3482" s="18" t="s">
        <v>3510</v>
      </c>
      <c r="B3482" s="2">
        <v>638</v>
      </c>
      <c r="C3482" s="2">
        <v>638</v>
      </c>
      <c r="D3482" s="2">
        <v>652</v>
      </c>
      <c r="E3482" s="2">
        <v>661</v>
      </c>
    </row>
    <row r="3483" spans="1:5">
      <c r="A3483" s="18" t="s">
        <v>3511</v>
      </c>
      <c r="B3483" s="2">
        <v>595</v>
      </c>
      <c r="C3483" s="2">
        <v>594</v>
      </c>
      <c r="D3483" s="2">
        <v>610</v>
      </c>
      <c r="E3483" s="2">
        <v>608</v>
      </c>
    </row>
    <row r="3484" spans="1:5">
      <c r="A3484" s="18" t="s">
        <v>3512</v>
      </c>
      <c r="B3484" s="2">
        <v>583</v>
      </c>
      <c r="C3484" s="2">
        <v>589</v>
      </c>
      <c r="D3484" s="2">
        <v>590</v>
      </c>
      <c r="E3484" s="2">
        <v>575</v>
      </c>
    </row>
    <row r="3485" spans="1:5">
      <c r="A3485" s="18" t="s">
        <v>3513</v>
      </c>
      <c r="B3485" s="2">
        <v>518</v>
      </c>
      <c r="C3485" s="2">
        <v>512</v>
      </c>
      <c r="D3485" s="2">
        <v>520</v>
      </c>
      <c r="E3485" s="2">
        <v>513</v>
      </c>
    </row>
    <row r="3486" spans="1:5">
      <c r="A3486" s="18" t="s">
        <v>3514</v>
      </c>
      <c r="B3486" s="2">
        <v>512</v>
      </c>
      <c r="C3486" s="2">
        <v>529</v>
      </c>
      <c r="D3486" s="2">
        <v>513</v>
      </c>
      <c r="E3486" s="2">
        <v>508</v>
      </c>
    </row>
    <row r="3487" spans="1:5">
      <c r="A3487" s="18" t="s">
        <v>3515</v>
      </c>
      <c r="B3487" s="2">
        <v>374</v>
      </c>
      <c r="C3487" s="2">
        <v>376</v>
      </c>
      <c r="D3487" s="2">
        <v>355</v>
      </c>
      <c r="E3487" s="2">
        <v>373</v>
      </c>
    </row>
    <row r="3488" spans="1:5">
      <c r="A3488" s="18" t="s">
        <v>3516</v>
      </c>
      <c r="B3488" s="2">
        <v>516</v>
      </c>
      <c r="C3488" s="2">
        <v>490</v>
      </c>
      <c r="D3488" s="2">
        <v>482</v>
      </c>
      <c r="E3488" s="2">
        <v>478</v>
      </c>
    </row>
    <row r="3489" spans="1:5">
      <c r="A3489" s="18" t="s">
        <v>3517</v>
      </c>
      <c r="B3489" s="2">
        <v>359</v>
      </c>
      <c r="C3489" s="2">
        <v>366</v>
      </c>
      <c r="D3489" s="2">
        <v>374</v>
      </c>
      <c r="E3489" s="2">
        <v>350</v>
      </c>
    </row>
    <row r="3490" spans="1:5">
      <c r="A3490" s="18" t="s">
        <v>3518</v>
      </c>
      <c r="B3490" s="2">
        <v>497</v>
      </c>
      <c r="C3490" s="2">
        <v>490</v>
      </c>
      <c r="D3490" s="2">
        <v>511</v>
      </c>
      <c r="E3490" s="2">
        <v>537</v>
      </c>
    </row>
    <row r="3491" spans="1:5">
      <c r="A3491" s="18" t="s">
        <v>3519</v>
      </c>
      <c r="B3491" s="2">
        <v>436</v>
      </c>
      <c r="C3491" s="2">
        <v>435</v>
      </c>
      <c r="D3491" s="2">
        <v>452</v>
      </c>
      <c r="E3491" s="2">
        <v>456</v>
      </c>
    </row>
    <row r="3492" spans="1:5">
      <c r="A3492" s="18" t="s">
        <v>3520</v>
      </c>
      <c r="B3492" s="2">
        <v>586</v>
      </c>
      <c r="C3492" s="2">
        <v>586</v>
      </c>
      <c r="D3492" s="2">
        <v>587</v>
      </c>
      <c r="E3492" s="2">
        <v>583</v>
      </c>
    </row>
    <row r="3493" spans="1:5">
      <c r="A3493" s="18" t="s">
        <v>3521</v>
      </c>
      <c r="B3493" s="2">
        <v>334</v>
      </c>
      <c r="C3493" s="2">
        <v>329</v>
      </c>
      <c r="D3493" s="2">
        <v>325</v>
      </c>
      <c r="E3493" s="2">
        <v>314</v>
      </c>
    </row>
    <row r="3494" spans="1:5">
      <c r="A3494" s="18" t="s">
        <v>3522</v>
      </c>
      <c r="B3494" s="2">
        <v>454</v>
      </c>
      <c r="C3494" s="2">
        <v>485</v>
      </c>
      <c r="D3494" s="2">
        <v>479</v>
      </c>
      <c r="E3494" s="2">
        <v>492</v>
      </c>
    </row>
    <row r="3495" spans="1:5">
      <c r="A3495" s="18" t="s">
        <v>3523</v>
      </c>
      <c r="B3495" s="2">
        <v>556</v>
      </c>
      <c r="C3495" s="2">
        <v>547</v>
      </c>
      <c r="D3495" s="2">
        <v>563</v>
      </c>
      <c r="E3495" s="2">
        <v>551</v>
      </c>
    </row>
    <row r="3496" spans="1:5">
      <c r="A3496" s="18" t="s">
        <v>3524</v>
      </c>
      <c r="B3496" s="2">
        <v>677</v>
      </c>
      <c r="C3496" s="2">
        <v>636</v>
      </c>
      <c r="D3496" s="2">
        <v>671</v>
      </c>
      <c r="E3496" s="2">
        <v>649</v>
      </c>
    </row>
    <row r="3497" spans="1:5">
      <c r="A3497" s="18" t="s">
        <v>3525</v>
      </c>
      <c r="B3497" s="2">
        <v>377</v>
      </c>
      <c r="C3497" s="2">
        <v>394</v>
      </c>
      <c r="D3497" s="2">
        <v>403</v>
      </c>
      <c r="E3497" s="2">
        <v>421</v>
      </c>
    </row>
    <row r="3498" spans="1:5">
      <c r="A3498" s="18" t="s">
        <v>3526</v>
      </c>
      <c r="B3498" s="2">
        <v>461</v>
      </c>
      <c r="C3498" s="2">
        <v>447</v>
      </c>
      <c r="D3498" s="2">
        <v>453</v>
      </c>
      <c r="E3498" s="2">
        <v>449</v>
      </c>
    </row>
    <row r="3499" spans="1:5">
      <c r="A3499" s="18" t="s">
        <v>3527</v>
      </c>
      <c r="B3499" s="2">
        <v>620</v>
      </c>
      <c r="C3499" s="2">
        <v>612</v>
      </c>
      <c r="D3499" s="2">
        <v>618</v>
      </c>
      <c r="E3499" s="2">
        <v>611</v>
      </c>
    </row>
    <row r="3500" spans="1:5">
      <c r="A3500" s="18" t="s">
        <v>3528</v>
      </c>
      <c r="B3500" s="2">
        <v>672</v>
      </c>
      <c r="C3500" s="2">
        <v>668</v>
      </c>
      <c r="D3500" s="2">
        <v>639</v>
      </c>
      <c r="E3500" s="2">
        <v>630</v>
      </c>
    </row>
    <row r="3501" spans="1:5">
      <c r="A3501" s="18" t="s">
        <v>3529</v>
      </c>
      <c r="B3501" s="2">
        <v>598</v>
      </c>
      <c r="C3501" s="2">
        <v>562</v>
      </c>
      <c r="D3501" s="2">
        <v>571</v>
      </c>
      <c r="E3501" s="2">
        <v>565</v>
      </c>
    </row>
    <row r="3502" spans="1:5">
      <c r="A3502" s="18" t="s">
        <v>3530</v>
      </c>
      <c r="B3502" s="2">
        <v>502</v>
      </c>
      <c r="C3502" s="2">
        <v>518</v>
      </c>
      <c r="D3502" s="2">
        <v>510</v>
      </c>
      <c r="E3502" s="2">
        <v>486</v>
      </c>
    </row>
    <row r="3503" spans="1:5">
      <c r="A3503" s="18" t="s">
        <v>3531</v>
      </c>
      <c r="B3503" s="2">
        <v>413</v>
      </c>
      <c r="C3503" s="2">
        <v>422</v>
      </c>
      <c r="D3503" s="2">
        <v>391</v>
      </c>
      <c r="E3503" s="2">
        <v>393</v>
      </c>
    </row>
    <row r="3504" spans="1:5">
      <c r="A3504" s="18" t="s">
        <v>3532</v>
      </c>
      <c r="B3504" s="2">
        <v>569</v>
      </c>
      <c r="C3504" s="2">
        <v>575</v>
      </c>
      <c r="D3504" s="2">
        <v>571</v>
      </c>
      <c r="E3504" s="2">
        <v>573</v>
      </c>
    </row>
    <row r="3505" spans="1:5">
      <c r="A3505" s="18" t="s">
        <v>3533</v>
      </c>
      <c r="B3505" s="2">
        <v>401</v>
      </c>
      <c r="C3505" s="2">
        <v>382</v>
      </c>
      <c r="D3505" s="2">
        <v>386</v>
      </c>
      <c r="E3505" s="2">
        <v>375</v>
      </c>
    </row>
    <row r="3506" spans="1:5">
      <c r="A3506" s="18" t="s">
        <v>3534</v>
      </c>
      <c r="B3506" s="2">
        <v>344</v>
      </c>
      <c r="C3506" s="2">
        <v>343</v>
      </c>
      <c r="D3506" s="2">
        <v>351</v>
      </c>
      <c r="E3506" s="2">
        <v>340</v>
      </c>
    </row>
    <row r="3507" spans="1:5">
      <c r="A3507" s="18" t="s">
        <v>3535</v>
      </c>
      <c r="B3507" s="2">
        <v>335</v>
      </c>
      <c r="C3507" s="2">
        <v>338</v>
      </c>
      <c r="D3507" s="2">
        <v>334</v>
      </c>
      <c r="E3507" s="2">
        <v>325</v>
      </c>
    </row>
    <row r="3508" spans="1:5">
      <c r="A3508" s="18" t="s">
        <v>3536</v>
      </c>
      <c r="B3508" s="2">
        <v>249</v>
      </c>
      <c r="C3508" s="2">
        <v>246</v>
      </c>
      <c r="D3508" s="2">
        <v>244</v>
      </c>
      <c r="E3508" s="2">
        <v>229</v>
      </c>
    </row>
    <row r="3509" spans="1:5">
      <c r="A3509" s="18" t="s">
        <v>3537</v>
      </c>
      <c r="B3509" s="2">
        <v>467</v>
      </c>
      <c r="C3509" s="2">
        <v>461</v>
      </c>
      <c r="D3509" s="2">
        <v>463</v>
      </c>
      <c r="E3509" s="2">
        <v>463</v>
      </c>
    </row>
    <row r="3510" spans="1:5">
      <c r="A3510" s="18" t="s">
        <v>3538</v>
      </c>
      <c r="B3510" s="2">
        <v>703</v>
      </c>
      <c r="C3510" s="2">
        <v>683</v>
      </c>
      <c r="D3510" s="2">
        <v>697</v>
      </c>
      <c r="E3510" s="2">
        <v>700</v>
      </c>
    </row>
    <row r="3511" spans="1:5">
      <c r="A3511" s="18" t="s">
        <v>3539</v>
      </c>
      <c r="B3511" s="2">
        <v>397</v>
      </c>
      <c r="C3511" s="2">
        <v>393</v>
      </c>
      <c r="D3511" s="2">
        <v>370</v>
      </c>
      <c r="E3511" s="2">
        <v>415</v>
      </c>
    </row>
    <row r="3512" spans="1:5">
      <c r="A3512" s="18" t="s">
        <v>3540</v>
      </c>
      <c r="B3512" s="2">
        <v>498</v>
      </c>
      <c r="C3512" s="2">
        <v>466</v>
      </c>
      <c r="D3512" s="2">
        <v>490</v>
      </c>
      <c r="E3512" s="2">
        <v>511</v>
      </c>
    </row>
    <row r="3513" spans="1:5">
      <c r="A3513" s="18" t="s">
        <v>3541</v>
      </c>
      <c r="B3513" s="2">
        <v>713</v>
      </c>
      <c r="C3513" s="2">
        <v>712</v>
      </c>
      <c r="D3513" s="2">
        <v>688</v>
      </c>
      <c r="E3513" s="2">
        <v>664</v>
      </c>
    </row>
    <row r="3514" spans="1:5">
      <c r="A3514" s="18" t="s">
        <v>3542</v>
      </c>
      <c r="B3514" s="2">
        <v>648</v>
      </c>
      <c r="C3514" s="2">
        <v>641</v>
      </c>
      <c r="D3514" s="2">
        <v>672</v>
      </c>
      <c r="E3514" s="2">
        <v>649</v>
      </c>
    </row>
    <row r="3515" spans="1:5">
      <c r="A3515" s="18" t="s">
        <v>3543</v>
      </c>
      <c r="B3515" s="2">
        <v>452</v>
      </c>
      <c r="C3515" s="2">
        <v>455</v>
      </c>
      <c r="D3515" s="2">
        <v>433</v>
      </c>
      <c r="E3515" s="2">
        <v>434</v>
      </c>
    </row>
    <row r="3516" spans="1:5">
      <c r="A3516" s="18" t="s">
        <v>3544</v>
      </c>
      <c r="B3516" s="2">
        <v>523</v>
      </c>
      <c r="C3516" s="2">
        <v>568</v>
      </c>
      <c r="D3516" s="2">
        <v>613</v>
      </c>
      <c r="E3516" s="2">
        <v>626</v>
      </c>
    </row>
    <row r="3517" spans="1:5">
      <c r="A3517" s="18" t="s">
        <v>3545</v>
      </c>
      <c r="B3517" s="2">
        <v>365</v>
      </c>
      <c r="C3517" s="2">
        <v>359</v>
      </c>
      <c r="D3517" s="2">
        <v>366</v>
      </c>
      <c r="E3517" s="2">
        <v>361</v>
      </c>
    </row>
    <row r="3518" spans="1:5">
      <c r="A3518" s="18" t="s">
        <v>3546</v>
      </c>
      <c r="B3518" s="2">
        <v>178</v>
      </c>
      <c r="C3518" s="2">
        <v>194</v>
      </c>
      <c r="D3518" s="2">
        <v>184</v>
      </c>
      <c r="E3518" s="2">
        <v>173</v>
      </c>
    </row>
    <row r="3519" spans="1:5">
      <c r="A3519" s="18" t="s">
        <v>3547</v>
      </c>
      <c r="B3519" s="2">
        <v>386</v>
      </c>
      <c r="C3519" s="2">
        <v>393</v>
      </c>
      <c r="D3519" s="2">
        <v>385</v>
      </c>
      <c r="E3519" s="2">
        <v>378</v>
      </c>
    </row>
    <row r="3520" spans="1:5">
      <c r="A3520" s="18" t="s">
        <v>3548</v>
      </c>
      <c r="B3520" s="2">
        <v>313</v>
      </c>
      <c r="C3520" s="2">
        <v>312</v>
      </c>
      <c r="D3520" s="2">
        <v>320</v>
      </c>
      <c r="E3520" s="2">
        <v>330</v>
      </c>
    </row>
    <row r="3521" spans="1:5">
      <c r="A3521" s="18" t="s">
        <v>3549</v>
      </c>
      <c r="B3521" s="2">
        <v>242</v>
      </c>
      <c r="C3521" s="2">
        <v>274</v>
      </c>
      <c r="D3521" s="2">
        <v>257</v>
      </c>
      <c r="E3521" s="2">
        <v>277</v>
      </c>
    </row>
    <row r="3522" spans="1:5">
      <c r="A3522" s="18" t="s">
        <v>3550</v>
      </c>
      <c r="B3522" s="2">
        <v>561</v>
      </c>
      <c r="C3522" s="2">
        <v>575</v>
      </c>
      <c r="D3522" s="2">
        <v>552</v>
      </c>
      <c r="E3522" s="2">
        <v>527</v>
      </c>
    </row>
    <row r="3523" spans="1:5">
      <c r="A3523" s="18" t="s">
        <v>3551</v>
      </c>
      <c r="B3523" s="2">
        <v>495</v>
      </c>
      <c r="C3523" s="2">
        <v>490</v>
      </c>
      <c r="D3523" s="2">
        <v>496</v>
      </c>
      <c r="E3523" s="2">
        <v>512</v>
      </c>
    </row>
    <row r="3524" spans="1:5">
      <c r="A3524" s="18" t="s">
        <v>3552</v>
      </c>
      <c r="B3524" s="2">
        <v>386</v>
      </c>
      <c r="C3524" s="2">
        <v>373</v>
      </c>
      <c r="D3524" s="2">
        <v>374</v>
      </c>
      <c r="E3524" s="2">
        <v>374</v>
      </c>
    </row>
    <row r="3525" spans="1:5">
      <c r="A3525" s="18" t="s">
        <v>3553</v>
      </c>
      <c r="B3525" s="2">
        <v>330</v>
      </c>
      <c r="C3525" s="2">
        <v>314</v>
      </c>
      <c r="D3525" s="2">
        <v>328</v>
      </c>
      <c r="E3525" s="2">
        <v>321</v>
      </c>
    </row>
    <row r="3526" spans="1:5">
      <c r="A3526" s="18" t="s">
        <v>3554</v>
      </c>
      <c r="B3526" s="2">
        <v>444</v>
      </c>
      <c r="C3526" s="2">
        <v>442</v>
      </c>
      <c r="D3526" s="2">
        <v>443</v>
      </c>
      <c r="E3526" s="2">
        <v>444</v>
      </c>
    </row>
    <row r="3527" spans="1:5">
      <c r="A3527" s="18" t="s">
        <v>3555</v>
      </c>
      <c r="B3527" s="2">
        <v>347</v>
      </c>
      <c r="C3527" s="2">
        <v>363</v>
      </c>
      <c r="D3527" s="2">
        <v>357</v>
      </c>
      <c r="E3527" s="2">
        <v>353</v>
      </c>
    </row>
    <row r="3528" spans="1:5">
      <c r="A3528" s="18" t="s">
        <v>3556</v>
      </c>
      <c r="B3528" s="2">
        <v>533</v>
      </c>
      <c r="C3528" s="2">
        <v>524</v>
      </c>
      <c r="D3528" s="2">
        <v>545</v>
      </c>
      <c r="E3528" s="2">
        <v>546</v>
      </c>
    </row>
    <row r="3529" spans="1:5">
      <c r="A3529" s="18" t="s">
        <v>3557</v>
      </c>
      <c r="B3529" s="2">
        <v>552</v>
      </c>
      <c r="C3529" s="2">
        <v>512</v>
      </c>
      <c r="D3529" s="2">
        <v>565</v>
      </c>
      <c r="E3529" s="2">
        <v>568</v>
      </c>
    </row>
    <row r="3530" spans="1:5">
      <c r="A3530" s="18" t="s">
        <v>3558</v>
      </c>
      <c r="B3530" s="2">
        <v>323</v>
      </c>
      <c r="C3530" s="2">
        <v>326</v>
      </c>
      <c r="D3530" s="2">
        <v>317</v>
      </c>
      <c r="E3530" s="2">
        <v>320</v>
      </c>
    </row>
    <row r="3531" spans="1:5">
      <c r="A3531" s="18" t="s">
        <v>3559</v>
      </c>
      <c r="B3531" s="2">
        <v>543</v>
      </c>
      <c r="C3531" s="2">
        <v>588</v>
      </c>
      <c r="D3531" s="2">
        <v>576</v>
      </c>
      <c r="E3531" s="2">
        <v>558</v>
      </c>
    </row>
    <row r="3532" spans="1:5">
      <c r="A3532" s="18" t="s">
        <v>3560</v>
      </c>
      <c r="B3532" s="2">
        <v>347</v>
      </c>
      <c r="C3532" s="2">
        <v>353</v>
      </c>
      <c r="D3532" s="2">
        <v>368</v>
      </c>
      <c r="E3532" s="2">
        <v>383</v>
      </c>
    </row>
    <row r="3533" spans="1:5">
      <c r="A3533" s="18" t="s">
        <v>3561</v>
      </c>
      <c r="B3533" s="2">
        <v>379</v>
      </c>
      <c r="C3533" s="2">
        <v>372</v>
      </c>
      <c r="D3533" s="2">
        <v>375</v>
      </c>
      <c r="E3533" s="2">
        <v>365</v>
      </c>
    </row>
    <row r="3534" spans="1:5">
      <c r="A3534" s="18" t="s">
        <v>3562</v>
      </c>
      <c r="B3534" s="2">
        <v>367</v>
      </c>
      <c r="C3534" s="2">
        <v>388</v>
      </c>
      <c r="D3534" s="2">
        <v>365</v>
      </c>
      <c r="E3534" s="2">
        <v>382</v>
      </c>
    </row>
    <row r="3535" spans="1:5">
      <c r="A3535" s="18" t="s">
        <v>3563</v>
      </c>
      <c r="B3535" s="2">
        <v>347</v>
      </c>
      <c r="C3535" s="2">
        <v>348</v>
      </c>
      <c r="D3535" s="2">
        <v>340</v>
      </c>
      <c r="E3535" s="2">
        <v>338</v>
      </c>
    </row>
    <row r="3536" spans="1:5">
      <c r="A3536" s="18" t="s">
        <v>3564</v>
      </c>
      <c r="B3536" s="2">
        <v>508</v>
      </c>
      <c r="C3536" s="2">
        <v>500</v>
      </c>
      <c r="D3536" s="2">
        <v>500</v>
      </c>
      <c r="E3536" s="2">
        <v>495</v>
      </c>
    </row>
    <row r="3537" spans="1:5">
      <c r="A3537" s="18" t="s">
        <v>3565</v>
      </c>
      <c r="B3537" s="2">
        <v>320</v>
      </c>
      <c r="C3537" s="2">
        <v>327</v>
      </c>
      <c r="D3537" s="2">
        <v>316</v>
      </c>
      <c r="E3537" s="2">
        <v>363</v>
      </c>
    </row>
    <row r="3538" spans="1:5">
      <c r="A3538" s="18" t="s">
        <v>3566</v>
      </c>
      <c r="B3538" s="2">
        <v>365</v>
      </c>
      <c r="C3538" s="2">
        <v>367</v>
      </c>
      <c r="D3538" s="2">
        <v>350</v>
      </c>
      <c r="E3538" s="2">
        <v>346</v>
      </c>
    </row>
    <row r="3539" spans="1:5">
      <c r="A3539" s="18" t="s">
        <v>3567</v>
      </c>
      <c r="B3539" s="2">
        <v>426</v>
      </c>
      <c r="C3539" s="2">
        <v>393</v>
      </c>
      <c r="D3539" s="2">
        <v>426</v>
      </c>
      <c r="E3539" s="2">
        <v>423</v>
      </c>
    </row>
    <row r="3540" spans="1:5">
      <c r="A3540" s="18" t="s">
        <v>3568</v>
      </c>
      <c r="B3540" s="2">
        <v>553</v>
      </c>
      <c r="C3540" s="2">
        <v>541</v>
      </c>
      <c r="D3540" s="2">
        <v>558</v>
      </c>
      <c r="E3540" s="2">
        <v>570</v>
      </c>
    </row>
    <row r="3541" spans="1:5">
      <c r="A3541" s="18" t="s">
        <v>3569</v>
      </c>
      <c r="B3541" s="2">
        <v>543</v>
      </c>
      <c r="C3541" s="2">
        <v>557</v>
      </c>
      <c r="D3541" s="2">
        <v>539</v>
      </c>
      <c r="E3541" s="2">
        <v>545</v>
      </c>
    </row>
    <row r="3542" spans="1:5">
      <c r="A3542" s="18" t="s">
        <v>3570</v>
      </c>
      <c r="B3542" s="2">
        <v>436</v>
      </c>
      <c r="C3542" s="2">
        <v>437</v>
      </c>
      <c r="D3542" s="2">
        <v>434</v>
      </c>
      <c r="E3542" s="2">
        <v>435</v>
      </c>
    </row>
    <row r="3543" spans="1:5">
      <c r="A3543" s="18" t="s">
        <v>3571</v>
      </c>
      <c r="B3543" s="2">
        <v>588</v>
      </c>
      <c r="C3543" s="2">
        <v>650</v>
      </c>
      <c r="D3543" s="2">
        <v>734</v>
      </c>
      <c r="E3543" s="2">
        <v>840</v>
      </c>
    </row>
    <row r="3544" spans="1:5">
      <c r="A3544" s="18" t="s">
        <v>3572</v>
      </c>
      <c r="B3544" s="2">
        <v>703</v>
      </c>
      <c r="C3544" s="2">
        <v>700</v>
      </c>
      <c r="D3544" s="2">
        <v>700</v>
      </c>
      <c r="E3544" s="2">
        <v>687</v>
      </c>
    </row>
    <row r="3545" spans="1:5">
      <c r="A3545" s="18" t="s">
        <v>3573</v>
      </c>
      <c r="B3545" s="2">
        <v>596</v>
      </c>
      <c r="C3545" s="2">
        <v>589</v>
      </c>
      <c r="D3545" s="2">
        <v>576</v>
      </c>
      <c r="E3545" s="2">
        <v>568</v>
      </c>
    </row>
    <row r="3546" spans="1:5">
      <c r="A3546" s="18" t="s">
        <v>3574</v>
      </c>
      <c r="B3546" s="2">
        <v>594</v>
      </c>
      <c r="C3546" s="2">
        <v>578</v>
      </c>
      <c r="D3546" s="2">
        <v>576</v>
      </c>
      <c r="E3546" s="2">
        <v>583</v>
      </c>
    </row>
    <row r="3547" spans="1:5">
      <c r="A3547" s="18" t="s">
        <v>3575</v>
      </c>
      <c r="B3547" s="2">
        <v>351</v>
      </c>
      <c r="C3547" s="2">
        <v>374</v>
      </c>
      <c r="D3547" s="2">
        <v>397</v>
      </c>
      <c r="E3547" s="2">
        <v>391</v>
      </c>
    </row>
    <row r="3548" spans="1:5">
      <c r="A3548" s="18" t="s">
        <v>3576</v>
      </c>
      <c r="B3548" s="2">
        <v>359</v>
      </c>
      <c r="C3548" s="2">
        <v>383</v>
      </c>
      <c r="D3548" s="2">
        <v>382</v>
      </c>
      <c r="E3548" s="2">
        <v>366</v>
      </c>
    </row>
    <row r="3549" spans="1:5">
      <c r="A3549" s="18" t="s">
        <v>3577</v>
      </c>
      <c r="B3549" s="2">
        <v>340</v>
      </c>
      <c r="C3549" s="2">
        <v>327</v>
      </c>
      <c r="D3549" s="2">
        <v>302</v>
      </c>
      <c r="E3549" s="2">
        <v>300</v>
      </c>
    </row>
    <row r="3550" spans="1:5">
      <c r="A3550" s="18" t="s">
        <v>3578</v>
      </c>
      <c r="B3550" s="2">
        <v>422</v>
      </c>
      <c r="C3550" s="2">
        <v>420</v>
      </c>
      <c r="D3550" s="2">
        <v>417</v>
      </c>
      <c r="E3550" s="2">
        <v>425</v>
      </c>
    </row>
    <row r="3551" spans="1:5">
      <c r="A3551" s="18" t="s">
        <v>3579</v>
      </c>
      <c r="B3551" s="2">
        <v>339</v>
      </c>
      <c r="C3551" s="2">
        <v>355</v>
      </c>
      <c r="D3551" s="2">
        <v>327</v>
      </c>
      <c r="E3551" s="2">
        <v>317</v>
      </c>
    </row>
    <row r="3552" spans="1:5">
      <c r="A3552" s="18" t="s">
        <v>3580</v>
      </c>
      <c r="B3552" s="2">
        <v>362</v>
      </c>
      <c r="C3552" s="2">
        <v>366</v>
      </c>
      <c r="D3552" s="2">
        <v>392</v>
      </c>
      <c r="E3552" s="2">
        <v>394</v>
      </c>
    </row>
    <row r="3553" spans="1:5">
      <c r="A3553" s="18" t="s">
        <v>3581</v>
      </c>
      <c r="B3553" s="2">
        <v>595</v>
      </c>
      <c r="C3553" s="2">
        <v>576</v>
      </c>
      <c r="D3553" s="2">
        <v>586</v>
      </c>
      <c r="E3553" s="2">
        <v>566</v>
      </c>
    </row>
    <row r="3554" spans="1:5">
      <c r="A3554" s="18" t="s">
        <v>3582</v>
      </c>
      <c r="B3554" s="2">
        <v>658</v>
      </c>
      <c r="C3554" s="2">
        <v>629</v>
      </c>
      <c r="D3554" s="2">
        <v>647</v>
      </c>
      <c r="E3554" s="2">
        <v>623</v>
      </c>
    </row>
    <row r="3555" spans="1:5">
      <c r="A3555" s="18" t="s">
        <v>3583</v>
      </c>
      <c r="B3555" s="2">
        <v>676</v>
      </c>
      <c r="C3555" s="2">
        <v>687</v>
      </c>
      <c r="D3555" s="2">
        <v>710</v>
      </c>
      <c r="E3555" s="2">
        <v>725</v>
      </c>
    </row>
    <row r="3556" spans="1:5">
      <c r="A3556" s="18" t="s">
        <v>3584</v>
      </c>
      <c r="B3556" s="2">
        <v>676</v>
      </c>
      <c r="C3556" s="2">
        <v>678</v>
      </c>
      <c r="D3556" s="2">
        <v>677</v>
      </c>
      <c r="E3556" s="2">
        <v>687</v>
      </c>
    </row>
    <row r="3557" spans="1:5">
      <c r="A3557" s="18" t="s">
        <v>3585</v>
      </c>
      <c r="B3557" s="2">
        <v>642</v>
      </c>
      <c r="C3557" s="2">
        <v>604</v>
      </c>
      <c r="D3557" s="2">
        <v>622</v>
      </c>
      <c r="E3557" s="2">
        <v>598</v>
      </c>
    </row>
    <row r="3558" spans="1:5">
      <c r="A3558" s="18" t="s">
        <v>3586</v>
      </c>
      <c r="B3558" s="2">
        <v>606</v>
      </c>
      <c r="C3558" s="2">
        <v>612</v>
      </c>
      <c r="D3558" s="2">
        <v>594</v>
      </c>
      <c r="E3558" s="2">
        <v>586</v>
      </c>
    </row>
    <row r="3559" spans="1:5">
      <c r="A3559" s="18" t="s">
        <v>3587</v>
      </c>
      <c r="B3559" s="2">
        <v>422</v>
      </c>
      <c r="C3559" s="2">
        <v>441</v>
      </c>
      <c r="D3559" s="2">
        <v>408</v>
      </c>
      <c r="E3559" s="2">
        <v>414</v>
      </c>
    </row>
    <row r="3560" spans="1:5">
      <c r="A3560" s="18" t="s">
        <v>3588</v>
      </c>
      <c r="B3560" s="2">
        <v>348</v>
      </c>
      <c r="C3560" s="2">
        <v>356</v>
      </c>
      <c r="D3560" s="2">
        <v>341</v>
      </c>
      <c r="E3560" s="2">
        <v>335</v>
      </c>
    </row>
    <row r="3561" spans="1:5">
      <c r="A3561" s="18" t="s">
        <v>3589</v>
      </c>
      <c r="B3561" s="2">
        <v>813</v>
      </c>
      <c r="C3561" s="2">
        <v>819</v>
      </c>
      <c r="D3561" s="2">
        <v>810</v>
      </c>
      <c r="E3561" s="2">
        <v>826</v>
      </c>
    </row>
    <row r="3562" spans="1:5">
      <c r="A3562" s="18" t="s">
        <v>3590</v>
      </c>
      <c r="B3562" s="2">
        <v>1192</v>
      </c>
      <c r="C3562" s="2">
        <v>1162</v>
      </c>
      <c r="D3562" s="2">
        <v>1170</v>
      </c>
      <c r="E3562" s="2">
        <v>1176</v>
      </c>
    </row>
    <row r="3563" spans="1:5">
      <c r="A3563" s="18" t="s">
        <v>3591</v>
      </c>
      <c r="B3563" s="2">
        <v>491</v>
      </c>
      <c r="C3563" s="2">
        <v>493</v>
      </c>
      <c r="D3563" s="2">
        <v>482</v>
      </c>
      <c r="E3563" s="2">
        <v>484</v>
      </c>
    </row>
    <row r="3564" spans="1:5">
      <c r="A3564" s="18" t="s">
        <v>3592</v>
      </c>
      <c r="B3564" s="2">
        <v>480</v>
      </c>
      <c r="C3564" s="2">
        <v>487</v>
      </c>
      <c r="D3564" s="2">
        <v>477</v>
      </c>
      <c r="E3564" s="2">
        <v>488</v>
      </c>
    </row>
    <row r="3565" spans="1:5">
      <c r="A3565" s="18" t="s">
        <v>3593</v>
      </c>
      <c r="B3565" s="2">
        <v>311</v>
      </c>
      <c r="C3565" s="2">
        <v>345</v>
      </c>
      <c r="D3565" s="2">
        <v>351</v>
      </c>
      <c r="E3565" s="2">
        <v>374</v>
      </c>
    </row>
    <row r="3566" spans="1:5">
      <c r="A3566" s="18" t="s">
        <v>3594</v>
      </c>
      <c r="B3566" s="2">
        <v>391</v>
      </c>
      <c r="C3566" s="2">
        <v>406</v>
      </c>
      <c r="D3566" s="2">
        <v>405</v>
      </c>
      <c r="E3566" s="2">
        <v>386</v>
      </c>
    </row>
    <row r="3567" spans="1:5">
      <c r="A3567" s="18" t="s">
        <v>3595</v>
      </c>
      <c r="B3567" s="2">
        <v>454</v>
      </c>
      <c r="C3567" s="2">
        <v>458</v>
      </c>
      <c r="D3567" s="2">
        <v>458</v>
      </c>
      <c r="E3567" s="2">
        <v>458</v>
      </c>
    </row>
    <row r="3568" spans="1:5">
      <c r="A3568" s="18" t="s">
        <v>3596</v>
      </c>
      <c r="B3568" s="2">
        <v>391</v>
      </c>
      <c r="C3568" s="2">
        <v>410</v>
      </c>
      <c r="D3568" s="2">
        <v>395</v>
      </c>
      <c r="E3568" s="2">
        <v>381</v>
      </c>
    </row>
    <row r="3569" spans="1:5">
      <c r="A3569" s="18" t="s">
        <v>3597</v>
      </c>
      <c r="B3569" s="2">
        <v>475</v>
      </c>
      <c r="C3569" s="2">
        <v>468</v>
      </c>
      <c r="D3569" s="2">
        <v>475</v>
      </c>
      <c r="E3569" s="2">
        <v>465</v>
      </c>
    </row>
    <row r="3570" spans="1:5">
      <c r="A3570" s="18" t="s">
        <v>3598</v>
      </c>
      <c r="B3570" s="2">
        <v>746</v>
      </c>
      <c r="C3570" s="2">
        <v>760</v>
      </c>
      <c r="D3570" s="2">
        <v>728</v>
      </c>
      <c r="E3570" s="2">
        <v>710</v>
      </c>
    </row>
    <row r="3571" spans="1:5">
      <c r="A3571" s="18" t="s">
        <v>3599</v>
      </c>
      <c r="B3571" s="2">
        <v>301</v>
      </c>
      <c r="C3571" s="2">
        <v>285</v>
      </c>
      <c r="D3571" s="2">
        <v>289</v>
      </c>
      <c r="E3571" s="2">
        <v>308</v>
      </c>
    </row>
    <row r="3572" spans="1:5">
      <c r="A3572" s="18" t="s">
        <v>3600</v>
      </c>
      <c r="B3572" s="2">
        <v>380</v>
      </c>
      <c r="C3572" s="2">
        <v>365</v>
      </c>
      <c r="D3572" s="2">
        <v>338</v>
      </c>
      <c r="E3572" s="2">
        <v>351</v>
      </c>
    </row>
    <row r="3573" spans="1:5">
      <c r="A3573" s="18" t="s">
        <v>3601</v>
      </c>
      <c r="B3573" s="2">
        <v>443</v>
      </c>
      <c r="C3573" s="2">
        <v>423</v>
      </c>
      <c r="D3573" s="2">
        <v>447</v>
      </c>
      <c r="E3573" s="2">
        <v>457</v>
      </c>
    </row>
    <row r="3574" spans="1:5">
      <c r="A3574" s="18" t="s">
        <v>3602</v>
      </c>
      <c r="B3574" s="2">
        <v>373</v>
      </c>
      <c r="C3574" s="2">
        <v>370</v>
      </c>
      <c r="D3574" s="2">
        <v>396</v>
      </c>
      <c r="E3574" s="2">
        <v>367</v>
      </c>
    </row>
    <row r="3575" spans="1:5">
      <c r="A3575" s="18" t="s">
        <v>3603</v>
      </c>
      <c r="B3575" s="2">
        <v>558</v>
      </c>
      <c r="C3575" s="2">
        <v>535</v>
      </c>
      <c r="D3575" s="2">
        <v>535</v>
      </c>
      <c r="E3575" s="2">
        <v>538</v>
      </c>
    </row>
    <row r="3576" spans="1:5">
      <c r="A3576" s="18" t="s">
        <v>3604</v>
      </c>
      <c r="B3576" s="2">
        <v>652</v>
      </c>
      <c r="C3576" s="2">
        <v>622</v>
      </c>
      <c r="D3576" s="2">
        <v>629</v>
      </c>
      <c r="E3576" s="2">
        <v>635</v>
      </c>
    </row>
    <row r="3577" spans="1:5">
      <c r="A3577" s="18" t="s">
        <v>3605</v>
      </c>
      <c r="B3577" s="2">
        <v>882</v>
      </c>
      <c r="C3577" s="2">
        <v>885</v>
      </c>
      <c r="D3577" s="2">
        <v>904</v>
      </c>
      <c r="E3577" s="2">
        <v>913</v>
      </c>
    </row>
    <row r="3578" spans="1:5">
      <c r="A3578" s="18" t="s">
        <v>3606</v>
      </c>
      <c r="B3578" s="2">
        <v>271</v>
      </c>
      <c r="C3578" s="2">
        <v>281</v>
      </c>
      <c r="D3578" s="2">
        <v>293</v>
      </c>
      <c r="E3578" s="2">
        <v>295</v>
      </c>
    </row>
    <row r="3579" spans="1:5">
      <c r="A3579" s="18" t="s">
        <v>3607</v>
      </c>
      <c r="B3579" s="2">
        <v>490</v>
      </c>
      <c r="C3579" s="2">
        <v>488</v>
      </c>
      <c r="D3579" s="2">
        <v>504</v>
      </c>
      <c r="E3579" s="2">
        <v>489</v>
      </c>
    </row>
    <row r="3580" spans="1:5">
      <c r="A3580" s="18" t="s">
        <v>3608</v>
      </c>
      <c r="B3580" s="2">
        <v>506</v>
      </c>
      <c r="C3580" s="2">
        <v>501</v>
      </c>
      <c r="D3580" s="2">
        <v>488</v>
      </c>
      <c r="E3580" s="2">
        <v>498</v>
      </c>
    </row>
    <row r="3581" spans="1:5">
      <c r="A3581" s="18" t="s">
        <v>3609</v>
      </c>
      <c r="B3581" s="2">
        <v>516</v>
      </c>
      <c r="C3581" s="2">
        <v>512</v>
      </c>
      <c r="D3581" s="2">
        <v>511</v>
      </c>
      <c r="E3581" s="2">
        <v>501</v>
      </c>
    </row>
    <row r="3582" spans="1:5">
      <c r="A3582" s="18" t="s">
        <v>3610</v>
      </c>
      <c r="B3582" s="2">
        <v>424</v>
      </c>
      <c r="C3582" s="2">
        <v>418</v>
      </c>
      <c r="D3582" s="2">
        <v>416</v>
      </c>
      <c r="E3582" s="2">
        <v>423</v>
      </c>
    </row>
    <row r="3583" spans="1:5">
      <c r="A3583" s="18" t="s">
        <v>3611</v>
      </c>
      <c r="B3583" s="2">
        <v>389</v>
      </c>
      <c r="C3583" s="2">
        <v>415</v>
      </c>
      <c r="D3583" s="2">
        <v>430</v>
      </c>
      <c r="E3583" s="2">
        <v>414</v>
      </c>
    </row>
    <row r="3584" spans="1:5">
      <c r="A3584" s="18" t="s">
        <v>3612</v>
      </c>
      <c r="B3584" s="2">
        <v>524</v>
      </c>
      <c r="C3584" s="2">
        <v>521</v>
      </c>
      <c r="D3584" s="2">
        <v>506</v>
      </c>
      <c r="E3584" s="2">
        <v>470</v>
      </c>
    </row>
    <row r="3585" spans="1:5">
      <c r="A3585" s="18" t="s">
        <v>3613</v>
      </c>
      <c r="B3585" s="2">
        <v>406</v>
      </c>
      <c r="C3585" s="2">
        <v>396</v>
      </c>
      <c r="D3585" s="2">
        <v>428</v>
      </c>
      <c r="E3585" s="2">
        <v>401</v>
      </c>
    </row>
    <row r="3586" spans="1:5">
      <c r="A3586" s="18" t="s">
        <v>3614</v>
      </c>
      <c r="B3586" s="2">
        <v>643</v>
      </c>
      <c r="C3586" s="2">
        <v>659</v>
      </c>
      <c r="D3586" s="2">
        <v>654</v>
      </c>
      <c r="E3586" s="2">
        <v>659</v>
      </c>
    </row>
    <row r="3587" spans="1:5">
      <c r="A3587" s="18" t="s">
        <v>3615</v>
      </c>
      <c r="B3587" s="2">
        <v>332</v>
      </c>
      <c r="C3587" s="2">
        <v>329</v>
      </c>
      <c r="D3587" s="2">
        <v>308</v>
      </c>
      <c r="E3587" s="2">
        <v>313</v>
      </c>
    </row>
    <row r="3588" spans="1:5">
      <c r="A3588" s="18" t="s">
        <v>3616</v>
      </c>
      <c r="B3588" s="2">
        <v>506</v>
      </c>
      <c r="C3588" s="2">
        <v>492</v>
      </c>
      <c r="D3588" s="2">
        <v>514</v>
      </c>
      <c r="E3588" s="2">
        <v>508</v>
      </c>
    </row>
    <row r="3589" spans="1:5">
      <c r="A3589" s="18" t="s">
        <v>3617</v>
      </c>
      <c r="B3589" s="2">
        <v>715</v>
      </c>
      <c r="C3589" s="2">
        <v>684</v>
      </c>
      <c r="D3589" s="2">
        <v>691</v>
      </c>
      <c r="E3589" s="2">
        <v>690</v>
      </c>
    </row>
    <row r="3590" spans="1:5">
      <c r="A3590" s="18" t="s">
        <v>3618</v>
      </c>
      <c r="B3590" s="2">
        <v>444</v>
      </c>
      <c r="C3590" s="2">
        <v>458</v>
      </c>
      <c r="D3590" s="2">
        <v>452</v>
      </c>
      <c r="E3590" s="2">
        <v>482</v>
      </c>
    </row>
    <row r="3591" spans="1:5">
      <c r="A3591" s="18" t="s">
        <v>3619</v>
      </c>
      <c r="B3591" s="2">
        <v>404</v>
      </c>
      <c r="C3591" s="2">
        <v>410</v>
      </c>
      <c r="D3591" s="2">
        <v>432</v>
      </c>
      <c r="E3591" s="2">
        <v>420</v>
      </c>
    </row>
    <row r="3592" spans="1:5">
      <c r="A3592" s="18" t="s">
        <v>3620</v>
      </c>
      <c r="B3592" s="2">
        <v>505</v>
      </c>
      <c r="C3592" s="2">
        <v>511</v>
      </c>
      <c r="D3592" s="2">
        <v>525</v>
      </c>
      <c r="E3592" s="2">
        <v>514</v>
      </c>
    </row>
    <row r="3593" spans="1:5">
      <c r="A3593" s="18" t="s">
        <v>3621</v>
      </c>
      <c r="B3593" s="2">
        <v>445</v>
      </c>
      <c r="C3593" s="2">
        <v>457</v>
      </c>
      <c r="D3593" s="2">
        <v>469</v>
      </c>
      <c r="E3593" s="2">
        <v>461</v>
      </c>
    </row>
    <row r="3594" spans="1:5">
      <c r="A3594" s="18" t="s">
        <v>3622</v>
      </c>
      <c r="B3594" s="2">
        <v>643</v>
      </c>
      <c r="C3594" s="2">
        <v>625</v>
      </c>
      <c r="D3594" s="2">
        <v>639</v>
      </c>
      <c r="E3594" s="2">
        <v>640</v>
      </c>
    </row>
    <row r="3595" spans="1:5">
      <c r="A3595" s="18" t="s">
        <v>3623</v>
      </c>
      <c r="B3595" s="2">
        <v>400</v>
      </c>
      <c r="C3595" s="2">
        <v>408</v>
      </c>
      <c r="D3595" s="2">
        <v>395</v>
      </c>
      <c r="E3595" s="2">
        <v>397</v>
      </c>
    </row>
    <row r="3596" spans="1:5">
      <c r="A3596" s="18" t="s">
        <v>3624</v>
      </c>
      <c r="B3596" s="2">
        <v>391</v>
      </c>
      <c r="C3596" s="2">
        <v>372</v>
      </c>
      <c r="D3596" s="2">
        <v>387</v>
      </c>
      <c r="E3596" s="2">
        <v>398</v>
      </c>
    </row>
    <row r="3597" spans="1:5">
      <c r="A3597" s="18" t="s">
        <v>3625</v>
      </c>
      <c r="B3597" s="2">
        <v>480</v>
      </c>
      <c r="C3597" s="2">
        <v>495</v>
      </c>
      <c r="D3597" s="2">
        <v>492</v>
      </c>
      <c r="E3597" s="2">
        <v>492</v>
      </c>
    </row>
    <row r="3598" spans="1:5">
      <c r="A3598" s="18" t="s">
        <v>3626</v>
      </c>
      <c r="B3598" s="2">
        <v>307</v>
      </c>
      <c r="C3598" s="2">
        <v>317</v>
      </c>
      <c r="D3598" s="2">
        <v>307</v>
      </c>
      <c r="E3598" s="2">
        <v>307</v>
      </c>
    </row>
    <row r="3599" spans="1:5">
      <c r="A3599" s="18" t="s">
        <v>3627</v>
      </c>
      <c r="B3599" s="2">
        <v>266</v>
      </c>
      <c r="C3599" s="2">
        <v>277</v>
      </c>
      <c r="D3599" s="2">
        <v>283</v>
      </c>
      <c r="E3599" s="2">
        <v>297</v>
      </c>
    </row>
    <row r="3600" spans="1:5">
      <c r="A3600" s="18" t="s">
        <v>3628</v>
      </c>
      <c r="B3600" s="2">
        <v>433</v>
      </c>
      <c r="C3600" s="2">
        <v>429</v>
      </c>
      <c r="D3600" s="2">
        <v>409</v>
      </c>
      <c r="E3600" s="2">
        <v>402</v>
      </c>
    </row>
    <row r="3601" spans="1:5">
      <c r="A3601" s="18" t="s">
        <v>3629</v>
      </c>
      <c r="B3601" s="2">
        <v>301</v>
      </c>
      <c r="C3601" s="2">
        <v>305</v>
      </c>
      <c r="D3601" s="2">
        <v>307</v>
      </c>
      <c r="E3601" s="2">
        <v>306</v>
      </c>
    </row>
    <row r="3602" spans="1:5">
      <c r="A3602" s="18" t="s">
        <v>3630</v>
      </c>
      <c r="B3602" s="2">
        <v>520</v>
      </c>
      <c r="C3602" s="2">
        <v>518</v>
      </c>
      <c r="D3602" s="2">
        <v>517</v>
      </c>
      <c r="E3602" s="2">
        <v>529</v>
      </c>
    </row>
    <row r="3603" spans="1:5">
      <c r="A3603" s="18" t="s">
        <v>3631</v>
      </c>
      <c r="B3603" s="2">
        <v>567</v>
      </c>
      <c r="C3603" s="2">
        <v>530</v>
      </c>
      <c r="D3603" s="2">
        <v>553</v>
      </c>
      <c r="E3603" s="2">
        <v>566</v>
      </c>
    </row>
    <row r="3604" spans="1:5">
      <c r="A3604" s="18" t="s">
        <v>3632</v>
      </c>
      <c r="B3604" s="2">
        <v>423</v>
      </c>
      <c r="C3604" s="2">
        <v>412</v>
      </c>
      <c r="D3604" s="2">
        <v>426</v>
      </c>
      <c r="E3604" s="2">
        <v>433</v>
      </c>
    </row>
    <row r="3605" spans="1:5">
      <c r="A3605" s="18" t="s">
        <v>3633</v>
      </c>
      <c r="B3605" s="2">
        <v>340</v>
      </c>
      <c r="C3605" s="2">
        <v>329</v>
      </c>
      <c r="D3605" s="2">
        <v>327</v>
      </c>
      <c r="E3605" s="2">
        <v>330</v>
      </c>
    </row>
    <row r="3606" spans="1:5">
      <c r="A3606" s="18" t="s">
        <v>3634</v>
      </c>
      <c r="B3606" s="2">
        <v>343</v>
      </c>
      <c r="C3606" s="2">
        <v>354</v>
      </c>
      <c r="D3606" s="2">
        <v>348</v>
      </c>
      <c r="E3606" s="2">
        <v>335</v>
      </c>
    </row>
    <row r="3607" spans="1:5">
      <c r="A3607" s="18" t="s">
        <v>3635</v>
      </c>
      <c r="B3607" s="2">
        <v>517</v>
      </c>
      <c r="C3607" s="2">
        <v>519</v>
      </c>
      <c r="D3607" s="2">
        <v>516</v>
      </c>
      <c r="E3607" s="2">
        <v>519</v>
      </c>
    </row>
    <row r="3608" spans="1:5">
      <c r="A3608" s="18" t="s">
        <v>3636</v>
      </c>
      <c r="B3608" s="2">
        <v>408</v>
      </c>
      <c r="C3608" s="2">
        <v>405</v>
      </c>
      <c r="D3608" s="2">
        <v>417</v>
      </c>
      <c r="E3608" s="2">
        <v>403</v>
      </c>
    </row>
    <row r="3609" spans="1:5">
      <c r="A3609" s="18" t="s">
        <v>3637</v>
      </c>
      <c r="B3609" s="2">
        <v>307</v>
      </c>
      <c r="C3609" s="2">
        <v>328</v>
      </c>
      <c r="D3609" s="2">
        <v>307</v>
      </c>
      <c r="E3609" s="2">
        <v>308</v>
      </c>
    </row>
    <row r="3610" spans="1:5">
      <c r="A3610" s="18" t="s">
        <v>3638</v>
      </c>
      <c r="B3610" s="2">
        <v>420</v>
      </c>
      <c r="C3610" s="2">
        <v>439</v>
      </c>
      <c r="D3610" s="2">
        <v>417</v>
      </c>
      <c r="E3610" s="2">
        <v>446</v>
      </c>
    </row>
    <row r="3611" spans="1:5">
      <c r="A3611" s="18" t="s">
        <v>3639</v>
      </c>
      <c r="B3611" s="2">
        <v>491</v>
      </c>
      <c r="C3611" s="2">
        <v>481</v>
      </c>
      <c r="D3611" s="2">
        <v>451</v>
      </c>
      <c r="E3611" s="2">
        <v>454</v>
      </c>
    </row>
    <row r="3612" spans="1:5">
      <c r="A3612" s="18" t="s">
        <v>3640</v>
      </c>
      <c r="B3612" s="2">
        <v>313</v>
      </c>
      <c r="C3612" s="2">
        <v>315</v>
      </c>
      <c r="D3612" s="2">
        <v>313</v>
      </c>
      <c r="E3612" s="2">
        <v>306</v>
      </c>
    </row>
    <row r="3613" spans="1:5">
      <c r="A3613" s="18" t="s">
        <v>3641</v>
      </c>
      <c r="B3613" s="2">
        <v>748</v>
      </c>
      <c r="C3613" s="2">
        <v>730</v>
      </c>
      <c r="D3613" s="2">
        <v>740</v>
      </c>
      <c r="E3613" s="2">
        <v>758</v>
      </c>
    </row>
    <row r="3614" spans="1:5">
      <c r="A3614" s="18" t="s">
        <v>3642</v>
      </c>
      <c r="B3614" s="2">
        <v>251</v>
      </c>
      <c r="C3614" s="2">
        <v>259</v>
      </c>
      <c r="D3614" s="2">
        <v>242</v>
      </c>
      <c r="E3614" s="2">
        <v>251</v>
      </c>
    </row>
    <row r="3615" spans="1:5">
      <c r="A3615" s="18" t="s">
        <v>3643</v>
      </c>
      <c r="B3615" s="2">
        <v>415</v>
      </c>
      <c r="C3615" s="2">
        <v>418</v>
      </c>
      <c r="D3615" s="2">
        <v>402</v>
      </c>
      <c r="E3615" s="2">
        <v>412</v>
      </c>
    </row>
    <row r="3616" spans="1:5">
      <c r="A3616" s="18" t="s">
        <v>3644</v>
      </c>
      <c r="B3616" s="2">
        <v>248</v>
      </c>
      <c r="C3616" s="2">
        <v>247</v>
      </c>
      <c r="D3616" s="2">
        <v>237</v>
      </c>
      <c r="E3616" s="2">
        <v>238</v>
      </c>
    </row>
    <row r="3617" spans="1:5">
      <c r="A3617" s="18" t="s">
        <v>3645</v>
      </c>
      <c r="B3617" s="2">
        <v>505</v>
      </c>
      <c r="C3617" s="2">
        <v>506</v>
      </c>
      <c r="D3617" s="2">
        <v>518</v>
      </c>
      <c r="E3617" s="2">
        <v>518</v>
      </c>
    </row>
    <row r="3618" spans="1:5">
      <c r="A3618" s="18" t="s">
        <v>3646</v>
      </c>
      <c r="B3618" s="2">
        <v>277</v>
      </c>
      <c r="C3618" s="2">
        <v>281</v>
      </c>
      <c r="D3618" s="2">
        <v>272</v>
      </c>
      <c r="E3618" s="2">
        <v>294</v>
      </c>
    </row>
    <row r="3619" spans="1:5">
      <c r="A3619" s="18" t="s">
        <v>3647</v>
      </c>
      <c r="B3619" s="2">
        <v>450</v>
      </c>
      <c r="C3619" s="2">
        <v>451</v>
      </c>
      <c r="D3619" s="2">
        <v>465</v>
      </c>
      <c r="E3619" s="2">
        <v>458</v>
      </c>
    </row>
    <row r="3620" spans="1:5">
      <c r="A3620" s="18" t="s">
        <v>3648</v>
      </c>
      <c r="B3620" s="2">
        <v>359</v>
      </c>
      <c r="C3620" s="2">
        <v>360</v>
      </c>
      <c r="D3620" s="2">
        <v>373</v>
      </c>
      <c r="E3620" s="2">
        <v>367</v>
      </c>
    </row>
    <row r="3621" spans="1:5">
      <c r="A3621" s="18" t="s">
        <v>3649</v>
      </c>
      <c r="B3621" s="2">
        <v>404</v>
      </c>
      <c r="C3621" s="2">
        <v>406</v>
      </c>
      <c r="D3621" s="2">
        <v>398</v>
      </c>
      <c r="E3621" s="2">
        <v>402</v>
      </c>
    </row>
    <row r="3622" spans="1:5">
      <c r="A3622" s="18" t="s">
        <v>3650</v>
      </c>
      <c r="B3622" s="2">
        <v>452</v>
      </c>
      <c r="C3622" s="2">
        <v>465</v>
      </c>
      <c r="D3622" s="2">
        <v>463</v>
      </c>
      <c r="E3622" s="2">
        <v>478</v>
      </c>
    </row>
    <row r="3623" spans="1:5">
      <c r="A3623" s="18" t="s">
        <v>3651</v>
      </c>
      <c r="B3623" s="2">
        <v>650</v>
      </c>
      <c r="C3623" s="2">
        <v>621</v>
      </c>
      <c r="D3623" s="2">
        <v>654</v>
      </c>
      <c r="E3623" s="2">
        <v>652</v>
      </c>
    </row>
    <row r="3624" spans="1:5">
      <c r="A3624" s="18" t="s">
        <v>3652</v>
      </c>
      <c r="B3624" s="2">
        <v>631</v>
      </c>
      <c r="C3624" s="2">
        <v>612</v>
      </c>
      <c r="D3624" s="2">
        <v>619</v>
      </c>
      <c r="E3624" s="2">
        <v>633</v>
      </c>
    </row>
    <row r="3625" spans="1:5">
      <c r="A3625" s="18" t="s">
        <v>3653</v>
      </c>
      <c r="B3625" s="2">
        <v>426</v>
      </c>
      <c r="C3625" s="2">
        <v>433</v>
      </c>
      <c r="D3625" s="2">
        <v>432</v>
      </c>
      <c r="E3625" s="2">
        <v>430</v>
      </c>
    </row>
    <row r="3626" spans="1:5">
      <c r="A3626" s="18" t="s">
        <v>3654</v>
      </c>
      <c r="B3626" s="2">
        <v>439</v>
      </c>
      <c r="C3626" s="2">
        <v>446</v>
      </c>
      <c r="D3626" s="2">
        <v>438</v>
      </c>
      <c r="E3626" s="2">
        <v>450</v>
      </c>
    </row>
    <row r="3627" spans="1:5">
      <c r="A3627" s="18" t="s">
        <v>3655</v>
      </c>
      <c r="B3627" s="2">
        <v>757</v>
      </c>
      <c r="C3627" s="2">
        <v>842</v>
      </c>
      <c r="D3627" s="2">
        <v>918</v>
      </c>
      <c r="E3627" s="2">
        <v>1036</v>
      </c>
    </row>
    <row r="3628" spans="1:5">
      <c r="A3628" s="18" t="s">
        <v>3656</v>
      </c>
      <c r="B3628" s="2">
        <v>729</v>
      </c>
      <c r="C3628" s="2">
        <v>774</v>
      </c>
      <c r="D3628" s="2">
        <v>771</v>
      </c>
      <c r="E3628" s="2">
        <v>774</v>
      </c>
    </row>
    <row r="3629" spans="1:5">
      <c r="A3629" s="18" t="s">
        <v>3657</v>
      </c>
      <c r="B3629" s="2">
        <v>430</v>
      </c>
      <c r="C3629" s="2">
        <v>427</v>
      </c>
      <c r="D3629" s="2">
        <v>445</v>
      </c>
      <c r="E3629" s="2">
        <v>441</v>
      </c>
    </row>
    <row r="3630" spans="1:5">
      <c r="A3630" s="18" t="s">
        <v>3658</v>
      </c>
      <c r="B3630" s="2">
        <v>496</v>
      </c>
      <c r="C3630" s="2">
        <v>521</v>
      </c>
      <c r="D3630" s="2">
        <v>513</v>
      </c>
      <c r="E3630" s="2">
        <v>519</v>
      </c>
    </row>
    <row r="3631" spans="1:5">
      <c r="A3631" s="18" t="s">
        <v>3659</v>
      </c>
      <c r="B3631" s="2">
        <v>546</v>
      </c>
      <c r="C3631" s="2">
        <v>559</v>
      </c>
      <c r="D3631" s="2">
        <v>558</v>
      </c>
      <c r="E3631" s="2">
        <v>577</v>
      </c>
    </row>
    <row r="3632" spans="1:5">
      <c r="A3632" s="18" t="s">
        <v>3660</v>
      </c>
      <c r="B3632" s="2">
        <v>601</v>
      </c>
      <c r="C3632" s="2">
        <v>644</v>
      </c>
      <c r="D3632" s="2">
        <v>612</v>
      </c>
      <c r="E3632" s="2">
        <v>588</v>
      </c>
    </row>
    <row r="3633" spans="1:5">
      <c r="A3633" s="18" t="s">
        <v>3661</v>
      </c>
      <c r="B3633" s="2">
        <v>512</v>
      </c>
      <c r="C3633" s="2">
        <v>520</v>
      </c>
      <c r="D3633" s="2">
        <v>516</v>
      </c>
      <c r="E3633" s="2">
        <v>517</v>
      </c>
    </row>
    <row r="3634" spans="1:5">
      <c r="A3634" s="18" t="s">
        <v>3662</v>
      </c>
      <c r="B3634" s="2">
        <v>515</v>
      </c>
      <c r="C3634" s="2">
        <v>492</v>
      </c>
      <c r="D3634" s="2">
        <v>501</v>
      </c>
      <c r="E3634" s="2">
        <v>507</v>
      </c>
    </row>
    <row r="3635" spans="1:5">
      <c r="A3635" s="18" t="s">
        <v>3663</v>
      </c>
      <c r="B3635" s="2">
        <v>429</v>
      </c>
      <c r="C3635" s="2">
        <v>412</v>
      </c>
      <c r="D3635" s="2">
        <v>422</v>
      </c>
      <c r="E3635" s="2">
        <v>412</v>
      </c>
    </row>
    <row r="3636" spans="1:5">
      <c r="A3636" s="18" t="s">
        <v>3664</v>
      </c>
      <c r="B3636" s="2">
        <v>513</v>
      </c>
      <c r="C3636" s="2">
        <v>510</v>
      </c>
      <c r="D3636" s="2">
        <v>492</v>
      </c>
      <c r="E3636" s="2">
        <v>484</v>
      </c>
    </row>
    <row r="3637" spans="1:5">
      <c r="A3637" s="18" t="s">
        <v>3665</v>
      </c>
      <c r="B3637" s="2">
        <v>501</v>
      </c>
      <c r="C3637" s="2">
        <v>493</v>
      </c>
      <c r="D3637" s="2">
        <v>473</v>
      </c>
      <c r="E3637" s="2">
        <v>466</v>
      </c>
    </row>
    <row r="3638" spans="1:5">
      <c r="A3638" s="18" t="s">
        <v>3666</v>
      </c>
      <c r="B3638" s="2">
        <v>502</v>
      </c>
      <c r="C3638" s="2">
        <v>518</v>
      </c>
      <c r="D3638" s="2">
        <v>539</v>
      </c>
      <c r="E3638" s="2">
        <v>508</v>
      </c>
    </row>
    <row r="3639" spans="1:5">
      <c r="A3639" s="18" t="s">
        <v>3667</v>
      </c>
      <c r="B3639" s="2">
        <v>380</v>
      </c>
      <c r="C3639" s="2">
        <v>377</v>
      </c>
      <c r="D3639" s="2">
        <v>401</v>
      </c>
      <c r="E3639" s="2">
        <v>411</v>
      </c>
    </row>
    <row r="3640" spans="1:5">
      <c r="A3640" s="18" t="s">
        <v>3668</v>
      </c>
      <c r="B3640" s="2">
        <v>565</v>
      </c>
      <c r="C3640" s="2">
        <v>576</v>
      </c>
      <c r="D3640" s="2">
        <v>575</v>
      </c>
      <c r="E3640" s="2">
        <v>557</v>
      </c>
    </row>
    <row r="3641" spans="1:5">
      <c r="A3641" s="18" t="s">
        <v>3669</v>
      </c>
      <c r="B3641" s="2">
        <v>181</v>
      </c>
      <c r="C3641" s="2">
        <v>187</v>
      </c>
      <c r="D3641" s="2">
        <v>174</v>
      </c>
      <c r="E3641" s="2">
        <v>168</v>
      </c>
    </row>
    <row r="3642" spans="1:5">
      <c r="A3642" s="18" t="s">
        <v>3670</v>
      </c>
      <c r="B3642" s="2">
        <v>426</v>
      </c>
      <c r="C3642" s="2">
        <v>409</v>
      </c>
      <c r="D3642" s="2">
        <v>411</v>
      </c>
      <c r="E3642" s="2">
        <v>408</v>
      </c>
    </row>
    <row r="3643" spans="1:5">
      <c r="A3643" s="18" t="s">
        <v>3671</v>
      </c>
      <c r="B3643" s="2">
        <v>468</v>
      </c>
      <c r="C3643" s="2">
        <v>480</v>
      </c>
      <c r="D3643" s="2">
        <v>482</v>
      </c>
      <c r="E3643" s="2">
        <v>473</v>
      </c>
    </row>
    <row r="3644" spans="1:5">
      <c r="A3644" s="18" t="s">
        <v>3672</v>
      </c>
      <c r="B3644" s="2">
        <v>270</v>
      </c>
      <c r="C3644" s="2">
        <v>274</v>
      </c>
      <c r="D3644" s="2">
        <v>286</v>
      </c>
      <c r="E3644" s="2">
        <v>293</v>
      </c>
    </row>
    <row r="3645" spans="1:5">
      <c r="A3645" s="18" t="s">
        <v>3673</v>
      </c>
      <c r="B3645" s="2">
        <v>474</v>
      </c>
      <c r="C3645" s="2">
        <v>461</v>
      </c>
      <c r="D3645" s="2">
        <v>469</v>
      </c>
      <c r="E3645" s="2">
        <v>493</v>
      </c>
    </row>
    <row r="3646" spans="1:5">
      <c r="A3646" s="18" t="s">
        <v>3674</v>
      </c>
      <c r="B3646" s="2">
        <v>454</v>
      </c>
      <c r="C3646" s="2">
        <v>466</v>
      </c>
      <c r="D3646" s="2">
        <v>464</v>
      </c>
      <c r="E3646" s="2">
        <v>460</v>
      </c>
    </row>
    <row r="3647" spans="1:5">
      <c r="A3647" s="18" t="s">
        <v>3675</v>
      </c>
      <c r="B3647" s="2">
        <v>452</v>
      </c>
      <c r="C3647" s="2">
        <v>488</v>
      </c>
      <c r="D3647" s="2">
        <v>461</v>
      </c>
      <c r="E3647" s="2">
        <v>491</v>
      </c>
    </row>
    <row r="3648" spans="1:5">
      <c r="A3648" s="18" t="s">
        <v>3676</v>
      </c>
      <c r="B3648" s="2">
        <v>315</v>
      </c>
      <c r="C3648" s="2">
        <v>335</v>
      </c>
      <c r="D3648" s="2">
        <v>349</v>
      </c>
      <c r="E3648" s="2">
        <v>364</v>
      </c>
    </row>
    <row r="3649" spans="1:5">
      <c r="A3649" s="18" t="s">
        <v>3677</v>
      </c>
      <c r="B3649" s="2">
        <v>288</v>
      </c>
      <c r="C3649" s="2">
        <v>273</v>
      </c>
      <c r="D3649" s="2">
        <v>287</v>
      </c>
      <c r="E3649" s="2">
        <v>285</v>
      </c>
    </row>
    <row r="3650" spans="1:5">
      <c r="A3650" s="18" t="s">
        <v>3678</v>
      </c>
      <c r="B3650" s="2">
        <v>358</v>
      </c>
      <c r="C3650" s="2">
        <v>372</v>
      </c>
      <c r="D3650" s="2">
        <v>393</v>
      </c>
      <c r="E3650" s="2">
        <v>391</v>
      </c>
    </row>
    <row r="3651" spans="1:5">
      <c r="A3651" s="18" t="s">
        <v>3679</v>
      </c>
      <c r="B3651" s="2">
        <v>336</v>
      </c>
      <c r="C3651" s="2">
        <v>330</v>
      </c>
      <c r="D3651" s="2">
        <v>327</v>
      </c>
      <c r="E3651" s="2">
        <v>328</v>
      </c>
    </row>
    <row r="3652" spans="1:5">
      <c r="A3652" s="18" t="s">
        <v>3680</v>
      </c>
      <c r="B3652" s="2">
        <v>494</v>
      </c>
      <c r="C3652" s="2">
        <v>473</v>
      </c>
      <c r="D3652" s="2">
        <v>464</v>
      </c>
      <c r="E3652" s="2">
        <v>485</v>
      </c>
    </row>
    <row r="3653" spans="1:5">
      <c r="A3653" s="18" t="s">
        <v>3681</v>
      </c>
      <c r="B3653" s="2">
        <v>600</v>
      </c>
      <c r="C3653" s="2">
        <v>610</v>
      </c>
      <c r="D3653" s="2">
        <v>595</v>
      </c>
      <c r="E3653" s="2">
        <v>605</v>
      </c>
    </row>
    <row r="3654" spans="1:5">
      <c r="A3654" s="18" t="s">
        <v>3682</v>
      </c>
      <c r="B3654" s="2">
        <v>457</v>
      </c>
      <c r="C3654" s="2">
        <v>465</v>
      </c>
      <c r="D3654" s="2">
        <v>462</v>
      </c>
      <c r="E3654" s="2">
        <v>462</v>
      </c>
    </row>
    <row r="3655" spans="1:5">
      <c r="A3655" s="18" t="s">
        <v>3683</v>
      </c>
      <c r="B3655" s="2">
        <v>582</v>
      </c>
      <c r="C3655" s="2">
        <v>582</v>
      </c>
      <c r="D3655" s="2">
        <v>590</v>
      </c>
      <c r="E3655" s="2">
        <v>606</v>
      </c>
    </row>
    <row r="3656" spans="1:5">
      <c r="A3656" s="18" t="s">
        <v>3684</v>
      </c>
      <c r="B3656" s="2">
        <v>419</v>
      </c>
      <c r="C3656" s="2">
        <v>433</v>
      </c>
      <c r="D3656" s="2">
        <v>423</v>
      </c>
      <c r="E3656" s="2">
        <v>415</v>
      </c>
    </row>
    <row r="3657" spans="1:5">
      <c r="A3657" s="18" t="s">
        <v>3685</v>
      </c>
      <c r="B3657" s="2">
        <v>565</v>
      </c>
      <c r="C3657" s="2">
        <v>516</v>
      </c>
      <c r="D3657" s="2">
        <v>534</v>
      </c>
      <c r="E3657" s="2">
        <v>532</v>
      </c>
    </row>
    <row r="3658" spans="1:5">
      <c r="A3658" s="18" t="s">
        <v>3686</v>
      </c>
      <c r="B3658" s="2">
        <v>787</v>
      </c>
      <c r="C3658" s="2">
        <v>742</v>
      </c>
      <c r="D3658" s="2">
        <v>770</v>
      </c>
      <c r="E3658" s="2">
        <v>748</v>
      </c>
    </row>
    <row r="3659" spans="1:5">
      <c r="A3659" s="18" t="s">
        <v>3687</v>
      </c>
      <c r="B3659" s="2">
        <v>440</v>
      </c>
      <c r="C3659" s="2">
        <v>444</v>
      </c>
      <c r="D3659" s="2">
        <v>440</v>
      </c>
      <c r="E3659" s="2">
        <v>450</v>
      </c>
    </row>
    <row r="3660" spans="1:5">
      <c r="A3660" s="18" t="s">
        <v>3688</v>
      </c>
      <c r="B3660" s="2">
        <v>591</v>
      </c>
      <c r="C3660" s="2">
        <v>590</v>
      </c>
      <c r="D3660" s="2">
        <v>597</v>
      </c>
      <c r="E3660" s="2">
        <v>605</v>
      </c>
    </row>
    <row r="3661" spans="1:5">
      <c r="A3661" s="18" t="s">
        <v>3689</v>
      </c>
      <c r="B3661" s="2">
        <v>411</v>
      </c>
      <c r="C3661" s="2">
        <v>391</v>
      </c>
      <c r="D3661" s="2">
        <v>418</v>
      </c>
      <c r="E3661" s="2">
        <v>434</v>
      </c>
    </row>
    <row r="3662" spans="1:5">
      <c r="A3662" s="18" t="s">
        <v>3690</v>
      </c>
      <c r="B3662" s="2">
        <v>428</v>
      </c>
      <c r="C3662" s="2">
        <v>445</v>
      </c>
      <c r="D3662" s="2">
        <v>423</v>
      </c>
      <c r="E3662" s="2">
        <v>429</v>
      </c>
    </row>
    <row r="3663" spans="1:5">
      <c r="A3663" s="18" t="s">
        <v>3691</v>
      </c>
      <c r="B3663" s="2">
        <v>519</v>
      </c>
      <c r="C3663" s="2">
        <v>543</v>
      </c>
      <c r="D3663" s="2">
        <v>547</v>
      </c>
      <c r="E3663" s="2">
        <v>545</v>
      </c>
    </row>
    <row r="3664" spans="1:5">
      <c r="A3664" s="18" t="s">
        <v>3692</v>
      </c>
      <c r="B3664" s="2">
        <v>435</v>
      </c>
      <c r="C3664" s="2">
        <v>412</v>
      </c>
      <c r="D3664" s="2">
        <v>418</v>
      </c>
      <c r="E3664" s="2">
        <v>427</v>
      </c>
    </row>
    <row r="3665" spans="1:5">
      <c r="A3665" s="18" t="s">
        <v>3693</v>
      </c>
      <c r="B3665" s="2">
        <v>359</v>
      </c>
      <c r="C3665" s="2">
        <v>361</v>
      </c>
      <c r="D3665" s="2">
        <v>363</v>
      </c>
      <c r="E3665" s="2">
        <v>353</v>
      </c>
    </row>
    <row r="3666" spans="1:5">
      <c r="A3666" s="18" t="s">
        <v>3694</v>
      </c>
      <c r="B3666" s="2">
        <v>374</v>
      </c>
      <c r="C3666" s="2">
        <v>365</v>
      </c>
      <c r="D3666" s="2">
        <v>369</v>
      </c>
      <c r="E3666" s="2">
        <v>372</v>
      </c>
    </row>
    <row r="3667" spans="1:5">
      <c r="A3667" s="18" t="s">
        <v>3695</v>
      </c>
      <c r="B3667" s="2">
        <v>510</v>
      </c>
      <c r="C3667" s="2">
        <v>519</v>
      </c>
      <c r="D3667" s="2">
        <v>535</v>
      </c>
      <c r="E3667" s="2">
        <v>524</v>
      </c>
    </row>
    <row r="3668" spans="1:5">
      <c r="A3668" s="18" t="s">
        <v>3696</v>
      </c>
      <c r="B3668" s="2">
        <v>404</v>
      </c>
      <c r="C3668" s="2">
        <v>402</v>
      </c>
      <c r="D3668" s="2">
        <v>413</v>
      </c>
      <c r="E3668" s="2">
        <v>411</v>
      </c>
    </row>
    <row r="3669" spans="1:5">
      <c r="A3669" s="18" t="s">
        <v>3697</v>
      </c>
      <c r="B3669" s="2">
        <v>411</v>
      </c>
      <c r="C3669" s="2">
        <v>400</v>
      </c>
      <c r="D3669" s="2">
        <v>381</v>
      </c>
      <c r="E3669" s="2">
        <v>387</v>
      </c>
    </row>
    <row r="3670" spans="1:5">
      <c r="A3670" s="18" t="s">
        <v>3698</v>
      </c>
      <c r="B3670" s="2">
        <v>361</v>
      </c>
      <c r="C3670" s="2">
        <v>367</v>
      </c>
      <c r="D3670" s="2">
        <v>358</v>
      </c>
      <c r="E3670" s="2">
        <v>364</v>
      </c>
    </row>
    <row r="3671" spans="1:5">
      <c r="A3671" s="18" t="s">
        <v>3699</v>
      </c>
      <c r="B3671" s="2">
        <v>445</v>
      </c>
      <c r="C3671" s="2">
        <v>422</v>
      </c>
      <c r="D3671" s="2">
        <v>439</v>
      </c>
      <c r="E3671" s="2">
        <v>447</v>
      </c>
    </row>
    <row r="3672" spans="1:5">
      <c r="A3672" s="18" t="s">
        <v>3700</v>
      </c>
      <c r="B3672" s="2">
        <v>533</v>
      </c>
      <c r="C3672" s="2">
        <v>511</v>
      </c>
      <c r="D3672" s="2">
        <v>520</v>
      </c>
      <c r="E3672" s="2">
        <v>514</v>
      </c>
    </row>
    <row r="3673" spans="1:5">
      <c r="A3673" s="18" t="s">
        <v>3701</v>
      </c>
      <c r="B3673" s="2">
        <v>230</v>
      </c>
      <c r="C3673" s="2">
        <v>232</v>
      </c>
      <c r="D3673" s="2">
        <v>226</v>
      </c>
      <c r="E3673" s="2">
        <v>217</v>
      </c>
    </row>
    <row r="3674" spans="1:5">
      <c r="A3674" s="18" t="s">
        <v>3702</v>
      </c>
      <c r="B3674" s="2">
        <v>450</v>
      </c>
      <c r="C3674" s="2">
        <v>458</v>
      </c>
      <c r="D3674" s="2">
        <v>459</v>
      </c>
      <c r="E3674" s="2">
        <v>457</v>
      </c>
    </row>
    <row r="3675" spans="1:5">
      <c r="A3675" s="18" t="s">
        <v>3703</v>
      </c>
      <c r="B3675" s="2">
        <v>556</v>
      </c>
      <c r="C3675" s="2">
        <v>554</v>
      </c>
      <c r="D3675" s="2">
        <v>593</v>
      </c>
      <c r="E3675" s="2">
        <v>635</v>
      </c>
    </row>
    <row r="3676" spans="1:5">
      <c r="A3676" s="18" t="s">
        <v>3704</v>
      </c>
      <c r="B3676" s="2">
        <v>481</v>
      </c>
      <c r="C3676" s="2">
        <v>461</v>
      </c>
      <c r="D3676" s="2">
        <v>455</v>
      </c>
      <c r="E3676" s="2">
        <v>474</v>
      </c>
    </row>
    <row r="3677" spans="1:5">
      <c r="A3677" s="18" t="s">
        <v>3705</v>
      </c>
      <c r="B3677" s="2">
        <v>616</v>
      </c>
      <c r="C3677" s="2">
        <v>625</v>
      </c>
      <c r="D3677" s="2">
        <v>612</v>
      </c>
      <c r="E3677" s="2">
        <v>608</v>
      </c>
    </row>
    <row r="3678" spans="1:5">
      <c r="A3678" s="18" t="s">
        <v>3706</v>
      </c>
      <c r="B3678" s="2">
        <v>360</v>
      </c>
      <c r="C3678" s="2">
        <v>362</v>
      </c>
      <c r="D3678" s="2">
        <v>346</v>
      </c>
      <c r="E3678" s="2">
        <v>366</v>
      </c>
    </row>
    <row r="3679" spans="1:5">
      <c r="A3679" s="18" t="s">
        <v>3707</v>
      </c>
      <c r="B3679" s="2">
        <v>372</v>
      </c>
      <c r="C3679" s="2">
        <v>383</v>
      </c>
      <c r="D3679" s="2">
        <v>372</v>
      </c>
      <c r="E3679" s="2">
        <v>364</v>
      </c>
    </row>
    <row r="3680" spans="1:5">
      <c r="A3680" s="18" t="s">
        <v>3708</v>
      </c>
      <c r="B3680" s="2">
        <v>338</v>
      </c>
      <c r="C3680" s="2">
        <v>337</v>
      </c>
      <c r="D3680" s="2">
        <v>338</v>
      </c>
      <c r="E3680" s="2">
        <v>335</v>
      </c>
    </row>
    <row r="3681" spans="1:5">
      <c r="A3681" s="18" t="s">
        <v>3709</v>
      </c>
      <c r="B3681" s="2">
        <v>722</v>
      </c>
      <c r="C3681" s="2">
        <v>708</v>
      </c>
      <c r="D3681" s="2">
        <v>732</v>
      </c>
      <c r="E3681" s="2">
        <v>737</v>
      </c>
    </row>
    <row r="3682" spans="1:5">
      <c r="A3682" s="18" t="s">
        <v>3710</v>
      </c>
      <c r="B3682" s="2">
        <v>350</v>
      </c>
      <c r="C3682" s="2">
        <v>351</v>
      </c>
      <c r="D3682" s="2">
        <v>341</v>
      </c>
      <c r="E3682" s="2">
        <v>323</v>
      </c>
    </row>
    <row r="3683" spans="1:5">
      <c r="A3683" s="18" t="s">
        <v>3711</v>
      </c>
      <c r="B3683" s="2">
        <v>427</v>
      </c>
      <c r="C3683" s="2">
        <v>440</v>
      </c>
      <c r="D3683" s="2">
        <v>425</v>
      </c>
      <c r="E3683" s="2">
        <v>444</v>
      </c>
    </row>
    <row r="3684" spans="1:5">
      <c r="A3684" s="18" t="s">
        <v>3712</v>
      </c>
      <c r="B3684" s="2">
        <v>569</v>
      </c>
      <c r="C3684" s="2">
        <v>593</v>
      </c>
      <c r="D3684" s="2">
        <v>596</v>
      </c>
      <c r="E3684" s="2">
        <v>593</v>
      </c>
    </row>
    <row r="3685" spans="1:5">
      <c r="A3685" s="18" t="s">
        <v>3713</v>
      </c>
      <c r="B3685" s="2">
        <v>442</v>
      </c>
      <c r="C3685" s="2">
        <v>428</v>
      </c>
      <c r="D3685" s="2">
        <v>423</v>
      </c>
      <c r="E3685" s="2">
        <v>416</v>
      </c>
    </row>
    <row r="3686" spans="1:5">
      <c r="A3686" s="18" t="s">
        <v>3714</v>
      </c>
      <c r="B3686" s="2">
        <v>513</v>
      </c>
      <c r="C3686" s="2">
        <v>495</v>
      </c>
      <c r="D3686" s="2">
        <v>497</v>
      </c>
      <c r="E3686" s="2">
        <v>524</v>
      </c>
    </row>
    <row r="3687" spans="1:5">
      <c r="A3687" s="18" t="s">
        <v>3715</v>
      </c>
      <c r="B3687" s="2">
        <v>264</v>
      </c>
      <c r="C3687" s="2">
        <v>282</v>
      </c>
      <c r="D3687" s="2">
        <v>263</v>
      </c>
      <c r="E3687" s="2">
        <v>263</v>
      </c>
    </row>
    <row r="3688" spans="1:5">
      <c r="A3688" s="18" t="s">
        <v>3716</v>
      </c>
      <c r="B3688" s="2">
        <v>482</v>
      </c>
      <c r="C3688" s="2">
        <v>458</v>
      </c>
      <c r="D3688" s="2">
        <v>459</v>
      </c>
      <c r="E3688" s="2">
        <v>454</v>
      </c>
    </row>
    <row r="3689" spans="1:5">
      <c r="A3689" s="18" t="s">
        <v>3717</v>
      </c>
      <c r="B3689" s="2">
        <v>368</v>
      </c>
      <c r="C3689" s="2">
        <v>369</v>
      </c>
      <c r="D3689" s="2">
        <v>365</v>
      </c>
      <c r="E3689" s="2">
        <v>355</v>
      </c>
    </row>
    <row r="3690" spans="1:5">
      <c r="A3690" s="18" t="s">
        <v>3718</v>
      </c>
      <c r="B3690" s="2">
        <v>377</v>
      </c>
      <c r="C3690" s="2">
        <v>395</v>
      </c>
      <c r="D3690" s="2">
        <v>387</v>
      </c>
      <c r="E3690" s="2">
        <v>380</v>
      </c>
    </row>
    <row r="3691" spans="1:5">
      <c r="A3691" s="18" t="s">
        <v>3719</v>
      </c>
      <c r="B3691" s="2">
        <v>306</v>
      </c>
      <c r="C3691" s="2">
        <v>303</v>
      </c>
      <c r="D3691" s="2">
        <v>288</v>
      </c>
      <c r="E3691" s="2">
        <v>286</v>
      </c>
    </row>
    <row r="3692" spans="1:5">
      <c r="A3692" s="18" t="s">
        <v>3720</v>
      </c>
      <c r="B3692" s="2">
        <v>514</v>
      </c>
      <c r="C3692" s="2">
        <v>492</v>
      </c>
      <c r="D3692" s="2">
        <v>508</v>
      </c>
      <c r="E3692" s="2">
        <v>532</v>
      </c>
    </row>
    <row r="3693" spans="1:5">
      <c r="A3693" s="18" t="s">
        <v>3721</v>
      </c>
      <c r="B3693" s="2">
        <v>482</v>
      </c>
      <c r="C3693" s="2">
        <v>495</v>
      </c>
      <c r="D3693" s="2">
        <v>509</v>
      </c>
      <c r="E3693" s="2">
        <v>481</v>
      </c>
    </row>
    <row r="3694" spans="1:5">
      <c r="A3694" s="18" t="s">
        <v>3722</v>
      </c>
      <c r="B3694" s="2">
        <v>343</v>
      </c>
      <c r="C3694" s="2">
        <v>326</v>
      </c>
      <c r="D3694" s="2">
        <v>309</v>
      </c>
      <c r="E3694" s="2">
        <v>312</v>
      </c>
    </row>
    <row r="3695" spans="1:5">
      <c r="A3695" s="18" t="s">
        <v>3723</v>
      </c>
      <c r="B3695" s="2">
        <v>398</v>
      </c>
      <c r="C3695" s="2">
        <v>409</v>
      </c>
      <c r="D3695" s="2">
        <v>414</v>
      </c>
      <c r="E3695" s="2">
        <v>410</v>
      </c>
    </row>
    <row r="3696" spans="1:5">
      <c r="A3696" s="18" t="s">
        <v>3724</v>
      </c>
      <c r="B3696" s="2">
        <v>371</v>
      </c>
      <c r="C3696" s="2">
        <v>373</v>
      </c>
      <c r="D3696" s="2">
        <v>367</v>
      </c>
      <c r="E3696" s="2">
        <v>355</v>
      </c>
    </row>
    <row r="3697" spans="1:5">
      <c r="A3697" s="18" t="s">
        <v>3725</v>
      </c>
      <c r="B3697" s="2">
        <v>377</v>
      </c>
      <c r="C3697" s="2">
        <v>378</v>
      </c>
      <c r="D3697" s="2">
        <v>382</v>
      </c>
      <c r="E3697" s="2">
        <v>380</v>
      </c>
    </row>
    <row r="3698" spans="1:5">
      <c r="A3698" s="18" t="s">
        <v>3726</v>
      </c>
      <c r="B3698" s="2">
        <v>337</v>
      </c>
      <c r="C3698" s="2">
        <v>326</v>
      </c>
      <c r="D3698" s="2">
        <v>330</v>
      </c>
      <c r="E3698" s="2">
        <v>330</v>
      </c>
    </row>
    <row r="3699" spans="1:5">
      <c r="A3699" s="18" t="s">
        <v>3727</v>
      </c>
      <c r="B3699" s="2">
        <v>425</v>
      </c>
      <c r="C3699" s="2">
        <v>441</v>
      </c>
      <c r="D3699" s="2">
        <v>408</v>
      </c>
      <c r="E3699" s="2">
        <v>418</v>
      </c>
    </row>
    <row r="3700" spans="1:5">
      <c r="A3700" s="18" t="s">
        <v>3728</v>
      </c>
      <c r="B3700" s="2">
        <v>190</v>
      </c>
      <c r="C3700" s="2">
        <v>198</v>
      </c>
      <c r="D3700" s="2">
        <v>184</v>
      </c>
      <c r="E3700" s="2">
        <v>186</v>
      </c>
    </row>
    <row r="3701" spans="1:5">
      <c r="A3701" s="18" t="s">
        <v>3729</v>
      </c>
      <c r="B3701" s="2">
        <v>466</v>
      </c>
      <c r="C3701" s="2">
        <v>470</v>
      </c>
      <c r="D3701" s="2">
        <v>479</v>
      </c>
      <c r="E3701" s="2">
        <v>502</v>
      </c>
    </row>
    <row r="3702" spans="1:5">
      <c r="A3702" s="18" t="s">
        <v>3730</v>
      </c>
      <c r="B3702" s="2">
        <v>463</v>
      </c>
      <c r="C3702" s="2">
        <v>463</v>
      </c>
      <c r="D3702" s="2">
        <v>464</v>
      </c>
      <c r="E3702" s="2">
        <v>451</v>
      </c>
    </row>
    <row r="3703" spans="1:5">
      <c r="A3703" s="18" t="s">
        <v>3731</v>
      </c>
      <c r="B3703" s="2">
        <v>523</v>
      </c>
      <c r="C3703" s="2">
        <v>501</v>
      </c>
      <c r="D3703" s="2">
        <v>543</v>
      </c>
      <c r="E3703" s="2">
        <v>558</v>
      </c>
    </row>
    <row r="3704" spans="1:5">
      <c r="A3704" s="18" t="s">
        <v>3732</v>
      </c>
      <c r="B3704" s="2">
        <v>561</v>
      </c>
      <c r="C3704" s="2">
        <v>547</v>
      </c>
      <c r="D3704" s="2">
        <v>559</v>
      </c>
      <c r="E3704" s="2">
        <v>570</v>
      </c>
    </row>
    <row r="3705" spans="1:5">
      <c r="A3705" s="18" t="s">
        <v>3733</v>
      </c>
      <c r="B3705" s="2">
        <v>556</v>
      </c>
      <c r="C3705" s="2">
        <v>529</v>
      </c>
      <c r="D3705" s="2">
        <v>548</v>
      </c>
      <c r="E3705" s="2">
        <v>530</v>
      </c>
    </row>
    <row r="3706" spans="1:5">
      <c r="A3706" s="18" t="s">
        <v>3734</v>
      </c>
      <c r="B3706" s="2">
        <v>606</v>
      </c>
      <c r="C3706" s="2">
        <v>580</v>
      </c>
      <c r="D3706" s="2">
        <v>578</v>
      </c>
      <c r="E3706" s="2">
        <v>613</v>
      </c>
    </row>
    <row r="3707" spans="1:5">
      <c r="A3707" s="18" t="s">
        <v>3735</v>
      </c>
      <c r="B3707" s="2">
        <v>456</v>
      </c>
      <c r="C3707" s="2">
        <v>453</v>
      </c>
      <c r="D3707" s="2">
        <v>451</v>
      </c>
      <c r="E3707" s="2">
        <v>460</v>
      </c>
    </row>
    <row r="3708" spans="1:5">
      <c r="A3708" s="18" t="s">
        <v>3736</v>
      </c>
      <c r="B3708" s="2">
        <v>618</v>
      </c>
      <c r="C3708" s="2">
        <v>695</v>
      </c>
      <c r="D3708" s="2">
        <v>720</v>
      </c>
      <c r="E3708" s="2">
        <v>757</v>
      </c>
    </row>
    <row r="3709" spans="1:5">
      <c r="A3709" s="18" t="s">
        <v>3737</v>
      </c>
      <c r="B3709" s="2">
        <v>546</v>
      </c>
      <c r="C3709" s="2">
        <v>546</v>
      </c>
      <c r="D3709" s="2">
        <v>527</v>
      </c>
      <c r="E3709" s="2">
        <v>524</v>
      </c>
    </row>
    <row r="3710" spans="1:5">
      <c r="A3710" s="18" t="s">
        <v>3738</v>
      </c>
      <c r="B3710" s="2">
        <v>323</v>
      </c>
      <c r="C3710" s="2">
        <v>344</v>
      </c>
      <c r="D3710" s="2">
        <v>330</v>
      </c>
      <c r="E3710" s="2">
        <v>325</v>
      </c>
    </row>
    <row r="3711" spans="1:5">
      <c r="A3711" s="18" t="s">
        <v>3739</v>
      </c>
      <c r="B3711" s="2">
        <v>381</v>
      </c>
      <c r="C3711" s="2">
        <v>380</v>
      </c>
      <c r="D3711" s="2">
        <v>380</v>
      </c>
      <c r="E3711" s="2">
        <v>367</v>
      </c>
    </row>
    <row r="3712" spans="1:5">
      <c r="A3712" s="18" t="s">
        <v>3740</v>
      </c>
      <c r="B3712" s="2">
        <v>515</v>
      </c>
      <c r="C3712" s="2">
        <v>504</v>
      </c>
      <c r="D3712" s="2">
        <v>541</v>
      </c>
      <c r="E3712" s="2">
        <v>519</v>
      </c>
    </row>
    <row r="3713" spans="1:5">
      <c r="A3713" s="18" t="s">
        <v>3741</v>
      </c>
      <c r="B3713" s="2">
        <v>451</v>
      </c>
      <c r="C3713" s="2">
        <v>453</v>
      </c>
      <c r="D3713" s="2">
        <v>449</v>
      </c>
      <c r="E3713" s="2">
        <v>451</v>
      </c>
    </row>
    <row r="3714" spans="1:5">
      <c r="A3714" s="18" t="s">
        <v>3742</v>
      </c>
      <c r="B3714" s="2">
        <v>408</v>
      </c>
      <c r="C3714" s="2">
        <v>411</v>
      </c>
      <c r="D3714" s="2">
        <v>404</v>
      </c>
      <c r="E3714" s="2">
        <v>402</v>
      </c>
    </row>
    <row r="3715" spans="1:5">
      <c r="A3715" s="18" t="s">
        <v>3743</v>
      </c>
      <c r="B3715" s="2">
        <v>376</v>
      </c>
      <c r="C3715" s="2">
        <v>384</v>
      </c>
      <c r="D3715" s="2">
        <v>390</v>
      </c>
      <c r="E3715" s="2">
        <v>384</v>
      </c>
    </row>
    <row r="3716" spans="1:5">
      <c r="A3716" s="18" t="s">
        <v>3744</v>
      </c>
      <c r="B3716" s="2">
        <v>658</v>
      </c>
      <c r="C3716" s="2">
        <v>640</v>
      </c>
      <c r="D3716" s="2">
        <v>644</v>
      </c>
      <c r="E3716" s="2">
        <v>641</v>
      </c>
    </row>
    <row r="3717" spans="1:5">
      <c r="A3717" s="18" t="s">
        <v>3745</v>
      </c>
      <c r="B3717" s="2">
        <v>602</v>
      </c>
      <c r="C3717" s="2">
        <v>601</v>
      </c>
      <c r="D3717" s="2">
        <v>608</v>
      </c>
      <c r="E3717" s="2">
        <v>616</v>
      </c>
    </row>
    <row r="3718" spans="1:5">
      <c r="A3718" s="18" t="s">
        <v>3746</v>
      </c>
      <c r="B3718" s="2">
        <v>231</v>
      </c>
      <c r="C3718" s="2">
        <v>253</v>
      </c>
      <c r="D3718" s="2">
        <v>233</v>
      </c>
      <c r="E3718" s="2">
        <v>228</v>
      </c>
    </row>
    <row r="3719" spans="1:5">
      <c r="A3719" s="18" t="s">
        <v>3747</v>
      </c>
      <c r="B3719" s="2">
        <v>224</v>
      </c>
      <c r="C3719" s="2">
        <v>223</v>
      </c>
      <c r="D3719" s="2">
        <v>203</v>
      </c>
      <c r="E3719" s="2">
        <v>208</v>
      </c>
    </row>
    <row r="3720" spans="1:5">
      <c r="A3720" s="18" t="s">
        <v>3748</v>
      </c>
      <c r="B3720" s="2">
        <v>647</v>
      </c>
      <c r="C3720" s="2">
        <v>626</v>
      </c>
      <c r="D3720" s="2">
        <v>604</v>
      </c>
      <c r="E3720" s="2">
        <v>638</v>
      </c>
    </row>
    <row r="3721" spans="1:5">
      <c r="A3721" s="18" t="s">
        <v>3749</v>
      </c>
      <c r="B3721" s="2">
        <v>289</v>
      </c>
      <c r="C3721" s="2">
        <v>337</v>
      </c>
      <c r="D3721" s="2">
        <v>413</v>
      </c>
      <c r="E3721" s="2">
        <v>487</v>
      </c>
    </row>
    <row r="3722" spans="1:5">
      <c r="A3722" s="18" t="s">
        <v>3750</v>
      </c>
      <c r="B3722" s="2">
        <v>661</v>
      </c>
      <c r="C3722" s="2">
        <v>659</v>
      </c>
      <c r="D3722" s="2">
        <v>651</v>
      </c>
      <c r="E3722" s="2">
        <v>643</v>
      </c>
    </row>
    <row r="3723" spans="1:5">
      <c r="A3723" s="18" t="s">
        <v>3751</v>
      </c>
      <c r="B3723" s="2">
        <v>264</v>
      </c>
      <c r="C3723" s="2">
        <v>278</v>
      </c>
      <c r="D3723" s="2">
        <v>272</v>
      </c>
      <c r="E3723" s="2">
        <v>259</v>
      </c>
    </row>
    <row r="3724" spans="1:5">
      <c r="A3724" s="18" t="s">
        <v>3752</v>
      </c>
      <c r="B3724" s="2">
        <v>582</v>
      </c>
      <c r="C3724" s="2">
        <v>584</v>
      </c>
      <c r="D3724" s="2">
        <v>574</v>
      </c>
      <c r="E3724" s="2">
        <v>553</v>
      </c>
    </row>
    <row r="3725" spans="1:5">
      <c r="A3725" s="18" t="s">
        <v>3753</v>
      </c>
      <c r="B3725" s="2">
        <v>485</v>
      </c>
      <c r="C3725" s="2">
        <v>497</v>
      </c>
      <c r="D3725" s="2">
        <v>466</v>
      </c>
      <c r="E3725" s="2">
        <v>467</v>
      </c>
    </row>
    <row r="3726" spans="1:5">
      <c r="A3726" s="18" t="s">
        <v>3754</v>
      </c>
      <c r="B3726" s="2">
        <v>435</v>
      </c>
      <c r="C3726" s="2">
        <v>428</v>
      </c>
      <c r="D3726" s="2">
        <v>416</v>
      </c>
      <c r="E3726" s="2">
        <v>434</v>
      </c>
    </row>
    <row r="3727" spans="1:5">
      <c r="A3727" s="18" t="s">
        <v>3755</v>
      </c>
      <c r="B3727" s="2">
        <v>747</v>
      </c>
      <c r="C3727" s="2">
        <v>716</v>
      </c>
      <c r="D3727" s="2">
        <v>730</v>
      </c>
      <c r="E3727" s="2">
        <v>705</v>
      </c>
    </row>
    <row r="3728" spans="1:5">
      <c r="A3728" s="18" t="s">
        <v>3756</v>
      </c>
      <c r="B3728" s="2">
        <v>479</v>
      </c>
      <c r="C3728" s="2">
        <v>458</v>
      </c>
      <c r="D3728" s="2">
        <v>495</v>
      </c>
      <c r="E3728" s="2">
        <v>477</v>
      </c>
    </row>
    <row r="3729" spans="1:5">
      <c r="A3729" s="18" t="s">
        <v>3757</v>
      </c>
      <c r="B3729" s="2">
        <v>433</v>
      </c>
      <c r="C3729" s="2">
        <v>394</v>
      </c>
      <c r="D3729" s="2">
        <v>405</v>
      </c>
      <c r="E3729" s="2">
        <v>401</v>
      </c>
    </row>
    <row r="3730" spans="1:5">
      <c r="A3730" s="18" t="s">
        <v>3758</v>
      </c>
      <c r="B3730" s="2">
        <v>436</v>
      </c>
      <c r="C3730" s="2">
        <v>447</v>
      </c>
      <c r="D3730" s="2">
        <v>431</v>
      </c>
      <c r="E3730" s="2">
        <v>434</v>
      </c>
    </row>
    <row r="3731" spans="1:5">
      <c r="A3731" s="18" t="s">
        <v>3759</v>
      </c>
      <c r="B3731" s="2">
        <v>347</v>
      </c>
      <c r="C3731" s="2">
        <v>356</v>
      </c>
      <c r="D3731" s="2">
        <v>374</v>
      </c>
      <c r="E3731" s="2">
        <v>366</v>
      </c>
    </row>
    <row r="3732" spans="1:5">
      <c r="A3732" s="18" t="s">
        <v>3760</v>
      </c>
      <c r="B3732" s="2">
        <v>310</v>
      </c>
      <c r="C3732" s="2">
        <v>291</v>
      </c>
      <c r="D3732" s="2">
        <v>321</v>
      </c>
      <c r="E3732" s="2">
        <v>309</v>
      </c>
    </row>
    <row r="3733" spans="1:5">
      <c r="A3733" s="18" t="s">
        <v>3761</v>
      </c>
      <c r="B3733" s="2">
        <v>575</v>
      </c>
      <c r="C3733" s="2">
        <v>574</v>
      </c>
      <c r="D3733" s="2">
        <v>566</v>
      </c>
      <c r="E3733" s="2">
        <v>558</v>
      </c>
    </row>
    <row r="3734" spans="1:5">
      <c r="A3734" s="18" t="s">
        <v>3762</v>
      </c>
      <c r="B3734" s="2">
        <v>326</v>
      </c>
      <c r="C3734" s="2">
        <v>344</v>
      </c>
      <c r="D3734" s="2">
        <v>333</v>
      </c>
      <c r="E3734" s="2">
        <v>334</v>
      </c>
    </row>
    <row r="3735" spans="1:5">
      <c r="A3735" s="18" t="s">
        <v>3763</v>
      </c>
      <c r="B3735" s="2">
        <v>333</v>
      </c>
      <c r="C3735" s="2">
        <v>345</v>
      </c>
      <c r="D3735" s="2">
        <v>330</v>
      </c>
      <c r="E3735" s="2">
        <v>351</v>
      </c>
    </row>
    <row r="3736" spans="1:5">
      <c r="A3736" s="18" t="s">
        <v>3764</v>
      </c>
      <c r="B3736" s="2">
        <v>670</v>
      </c>
      <c r="C3736" s="2">
        <v>646</v>
      </c>
      <c r="D3736" s="2">
        <v>649</v>
      </c>
      <c r="E3736" s="2">
        <v>639</v>
      </c>
    </row>
    <row r="3737" spans="1:5">
      <c r="A3737" s="18" t="s">
        <v>3765</v>
      </c>
      <c r="B3737" s="2">
        <v>618</v>
      </c>
      <c r="C3737" s="2">
        <v>592</v>
      </c>
      <c r="D3737" s="2">
        <v>585</v>
      </c>
      <c r="E3737" s="2">
        <v>589</v>
      </c>
    </row>
    <row r="3738" spans="1:5">
      <c r="A3738" s="18" t="s">
        <v>3766</v>
      </c>
      <c r="B3738" s="2">
        <v>442</v>
      </c>
      <c r="C3738" s="2">
        <v>450</v>
      </c>
      <c r="D3738" s="2">
        <v>465</v>
      </c>
      <c r="E3738" s="2">
        <v>508</v>
      </c>
    </row>
    <row r="3739" spans="1:5">
      <c r="A3739" s="18" t="s">
        <v>3767</v>
      </c>
      <c r="B3739" s="2">
        <v>388</v>
      </c>
      <c r="C3739" s="2">
        <v>388</v>
      </c>
      <c r="D3739" s="2">
        <v>390</v>
      </c>
      <c r="E3739" s="2">
        <v>395</v>
      </c>
    </row>
    <row r="3740" spans="1:5">
      <c r="A3740" s="18" t="s">
        <v>3768</v>
      </c>
      <c r="B3740" s="2">
        <v>509</v>
      </c>
      <c r="C3740" s="2">
        <v>507</v>
      </c>
      <c r="D3740" s="2">
        <v>512</v>
      </c>
      <c r="E3740" s="2">
        <v>518</v>
      </c>
    </row>
    <row r="3741" spans="1:5">
      <c r="A3741" s="18" t="s">
        <v>3769</v>
      </c>
      <c r="B3741" s="2">
        <v>490</v>
      </c>
      <c r="C3741" s="2">
        <v>469</v>
      </c>
      <c r="D3741" s="2">
        <v>512</v>
      </c>
      <c r="E3741" s="2">
        <v>486</v>
      </c>
    </row>
    <row r="3742" spans="1:5">
      <c r="A3742" s="18" t="s">
        <v>3770</v>
      </c>
      <c r="B3742" s="2">
        <v>691</v>
      </c>
      <c r="C3742" s="2">
        <v>670</v>
      </c>
      <c r="D3742" s="2">
        <v>642</v>
      </c>
      <c r="E3742" s="2">
        <v>642</v>
      </c>
    </row>
    <row r="3743" spans="1:5">
      <c r="A3743" s="18" t="s">
        <v>3771</v>
      </c>
      <c r="B3743" s="2">
        <v>540</v>
      </c>
      <c r="C3743" s="2">
        <v>546</v>
      </c>
      <c r="D3743" s="2">
        <v>560</v>
      </c>
      <c r="E3743" s="2">
        <v>549</v>
      </c>
    </row>
    <row r="3744" spans="1:5">
      <c r="A3744" s="18" t="s">
        <v>3772</v>
      </c>
      <c r="B3744" s="2">
        <v>327</v>
      </c>
      <c r="C3744" s="2">
        <v>372</v>
      </c>
      <c r="D3744" s="2">
        <v>346</v>
      </c>
      <c r="E3744" s="2">
        <v>329</v>
      </c>
    </row>
    <row r="3745" spans="1:5">
      <c r="A3745" s="18" t="s">
        <v>3773</v>
      </c>
      <c r="B3745" s="2">
        <v>385</v>
      </c>
      <c r="C3745" s="2">
        <v>394</v>
      </c>
      <c r="D3745" s="2">
        <v>395</v>
      </c>
      <c r="E3745" s="2">
        <v>393</v>
      </c>
    </row>
    <row r="3746" spans="1:5">
      <c r="A3746" s="18" t="s">
        <v>3774</v>
      </c>
      <c r="B3746" s="2">
        <v>630</v>
      </c>
      <c r="C3746" s="2">
        <v>631</v>
      </c>
      <c r="D3746" s="2">
        <v>615</v>
      </c>
      <c r="E3746" s="2">
        <v>609</v>
      </c>
    </row>
    <row r="3747" spans="1:5">
      <c r="A3747" s="18" t="s">
        <v>3775</v>
      </c>
      <c r="B3747" s="2">
        <v>817</v>
      </c>
      <c r="C3747" s="2">
        <v>902</v>
      </c>
      <c r="D3747" s="2">
        <v>983</v>
      </c>
      <c r="E3747" s="2">
        <v>1008</v>
      </c>
    </row>
    <row r="3748" spans="1:5">
      <c r="A3748" s="18" t="s">
        <v>3776</v>
      </c>
      <c r="B3748" s="2">
        <v>480</v>
      </c>
      <c r="C3748" s="2">
        <v>490</v>
      </c>
      <c r="D3748" s="2">
        <v>519</v>
      </c>
      <c r="E3748" s="2">
        <v>490</v>
      </c>
    </row>
    <row r="3749" spans="1:5">
      <c r="A3749" s="18" t="s">
        <v>3777</v>
      </c>
      <c r="B3749" s="2">
        <v>433</v>
      </c>
      <c r="C3749" s="2">
        <v>435</v>
      </c>
      <c r="D3749" s="2">
        <v>428</v>
      </c>
      <c r="E3749" s="2">
        <v>426</v>
      </c>
    </row>
    <row r="3750" spans="1:5">
      <c r="A3750" s="18" t="s">
        <v>3778</v>
      </c>
      <c r="B3750" s="2">
        <v>381</v>
      </c>
      <c r="C3750" s="2">
        <v>405</v>
      </c>
      <c r="D3750" s="2">
        <v>425</v>
      </c>
      <c r="E3750" s="2">
        <v>437</v>
      </c>
    </row>
    <row r="3751" spans="1:5">
      <c r="A3751" s="18" t="s">
        <v>3779</v>
      </c>
      <c r="B3751" s="2">
        <v>709</v>
      </c>
      <c r="C3751" s="2">
        <v>723</v>
      </c>
      <c r="D3751" s="2">
        <v>772</v>
      </c>
      <c r="E3751" s="2">
        <v>768</v>
      </c>
    </row>
    <row r="3752" spans="1:5">
      <c r="A3752" s="18" t="s">
        <v>3780</v>
      </c>
      <c r="B3752" s="2">
        <v>401</v>
      </c>
      <c r="C3752" s="2">
        <v>418</v>
      </c>
      <c r="D3752" s="2">
        <v>406</v>
      </c>
      <c r="E3752" s="2">
        <v>410</v>
      </c>
    </row>
    <row r="3753" spans="1:5">
      <c r="A3753" s="18" t="s">
        <v>3781</v>
      </c>
      <c r="B3753" s="2">
        <v>436</v>
      </c>
      <c r="C3753" s="2">
        <v>442</v>
      </c>
      <c r="D3753" s="2">
        <v>464</v>
      </c>
      <c r="E3753" s="2">
        <v>490</v>
      </c>
    </row>
    <row r="3754" spans="1:5">
      <c r="A3754" s="18" t="s">
        <v>3782</v>
      </c>
      <c r="B3754" s="2">
        <v>479</v>
      </c>
      <c r="C3754" s="2">
        <v>464</v>
      </c>
      <c r="D3754" s="2">
        <v>483</v>
      </c>
      <c r="E3754" s="2">
        <v>485</v>
      </c>
    </row>
    <row r="3755" spans="1:5">
      <c r="A3755" s="18" t="s">
        <v>3783</v>
      </c>
      <c r="B3755" s="2">
        <v>481</v>
      </c>
      <c r="C3755" s="2">
        <v>493</v>
      </c>
      <c r="D3755" s="2">
        <v>486</v>
      </c>
      <c r="E3755" s="2">
        <v>489</v>
      </c>
    </row>
    <row r="3756" spans="1:5">
      <c r="A3756" s="18" t="s">
        <v>3784</v>
      </c>
      <c r="B3756" s="2">
        <v>374</v>
      </c>
      <c r="C3756" s="2">
        <v>369</v>
      </c>
      <c r="D3756" s="2">
        <v>366</v>
      </c>
      <c r="E3756" s="2">
        <v>369</v>
      </c>
    </row>
    <row r="3757" spans="1:5">
      <c r="A3757" s="18" t="s">
        <v>3785</v>
      </c>
      <c r="B3757" s="2">
        <v>367</v>
      </c>
      <c r="C3757" s="2">
        <v>364</v>
      </c>
      <c r="D3757" s="2">
        <v>369</v>
      </c>
      <c r="E3757" s="2">
        <v>369</v>
      </c>
    </row>
    <row r="3758" spans="1:5">
      <c r="A3758" s="18" t="s">
        <v>3786</v>
      </c>
      <c r="B3758" s="2">
        <v>448</v>
      </c>
      <c r="C3758" s="2">
        <v>440</v>
      </c>
      <c r="D3758" s="2">
        <v>451</v>
      </c>
      <c r="E3758" s="2">
        <v>447</v>
      </c>
    </row>
    <row r="3759" spans="1:5">
      <c r="A3759" s="18" t="s">
        <v>3787</v>
      </c>
      <c r="B3759" s="2">
        <v>399</v>
      </c>
      <c r="C3759" s="2">
        <v>417</v>
      </c>
      <c r="D3759" s="2">
        <v>376</v>
      </c>
      <c r="E3759" s="2">
        <v>370</v>
      </c>
    </row>
    <row r="3760" spans="1:5">
      <c r="A3760" s="18" t="s">
        <v>3788</v>
      </c>
      <c r="B3760" s="2">
        <v>378</v>
      </c>
      <c r="C3760" s="2">
        <v>380</v>
      </c>
      <c r="D3760" s="2">
        <v>381</v>
      </c>
      <c r="E3760" s="2">
        <v>367</v>
      </c>
    </row>
    <row r="3761" spans="1:5">
      <c r="A3761" s="18" t="s">
        <v>3789</v>
      </c>
      <c r="B3761" s="2">
        <v>430</v>
      </c>
      <c r="C3761" s="2">
        <v>438</v>
      </c>
      <c r="D3761" s="2">
        <v>425</v>
      </c>
      <c r="E3761" s="2">
        <v>415</v>
      </c>
    </row>
    <row r="3762" spans="1:5">
      <c r="A3762" s="18" t="s">
        <v>3790</v>
      </c>
      <c r="B3762" s="2">
        <v>489</v>
      </c>
      <c r="C3762" s="2">
        <v>501</v>
      </c>
      <c r="D3762" s="2">
        <v>485</v>
      </c>
      <c r="E3762" s="2">
        <v>519</v>
      </c>
    </row>
    <row r="3763" spans="1:5">
      <c r="A3763" s="18" t="s">
        <v>3791</v>
      </c>
      <c r="B3763" s="2">
        <v>482</v>
      </c>
      <c r="C3763" s="2">
        <v>467</v>
      </c>
      <c r="D3763" s="2">
        <v>486</v>
      </c>
      <c r="E3763" s="2">
        <v>487</v>
      </c>
    </row>
    <row r="3764" spans="1:5">
      <c r="A3764" s="18" t="s">
        <v>3792</v>
      </c>
      <c r="B3764" s="2">
        <v>543</v>
      </c>
      <c r="C3764" s="2">
        <v>550</v>
      </c>
      <c r="D3764" s="2">
        <v>540</v>
      </c>
      <c r="E3764" s="2">
        <v>546</v>
      </c>
    </row>
    <row r="3765" spans="1:5">
      <c r="A3765" s="18" t="s">
        <v>3793</v>
      </c>
      <c r="B3765" s="2">
        <v>653</v>
      </c>
      <c r="C3765" s="2">
        <v>646</v>
      </c>
      <c r="D3765" s="2">
        <v>629</v>
      </c>
      <c r="E3765" s="2">
        <v>615</v>
      </c>
    </row>
    <row r="3766" spans="1:5">
      <c r="A3766" s="18" t="s">
        <v>3794</v>
      </c>
      <c r="B3766" s="2">
        <v>759</v>
      </c>
      <c r="C3766" s="2">
        <v>748</v>
      </c>
      <c r="D3766" s="2">
        <v>744</v>
      </c>
      <c r="E3766" s="2">
        <v>745</v>
      </c>
    </row>
    <row r="3767" spans="1:5">
      <c r="A3767" s="18" t="s">
        <v>3795</v>
      </c>
      <c r="B3767" s="2">
        <v>402</v>
      </c>
      <c r="C3767" s="2">
        <v>415</v>
      </c>
      <c r="D3767" s="2">
        <v>409</v>
      </c>
      <c r="E3767" s="2">
        <v>404</v>
      </c>
    </row>
    <row r="3768" spans="1:5">
      <c r="A3768" s="18" t="s">
        <v>3796</v>
      </c>
      <c r="B3768" s="2">
        <v>440</v>
      </c>
      <c r="C3768" s="2">
        <v>454</v>
      </c>
      <c r="D3768" s="2">
        <v>442</v>
      </c>
      <c r="E3768" s="2">
        <v>426</v>
      </c>
    </row>
    <row r="3769" spans="1:5">
      <c r="A3769" s="18" t="s">
        <v>3797</v>
      </c>
      <c r="B3769" s="2">
        <v>633</v>
      </c>
      <c r="C3769" s="2">
        <v>641</v>
      </c>
      <c r="D3769" s="2">
        <v>627</v>
      </c>
      <c r="E3769" s="2">
        <v>622</v>
      </c>
    </row>
    <row r="3770" spans="1:5">
      <c r="A3770" s="18" t="s">
        <v>3798</v>
      </c>
      <c r="B3770" s="2">
        <v>386</v>
      </c>
      <c r="C3770" s="2">
        <v>412</v>
      </c>
      <c r="D3770" s="2">
        <v>411</v>
      </c>
      <c r="E3770" s="2">
        <v>437</v>
      </c>
    </row>
    <row r="3771" spans="1:5">
      <c r="A3771" s="18" t="s">
        <v>3799</v>
      </c>
      <c r="B3771" s="2">
        <v>502</v>
      </c>
      <c r="C3771" s="2">
        <v>502</v>
      </c>
      <c r="D3771" s="2">
        <v>507</v>
      </c>
      <c r="E3771" s="2">
        <v>495</v>
      </c>
    </row>
    <row r="3772" spans="1:5">
      <c r="A3772" s="18" t="s">
        <v>3800</v>
      </c>
      <c r="B3772" s="2">
        <v>366</v>
      </c>
      <c r="C3772" s="2">
        <v>375</v>
      </c>
      <c r="D3772" s="2">
        <v>369</v>
      </c>
      <c r="E3772" s="2">
        <v>351</v>
      </c>
    </row>
    <row r="3773" spans="1:5">
      <c r="A3773" s="18" t="s">
        <v>3801</v>
      </c>
      <c r="B3773" s="2">
        <v>361</v>
      </c>
      <c r="C3773" s="2">
        <v>361</v>
      </c>
      <c r="D3773" s="2">
        <v>357</v>
      </c>
      <c r="E3773" s="2">
        <v>349</v>
      </c>
    </row>
    <row r="3774" spans="1:5">
      <c r="A3774" s="18" t="s">
        <v>3802</v>
      </c>
      <c r="B3774" s="2">
        <v>704</v>
      </c>
      <c r="C3774" s="2">
        <v>679</v>
      </c>
      <c r="D3774" s="2">
        <v>708</v>
      </c>
      <c r="E3774" s="2">
        <v>677</v>
      </c>
    </row>
    <row r="3775" spans="1:5">
      <c r="A3775" s="18" t="s">
        <v>3803</v>
      </c>
      <c r="B3775" s="2">
        <v>374</v>
      </c>
      <c r="C3775" s="2">
        <v>395</v>
      </c>
      <c r="D3775" s="2">
        <v>391</v>
      </c>
      <c r="E3775" s="2">
        <v>420</v>
      </c>
    </row>
    <row r="3776" spans="1:5">
      <c r="A3776" s="18" t="s">
        <v>3804</v>
      </c>
      <c r="B3776" s="2">
        <v>447</v>
      </c>
      <c r="C3776" s="2">
        <v>442</v>
      </c>
      <c r="D3776" s="2">
        <v>443</v>
      </c>
      <c r="E3776" s="2">
        <v>457</v>
      </c>
    </row>
    <row r="3777" spans="1:5">
      <c r="A3777" s="18" t="s">
        <v>3805</v>
      </c>
      <c r="B3777" s="2">
        <v>468</v>
      </c>
      <c r="C3777" s="2">
        <v>485</v>
      </c>
      <c r="D3777" s="2">
        <v>514</v>
      </c>
      <c r="E3777" s="2">
        <v>518</v>
      </c>
    </row>
    <row r="3778" spans="1:5">
      <c r="A3778" s="18" t="s">
        <v>3806</v>
      </c>
      <c r="B3778" s="2">
        <v>381</v>
      </c>
      <c r="C3778" s="2">
        <v>385</v>
      </c>
      <c r="D3778" s="2">
        <v>366</v>
      </c>
      <c r="E3778" s="2">
        <v>367</v>
      </c>
    </row>
    <row r="3779" spans="1:5">
      <c r="A3779" s="18" t="s">
        <v>3807</v>
      </c>
      <c r="B3779" s="2">
        <v>723</v>
      </c>
      <c r="C3779" s="2">
        <v>732</v>
      </c>
      <c r="D3779" s="2">
        <v>744</v>
      </c>
      <c r="E3779" s="2">
        <v>740</v>
      </c>
    </row>
    <row r="3780" spans="1:5">
      <c r="A3780" s="18" t="s">
        <v>3808</v>
      </c>
      <c r="B3780" s="2">
        <v>519</v>
      </c>
      <c r="C3780" s="2">
        <v>512</v>
      </c>
      <c r="D3780" s="2">
        <v>512</v>
      </c>
      <c r="E3780" s="2">
        <v>534</v>
      </c>
    </row>
    <row r="3781" spans="1:5">
      <c r="A3781" s="18" t="s">
        <v>3809</v>
      </c>
      <c r="B3781" s="2">
        <v>744</v>
      </c>
      <c r="C3781" s="2">
        <v>715</v>
      </c>
      <c r="D3781" s="2">
        <v>751</v>
      </c>
      <c r="E3781" s="2">
        <v>721</v>
      </c>
    </row>
    <row r="3782" spans="1:5">
      <c r="A3782" s="18" t="s">
        <v>3810</v>
      </c>
      <c r="B3782" s="2">
        <v>411</v>
      </c>
      <c r="C3782" s="2">
        <v>426</v>
      </c>
      <c r="D3782" s="2">
        <v>430</v>
      </c>
      <c r="E3782" s="2">
        <v>404</v>
      </c>
    </row>
    <row r="3783" spans="1:5">
      <c r="A3783" s="18" t="s">
        <v>3811</v>
      </c>
      <c r="B3783" s="2">
        <v>593</v>
      </c>
      <c r="C3783" s="2">
        <v>586</v>
      </c>
      <c r="D3783" s="2">
        <v>553</v>
      </c>
      <c r="E3783" s="2">
        <v>561</v>
      </c>
    </row>
    <row r="3784" spans="1:5">
      <c r="A3784" s="18" t="s">
        <v>3812</v>
      </c>
      <c r="B3784" s="2">
        <v>447</v>
      </c>
      <c r="C3784" s="2">
        <v>461</v>
      </c>
      <c r="D3784" s="2">
        <v>458</v>
      </c>
      <c r="E3784" s="2">
        <v>476</v>
      </c>
    </row>
    <row r="3785" spans="1:5">
      <c r="A3785" s="18" t="s">
        <v>3813</v>
      </c>
      <c r="B3785" s="2">
        <v>445</v>
      </c>
      <c r="C3785" s="2">
        <v>443</v>
      </c>
      <c r="D3785" s="2">
        <v>448</v>
      </c>
      <c r="E3785" s="2">
        <v>455</v>
      </c>
    </row>
    <row r="3786" spans="1:5">
      <c r="A3786" s="18" t="s">
        <v>3814</v>
      </c>
      <c r="B3786" s="2">
        <v>438</v>
      </c>
      <c r="C3786" s="2">
        <v>441</v>
      </c>
      <c r="D3786" s="2">
        <v>413</v>
      </c>
      <c r="E3786" s="2">
        <v>409</v>
      </c>
    </row>
    <row r="3787" spans="1:5">
      <c r="A3787" s="18" t="s">
        <v>3815</v>
      </c>
      <c r="B3787" s="2">
        <v>457</v>
      </c>
      <c r="C3787" s="2">
        <v>437</v>
      </c>
      <c r="D3787" s="2">
        <v>449</v>
      </c>
      <c r="E3787" s="2">
        <v>437</v>
      </c>
    </row>
    <row r="3788" spans="1:5">
      <c r="A3788" s="18" t="s">
        <v>3816</v>
      </c>
      <c r="B3788" s="2">
        <v>446</v>
      </c>
      <c r="C3788" s="2">
        <v>467</v>
      </c>
      <c r="D3788" s="2">
        <v>460</v>
      </c>
      <c r="E3788" s="2">
        <v>448</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
  <sheetViews>
    <sheetView zoomScaleNormal="100" workbookViewId="0"/>
  </sheetViews>
  <sheetFormatPr defaultColWidth="0" defaultRowHeight="15" customHeight="1" zeroHeight="1"/>
  <cols>
    <col min="1" max="1" width="2.77734375" style="3" customWidth="1"/>
    <col min="2" max="2" width="26.21875" style="26" customWidth="1"/>
    <col min="3" max="3" width="28.44140625" style="26" customWidth="1"/>
    <col min="4" max="4" width="34.6640625" style="26" customWidth="1"/>
    <col min="5" max="5" width="4.44140625" style="4" customWidth="1"/>
    <col min="6" max="6" width="9.21875" style="4" hidden="1" customWidth="1"/>
    <col min="7" max="7" width="78.5546875" style="4" hidden="1" customWidth="1"/>
    <col min="8" max="9" width="0" style="4" hidden="1" customWidth="1"/>
    <col min="10" max="16384" width="9.21875" style="4" hidden="1"/>
  </cols>
  <sheetData>
    <row r="1" spans="2:5" ht="15" customHeight="1">
      <c r="B1" s="24"/>
      <c r="C1" s="24"/>
      <c r="D1" s="24"/>
      <c r="E1" s="3"/>
    </row>
    <row r="2" spans="2:5">
      <c r="B2" s="5" t="s">
        <v>4</v>
      </c>
      <c r="C2" s="43" t="s">
        <v>5</v>
      </c>
      <c r="D2" s="6" t="s">
        <v>6</v>
      </c>
      <c r="E2" s="3"/>
    </row>
    <row r="3" spans="2:5" ht="15.6">
      <c r="B3" s="7" t="s">
        <v>7</v>
      </c>
      <c r="C3" s="38" t="s">
        <v>8</v>
      </c>
      <c r="D3" s="44" t="s">
        <v>3828</v>
      </c>
      <c r="E3" s="8"/>
    </row>
    <row r="4" spans="2:5" ht="12.75" customHeight="1">
      <c r="B4" s="7"/>
      <c r="C4" s="38"/>
      <c r="D4" s="44"/>
      <c r="E4" s="8"/>
    </row>
    <row r="5" spans="2:5" ht="15.6">
      <c r="B5" s="9" t="s">
        <v>9</v>
      </c>
      <c r="C5" s="33" t="s">
        <v>10</v>
      </c>
      <c r="D5" s="44"/>
      <c r="E5" s="8"/>
    </row>
    <row r="6" spans="2:5" ht="15.6">
      <c r="B6" s="19" t="s">
        <v>11</v>
      </c>
      <c r="C6" s="33" t="s">
        <v>3826</v>
      </c>
      <c r="D6" s="44"/>
      <c r="E6" s="8"/>
    </row>
    <row r="7" spans="2:5" ht="15.6">
      <c r="B7" s="45"/>
      <c r="C7" s="46"/>
      <c r="D7" s="44"/>
      <c r="E7" s="8"/>
    </row>
    <row r="8" spans="2:5" ht="15.6">
      <c r="B8" s="19" t="s">
        <v>12</v>
      </c>
      <c r="C8" s="33" t="s">
        <v>13</v>
      </c>
      <c r="D8" s="44"/>
      <c r="E8" s="8"/>
    </row>
    <row r="9" spans="2:5" ht="15.6">
      <c r="B9" s="57" t="s">
        <v>14</v>
      </c>
      <c r="C9" s="33" t="s">
        <v>3832</v>
      </c>
      <c r="D9" s="44"/>
      <c r="E9" s="8"/>
    </row>
    <row r="10" spans="2:5" ht="15.6">
      <c r="B10" s="57"/>
      <c r="C10" s="33" t="s">
        <v>15</v>
      </c>
      <c r="D10" s="47"/>
      <c r="E10" s="8"/>
    </row>
    <row r="11" spans="2:5">
      <c r="B11" s="57"/>
      <c r="C11" s="39" t="s">
        <v>16</v>
      </c>
      <c r="D11" s="10" t="s">
        <v>17</v>
      </c>
      <c r="E11" s="3"/>
    </row>
    <row r="12" spans="2:5">
      <c r="B12" s="45"/>
      <c r="C12" s="46"/>
      <c r="D12" s="48" t="s">
        <v>3825</v>
      </c>
      <c r="E12" s="3"/>
    </row>
    <row r="13" spans="2:5" ht="26.4">
      <c r="B13" s="19" t="s">
        <v>3824</v>
      </c>
      <c r="C13" s="33" t="s">
        <v>18</v>
      </c>
      <c r="D13" s="48"/>
      <c r="E13" s="3"/>
    </row>
    <row r="14" spans="2:5">
      <c r="B14" s="45"/>
      <c r="C14" s="46"/>
      <c r="D14" s="48"/>
      <c r="E14" s="3"/>
    </row>
    <row r="15" spans="2:5">
      <c r="B15" s="11" t="s">
        <v>19</v>
      </c>
      <c r="C15" s="49" t="s">
        <v>3833</v>
      </c>
      <c r="D15" s="48"/>
      <c r="E15" s="3"/>
    </row>
    <row r="16" spans="2:5">
      <c r="B16" s="45"/>
      <c r="C16" s="46"/>
      <c r="D16" s="48"/>
      <c r="E16" s="3"/>
    </row>
    <row r="17" spans="2:9">
      <c r="B17" s="50"/>
      <c r="C17" s="51"/>
      <c r="D17" s="52"/>
      <c r="E17" s="3"/>
    </row>
    <row r="18" spans="2:9" ht="14.25" customHeight="1">
      <c r="B18" s="58" t="s">
        <v>20</v>
      </c>
      <c r="C18" s="59"/>
      <c r="D18" s="60"/>
      <c r="E18" s="3"/>
    </row>
    <row r="19" spans="2:9" ht="15.6" customHeight="1">
      <c r="B19" s="64" t="s">
        <v>3834</v>
      </c>
      <c r="C19" s="65"/>
      <c r="D19" s="66"/>
      <c r="E19" s="3"/>
      <c r="G19" s="31"/>
      <c r="H19" s="32"/>
      <c r="I19" s="33"/>
    </row>
    <row r="20" spans="2:9">
      <c r="B20" s="27"/>
      <c r="C20" s="28"/>
      <c r="D20" s="25"/>
      <c r="E20" s="3"/>
    </row>
    <row r="21" spans="2:9" ht="12.75" customHeight="1">
      <c r="B21" s="34" t="s">
        <v>21</v>
      </c>
      <c r="C21" s="29"/>
      <c r="D21" s="30"/>
      <c r="E21" s="3"/>
    </row>
    <row r="22" spans="2:9" ht="15.6" customHeight="1">
      <c r="B22" s="55" t="s">
        <v>3829</v>
      </c>
      <c r="C22" s="32"/>
      <c r="D22" s="33"/>
      <c r="E22" s="3"/>
    </row>
    <row r="23" spans="2:9">
      <c r="B23" s="31"/>
      <c r="C23" s="32"/>
      <c r="D23" s="33"/>
      <c r="E23" s="3"/>
    </row>
    <row r="24" spans="2:9" ht="15" customHeight="1">
      <c r="B24" s="58" t="s">
        <v>32</v>
      </c>
      <c r="C24" s="59"/>
      <c r="D24" s="60"/>
      <c r="E24" s="3"/>
    </row>
    <row r="25" spans="2:9" ht="125.25" customHeight="1">
      <c r="B25" s="67" t="s">
        <v>3830</v>
      </c>
      <c r="C25" s="68"/>
      <c r="D25" s="69"/>
      <c r="E25" s="3"/>
    </row>
    <row r="26" spans="2:9" ht="15" customHeight="1">
      <c r="B26" s="70" t="s">
        <v>3837</v>
      </c>
      <c r="C26" s="71"/>
      <c r="D26" s="72"/>
      <c r="E26" s="3"/>
    </row>
    <row r="27" spans="2:9" ht="15" customHeight="1">
      <c r="B27" s="73"/>
      <c r="C27" s="74"/>
      <c r="D27" s="75"/>
      <c r="E27" s="3"/>
    </row>
    <row r="28" spans="2:9" ht="15" customHeight="1">
      <c r="B28" s="76" t="s">
        <v>33</v>
      </c>
      <c r="C28" s="77"/>
      <c r="D28" s="78"/>
      <c r="E28" s="3"/>
    </row>
    <row r="29" spans="2:9" ht="112.2" customHeight="1">
      <c r="B29" s="79" t="s">
        <v>3817</v>
      </c>
      <c r="C29" s="80"/>
      <c r="D29" s="81"/>
      <c r="E29" s="3"/>
    </row>
    <row r="30" spans="2:9" ht="15" customHeight="1">
      <c r="B30" s="35"/>
      <c r="C30" s="36"/>
      <c r="D30" s="37"/>
      <c r="E30" s="3"/>
    </row>
    <row r="31" spans="2:9" ht="15" customHeight="1">
      <c r="B31" s="58" t="s">
        <v>22</v>
      </c>
      <c r="C31" s="59"/>
      <c r="D31" s="60"/>
      <c r="E31" s="3"/>
    </row>
    <row r="32" spans="2:9">
      <c r="B32" s="82" t="s">
        <v>3835</v>
      </c>
      <c r="C32" s="83"/>
      <c r="D32" s="84"/>
      <c r="E32" s="3"/>
    </row>
    <row r="33" spans="2:5" ht="15" customHeight="1">
      <c r="B33" s="61"/>
      <c r="C33" s="62"/>
      <c r="D33" s="63"/>
      <c r="E33" s="3"/>
    </row>
    <row r="34" spans="2:5" ht="15" customHeight="1">
      <c r="B34" s="40"/>
      <c r="C34" s="41"/>
      <c r="D34" s="42"/>
      <c r="E34" s="3"/>
    </row>
    <row r="35" spans="2:5" ht="15.6" hidden="1" customHeight="1"/>
    <row r="36" spans="2:5" ht="15.6" hidden="1" customHeight="1"/>
    <row r="48" spans="2:5" s="3" customFormat="1" ht="15" hidden="1" customHeight="1">
      <c r="B48" s="26"/>
      <c r="C48" s="26"/>
      <c r="D48" s="26"/>
      <c r="E48" s="4"/>
    </row>
    <row r="49" spans="2:5" s="3" customFormat="1" ht="15" hidden="1" customHeight="1">
      <c r="B49" s="26"/>
      <c r="C49" s="26"/>
      <c r="D49" s="26"/>
      <c r="E49" s="4"/>
    </row>
    <row r="50" spans="2:5" s="3" customFormat="1" ht="15" hidden="1" customHeight="1">
      <c r="B50" s="26"/>
      <c r="C50" s="26"/>
      <c r="D50" s="26"/>
      <c r="E50" s="4"/>
    </row>
    <row r="51" spans="2:5" s="3" customFormat="1" ht="15" hidden="1" customHeight="1">
      <c r="B51" s="26"/>
      <c r="C51" s="26"/>
      <c r="D51" s="26"/>
      <c r="E51" s="4"/>
    </row>
    <row r="52" spans="2:5" s="3" customFormat="1" ht="15" hidden="1" customHeight="1">
      <c r="B52" s="26"/>
      <c r="C52" s="26"/>
      <c r="D52" s="26"/>
      <c r="E52" s="4"/>
    </row>
  </sheetData>
  <mergeCells count="12">
    <mergeCell ref="B9:B11"/>
    <mergeCell ref="B31:D31"/>
    <mergeCell ref="B33:D33"/>
    <mergeCell ref="B19:D19"/>
    <mergeCell ref="B18:D18"/>
    <mergeCell ref="B24:D24"/>
    <mergeCell ref="B25:D25"/>
    <mergeCell ref="B26:D26"/>
    <mergeCell ref="B27:D27"/>
    <mergeCell ref="B28:D28"/>
    <mergeCell ref="B29:D29"/>
    <mergeCell ref="B32:D32"/>
  </mergeCells>
  <hyperlinks>
    <hyperlink ref="C11" r:id="rId1" xr:uid="{A62FF108-F3DB-4BBD-B40D-292F7107109B}"/>
    <hyperlink ref="B26:D26" r:id="rId2" display="NISRA 2024 Mid-year Population Estimates webpage" xr:uid="{F75167B7-039D-4DED-BDA7-2648493C68A9}"/>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Flat</vt:lpstr>
      <vt:lpstr>Tabular</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2020-11-23T13:49:12Z</dcterms:created>
  <dcterms:modified xsi:type="dcterms:W3CDTF">2025-12-09T20:35:47Z</dcterms:modified>
</cp:coreProperties>
</file>