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填写说明" sheetId="1" state="visible" r:id="rId1"/>
    <sheet xmlns:r="http://schemas.openxmlformats.org/officeDocument/2006/relationships" name="盲标" sheetId="2" state="visible" r:id="rId2"/>
  </sheets>
  <definedNames>
    <definedName name="_xlnm._FilterDatabase" localSheetId="1" hidden="1">'盲标'!$A$1:$G$101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18" customWidth="1" min="1" max="1"/>
    <col width="72" customWidth="1" min="2" max="2"/>
  </cols>
  <sheetData>
    <row r="1">
      <c r="A1" s="1" t="inlineStr">
        <is>
          <t>列</t>
        </is>
      </c>
      <c r="B1" s="1" t="inlineStr">
        <is>
          <t>怎么填</t>
        </is>
      </c>
    </row>
    <row r="2">
      <c r="A2" t="inlineStr">
        <is>
          <t>gold_sentiment</t>
        </is>
      </c>
      <c r="B2" t="inlineStr">
        <is>
          <t>下拉选：正 / 中 / 负（整体态度，不是星级）</t>
        </is>
      </c>
    </row>
    <row r="3">
      <c r="A3" t="inlineStr">
        <is>
          <t>gold_rhetoric</t>
        </is>
      </c>
      <c r="B3" t="inlineStr">
        <is>
          <t>下拉选：无修辞 / 讽刺 / 高级黑 / 反串 / 模板好评</t>
        </is>
      </c>
    </row>
    <row r="4">
      <c r="A4" t="inlineStr">
        <is>
          <t>gold_note</t>
        </is>
      </c>
      <c r="B4" t="inlineStr">
        <is>
          <t>可选备注</t>
        </is>
      </c>
    </row>
    <row r="5">
      <c r="A5" t="inlineStr"/>
      <c r="B5" t="inlineStr"/>
    </row>
    <row r="6">
      <c r="A6" t="inlineStr">
        <is>
          <t>提示</t>
        </is>
      </c>
      <c r="B6" t="inlineStr">
        <is>
          <t>请在「盲标」工作表用下拉填写；不要打开 qc_with_model.csv</t>
        </is>
      </c>
    </row>
    <row r="7">
      <c r="A7" t="inlineStr">
        <is>
          <t>默认</t>
        </is>
      </c>
      <c r="B7" t="inlineStr">
        <is>
          <t>修辞拿不准 → 无修辞；夸中带槽偏正；五星辱骂 → 负</t>
        </is>
      </c>
    </row>
    <row r="8">
      <c r="A8" t="inlineStr">
        <is>
          <t>转化</t>
        </is>
      </c>
      <c r="B8" t="inlineStr">
        <is>
          <t>打分时会自动把中文修辞映射为 none/sarcasm/… 英文码</t>
        </is>
      </c>
    </row>
    <row r="9">
      <c r="A9" t="inlineStr"/>
      <c r="B9" t="inlineStr"/>
    </row>
    <row r="10">
      <c r="A10" t="inlineStr">
        <is>
          <t>中文选项</t>
        </is>
      </c>
      <c r="B10" t="inlineStr">
        <is>
          <t>对应英文码（打分用，标注不用管）</t>
        </is>
      </c>
    </row>
    <row r="11">
      <c r="A11" t="inlineStr">
        <is>
          <t>无修辞</t>
        </is>
      </c>
      <c r="B11" t="inlineStr">
        <is>
          <t>none</t>
        </is>
      </c>
    </row>
    <row r="12">
      <c r="A12" t="inlineStr">
        <is>
          <t>讽刺</t>
        </is>
      </c>
      <c r="B12" t="inlineStr">
        <is>
          <t>sarcasm</t>
        </is>
      </c>
    </row>
    <row r="13">
      <c r="A13" t="inlineStr">
        <is>
          <t>高级黑</t>
        </is>
      </c>
      <c r="B13" t="inlineStr">
        <is>
          <t>gaoji_hei</t>
        </is>
      </c>
    </row>
    <row r="14">
      <c r="A14" t="inlineStr">
        <is>
          <t>反串</t>
        </is>
      </c>
      <c r="B14" t="inlineStr">
        <is>
          <t>fanchuan</t>
        </is>
      </c>
    </row>
    <row r="15">
      <c r="A15" t="inlineStr">
        <is>
          <t>模板好评</t>
        </is>
      </c>
      <c r="B15" t="inlineStr">
        <is>
          <t>template_praise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1"/>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0" customWidth="1" min="3" max="3"/>
    <col width="60" customWidth="1" min="4" max="4"/>
    <col width="16" customWidth="1" min="5" max="5"/>
    <col width="16" customWidth="1" min="6" max="6"/>
    <col width="24" customWidth="1" min="7" max="7"/>
  </cols>
  <sheetData>
    <row r="1">
      <c r="A1" s="1" t="inlineStr">
        <is>
          <t>qc_id</t>
        </is>
      </c>
      <c r="B1" s="1" t="inlineStr">
        <is>
          <t>review_id</t>
        </is>
      </c>
      <c r="C1" s="1" t="inlineStr">
        <is>
          <t>score_raw</t>
        </is>
      </c>
      <c r="D1" s="1" t="inlineStr">
        <is>
          <t>text</t>
        </is>
      </c>
      <c r="E1" s="1" t="inlineStr">
        <is>
          <t>gold_sentiment</t>
        </is>
      </c>
      <c r="F1" s="1" t="inlineStr">
        <is>
          <t>gold_rhetoric</t>
        </is>
      </c>
      <c r="G1" s="1" t="inlineStr">
        <is>
          <t>gold_note</t>
        </is>
      </c>
    </row>
    <row r="2">
      <c r="A2" t="n">
        <v>1</v>
      </c>
      <c r="B2" t="inlineStr">
        <is>
          <t>47337005</t>
        </is>
      </c>
      <c r="C2" t="inlineStr">
        <is>
          <t>4</t>
        </is>
      </c>
      <c r="D2" s="2" t="inlineStr">
        <is>
          <t>如果萌新推的太快了后面是很难打的亲身经历福利很好基本上都是挺好的就是后期你不能只依赖借的角色后面是真难打我真打不过了而且攻略都是没用的客观评价我真没收到过有用的攻略原本是想给兔兔穿新衣服但是就是卡关所以我先退游了我已经被打红温了还有爆率还挺高的基本我在20抽以内我都能获得六星😋</t>
        </is>
      </c>
      <c r="E2" t="inlineStr"/>
      <c r="F2" t="inlineStr"/>
      <c r="G2" t="inlineStr"/>
    </row>
    <row r="3">
      <c r="A3" t="n">
        <v>2</v>
      </c>
      <c r="B3" t="inlineStr">
        <is>
          <t>39362225</t>
        </is>
      </c>
      <c r="C3" t="inlineStr">
        <is>
          <t>5</t>
        </is>
      </c>
      <c r="D3" s="2" t="inlineStr">
        <is>
          <t>猞猁子回魂！&lt;br /&gt;哈基米复活这一块。&lt;br /&gt;42星干员实装，&lt;br /&gt;还有六星赠送秘术师。&lt;br /&gt;活倒是挺多的，就是有点烂。&lt;br /&gt;7周年前瞻直播是我见过的最烂的，可以说完全没什么爆点，感觉在消遣牢猫。&lt;br /&gt;有句话说的叫死者为大，牢猫给牢博挡刀似了，现在还要时不时拉出来鞭下尸就很难绷，这牢猫也太幽默了。唉，泰拉超人。</t>
        </is>
      </c>
      <c r="E3" t="inlineStr"/>
      <c r="F3" t="inlineStr"/>
      <c r="G3" t="inlineStr"/>
    </row>
    <row r="4">
      <c r="A4" t="n">
        <v>3</v>
      </c>
      <c r="B4" t="inlineStr">
        <is>
          <t>47502079</t>
        </is>
      </c>
      <c r="C4" t="inlineStr">
        <is>
          <t>5</t>
        </is>
      </c>
      <c r="D4" s="2" t="inlineStr">
        <is>
          <t>什么都好，但不好玩</t>
        </is>
      </c>
      <c r="E4" t="inlineStr"/>
      <c r="F4" t="inlineStr"/>
      <c r="G4" t="inlineStr"/>
    </row>
    <row r="5">
      <c r="A5" t="n">
        <v>4</v>
      </c>
      <c r="B5" t="inlineStr">
        <is>
          <t>25817630</t>
        </is>
      </c>
      <c r="C5" t="inlineStr">
        <is>
          <t>1</t>
        </is>
      </c>
      <c r="D5" s="2" t="inlineStr">
        <is>
          <t>同样是空降无缓冲限定池，我说现在是真不如多索雷斯了有没有懂的😋&lt;br /&gt;——————————&lt;br /&gt;今天粥比原评分高了0.1，加一颗星纪念一下😋&lt;br /&gt;——————————&lt;br /&gt;隔壁二字手游竟然比舟还多0.1评分？加一个星😋&lt;br /&gt;——————————&lt;br /&gt;唯老师，我承认前年对你说话大声了一点😭————————&lt;br /&gt;啊啊啊啊，羽毛笔太可爱了，快到妈妈怀里来，（吭哧吭哧哼唧哼唧嗅嗅）&lt;br /&gt;我永远喜欢羽毛笔，永远是羽毛笔的🐶🐶（给yj加一星）&lt;br /&gt;——————————分割线——————————&lt;br /&gt;从2019到2021，我在这个游戏里投入的感情超过了我以前的总和（没错就是xxs的第一款二次元游戏）&lt;br /&gt;身为一个高中学生时间多紧就暂且不提 光氪金前前后后氪了7000+也勉强算个中氪？但是你准备今年5个限定，有一个还是空降的？着实让中氪玩家吃不消（现在氪金的感受已经完全没有20年的体验了）&lt;br /&gt;还有关于主美的问题，当是凯太后准备出的时候我就在想立绘该换了吧，毕竟立绘水平和三测的时候已经高出一大截，但我还是太理想了。这次陈的立绘刚出来我甚至怀疑我的手机出了问题，简直就是鲜艳的马赛克，就这还限定？ 唯 你不行😅&lt;br /&gt;去年夏活的节奏我还在忍，毕竟第一次活动复刻和玩家预期有差可以原谅。可这次夏活之前三个月的长草，一直掖着主线剧情不出，出了一堆没灵魂 不上不下的新干员和支线着实让我蚌埠住了，这还是当年那个为热爱创作的yj吗？简直就像是低成本页游赶紧割完韭菜卷钱跑路的样子。&lt;br /&gt;1星为了自己 另外1星为了我的蒂蒂 剩下的3星你不提产能 再乱割韭菜 运行装死公关就甭想要了&lt;br /&gt;啥玩意儿啊，qnm</t>
        </is>
      </c>
      <c r="E5" t="inlineStr"/>
      <c r="F5" t="inlineStr"/>
      <c r="G5" t="inlineStr"/>
    </row>
    <row r="6">
      <c r="A6" t="n">
        <v>5</v>
      </c>
      <c r="B6" t="inlineStr">
        <is>
          <t>48551530</t>
        </is>
      </c>
      <c r="C6" t="inlineStr">
        <is>
          <t>3</t>
        </is>
      </c>
      <c r="D6" s="2" t="inlineStr">
        <is>
          <t>为什么更新不了</t>
        </is>
      </c>
      <c r="E6" t="inlineStr"/>
      <c r="F6" t="inlineStr"/>
      <c r="G6" t="inlineStr"/>
    </row>
    <row r="7">
      <c r="A7" t="n">
        <v>6</v>
      </c>
      <c r="B7" t="inlineStr">
        <is>
          <t>47306556</t>
        </is>
      </c>
      <c r="C7" t="inlineStr">
        <is>
          <t>1</t>
        </is>
      </c>
      <c r="D7" s="2" t="inlineStr">
        <is>
          <t>信仰搅拌机，上线2025年5月1日，9月9日，12月26日，战斗经验54年。海猫，把你龙门独立和屠夫钩子味收一收，牧田味满溢而出了。</t>
        </is>
      </c>
      <c r="E7" t="inlineStr"/>
      <c r="F7" t="inlineStr"/>
      <c r="G7" t="inlineStr"/>
    </row>
    <row r="8">
      <c r="A8" t="n">
        <v>7</v>
      </c>
      <c r="B8" t="inlineStr">
        <is>
          <t>39146130</t>
        </is>
      </c>
      <c r="C8" t="inlineStr">
        <is>
          <t>5</t>
        </is>
      </c>
      <c r="D8" s="2" t="inlineStr">
        <is>
          <t>已拿下夜刀。😤&lt;br /&gt;家人们，夜刀要复刻了，粥生无悔了😍😍😍&lt;br /&gt;眨眼一年了，想想哥们也是顺着强度膨胀巅峰期入坑了。现在除了夜刀超大杯上基本齐全了（毕竟一半新出的），也就释怀了。&lt;br /&gt;兄弟是不是滑跪的有点快了？😅想了想不全是你的错，给你加回两颗星&lt;br /&gt;本体中规中矩给四星，肉鸽神中神加两颗星，入坑晚拿不到夜刀，萨米六虎凑不齐，没有双快活很多花活弄不出来， 高难借夜刀我个人开的又远不如其他干员明白（而且一想到用的不是自己的就更难受），心里难受的要死，扣三星。&lt;br /&gt;刚刚被克雷松杀穿了，复盘了一下，感觉有夜刀就能过，很生气，先扣一星，等我打赢了再改回来。&lt;br /&gt;为什么会有随机哨兵这么出生的东西，我小的都不一定打得过你让我打大的，就不能改成自己决定吗？我都不敢点进去，直接走此小道😭&lt;br /&gt;我的游戏体验：点开大佬思路，加入朋友讨论，发现双快活，退出。😎&lt;br /&gt;🔖运营服务：&lt;br /&gt;到底是怎么才能想出把人权角色游戏天花板之一放在联动里的，那个池子的流水也没有突破天际呀，以后玩家也井不了她呀，对你们的收入有什么好处吗？为什么不能放在周年庆呢？搞得我这种晚入坑的跟少了一条腿似的。我今年好不容易才有点时间打游戏，你却让我输的这么彻底。&lt;br /&gt;没有双快活的粥生，注定是不完整的😭&lt;br /&gt;鹰角，我恨你呀😭😭😭😭😭😭😭😭😭😭😭😭我要鲨了你😡😡😡😡😡😡&lt;br /&gt;💃🏻立绘建模：&lt;br /&gt;夜刀，你好美丽，你的眼眸美的动人心魄&lt;br /&gt;💎资源获取：&lt;br /&gt;反正获取不了夜刀，1抽和300抽没有区别&lt;br /&gt;🧝🏻‍♀️角色人设：&lt;br /&gt;夜刀，你好强大，夜刀，罗德岛的基石&lt;br /&gt;☄️成长体验：&lt;br /&gt;成长了也拿不到夜刀，那成长的意义何在呢？&lt;br /&gt;🎮可玩性：&lt;br /&gt;夜刀真限定，限制可玩性&lt;br /&gt;🌃画面音乐：&lt;br /&gt;夜刀三技能无论是动作还是音效都帅爆我，但是我用不了。&lt;br /&gt;✍🏻建议：&lt;br /&gt;快点和怪猎二期联动吧，顺便把夜刀的池子复刻了，让我井也可以呀，求求你了复刻夜刀吧，我什么都会做的😭😭😭😭😭😭</t>
        </is>
      </c>
      <c r="E8" t="inlineStr"/>
      <c r="F8" t="inlineStr"/>
      <c r="G8" t="inlineStr"/>
    </row>
    <row r="9">
      <c r="A9" t="n">
        <v>8</v>
      </c>
      <c r="B9" t="inlineStr">
        <is>
          <t>47556115</t>
        </is>
      </c>
      <c r="C9" t="inlineStr">
        <is>
          <t>5</t>
        </is>
      </c>
      <c r="D9" s="2" t="inlineStr">
        <is>
          <t>哈哈 还是这个好玩</t>
        </is>
      </c>
      <c r="E9" t="inlineStr"/>
      <c r="F9" t="inlineStr"/>
      <c r="G9" t="inlineStr"/>
    </row>
    <row r="10">
      <c r="A10" t="n">
        <v>9</v>
      </c>
      <c r="B10" t="inlineStr">
        <is>
          <t>47173358</t>
        </is>
      </c>
      <c r="C10" t="inlineStr">
        <is>
          <t>1</t>
        </is>
      </c>
      <c r="D10" s="2" t="inlineStr">
        <is>
          <t>破大防，语终奇无天胡局，打到boss家门口卡死了。**鹰角到底什么时候能修改保存进度。还有打卫戍，我的天啊。打原神都不会卡成PPT但是打舟却会这是为什么呢？因为舟喜欢自家的PPT剧情演绎吗？😠&lt;br /&gt;你懂金杯吗？我的金杯局！</t>
        </is>
      </c>
      <c r="E10" t="inlineStr"/>
      <c r="F10" t="inlineStr"/>
      <c r="G10" t="inlineStr"/>
    </row>
    <row r="11">
      <c r="A11" t="n">
        <v>10</v>
      </c>
      <c r="B11" t="inlineStr">
        <is>
          <t>35861653</t>
        </is>
      </c>
      <c r="C11" t="inlineStr">
        <is>
          <t>5</t>
        </is>
      </c>
      <c r="D11" s="2" t="inlineStr">
        <is>
          <t>小品游戏，以前很喜欢，越来越没玩的动力了</t>
        </is>
      </c>
      <c r="E11" t="inlineStr"/>
      <c r="F11" t="inlineStr"/>
      <c r="G11" t="inlineStr"/>
    </row>
    <row r="12">
      <c r="A12" t="n">
        <v>11</v>
      </c>
      <c r="B12" t="inlineStr">
        <is>
          <t>48542797</t>
        </is>
      </c>
      <c r="C12" t="inlineStr">
        <is>
          <t>5</t>
        </is>
      </c>
      <c r="D12" s="2" t="inlineStr">
        <is>
          <t>游戏基础很简单，玩法也很创新并且不断发展，运营没有明显缺点，方舟良好的社区氛围也是一大功臣。&lt;br /&gt;虽然我早已退坑，但看见后面的限定一个个都这么夸张，还有人说方舟不膨胀，不禁想反驳一下这个观点。我想之所以会有这个观点，是因为混淆。众所周知，方舟操作上下限差距巨大，不懂的人手握12个六星黄金大队都不如大佬手中的三星堆，大佬的极限操作能让开服六星或低星也能通高难关。以牺牲即时反应为代价(无限暂停)换取极高的创造思维，地图分析，技能规划等其他能力要求。还容错率低(易乱轴)我玩三年多也只算个新手。&lt;br /&gt;我在鸿雪时代入坑，也就是水陈之后的一年，到Mujica联动结束后退坑。我入坑的前两年是物理伤害膨胀最快的时候，最终维神杀死了比赛。雪也从当初血狼口中的超大杯连掉四个等级变成路边，只保值了一年左右。我从尘环行动开始参与合约，大约是因为膨胀，合约不好设计，当时已经初见端倪，果然后面的合约出的越来越慢。角色数值有多膨胀看看血狼的计算就会发现。再说了，12个上场位天然增加了角色的保值时间。&lt;br /&gt;综上，这个不准的结论是忽略了操作的加分和12登场位得出的。其实相比其他二游，方舟并不是特别抑制数值膨胀。</t>
        </is>
      </c>
      <c r="E12" t="inlineStr"/>
      <c r="F12" t="inlineStr"/>
      <c r="G12" t="inlineStr"/>
    </row>
    <row r="13">
      <c r="A13" t="n">
        <v>12</v>
      </c>
      <c r="B13" t="inlineStr">
        <is>
          <t>48906710</t>
        </is>
      </c>
      <c r="C13" t="inlineStr">
        <is>
          <t>5</t>
        </is>
      </c>
      <c r="D13" s="2" t="inlineStr">
        <is>
          <t>117级中登觉得这游戏到后面资源充裕超大杯一堆和抽卡模拟器没啥区别</t>
        </is>
      </c>
      <c r="E13" t="inlineStr"/>
      <c r="F13" t="inlineStr"/>
      <c r="G13" t="inlineStr"/>
    </row>
    <row r="14">
      <c r="A14" t="n">
        <v>13</v>
      </c>
      <c r="B14" t="inlineStr">
        <is>
          <t>13630685</t>
        </is>
      </c>
      <c r="C14" t="inlineStr">
        <is>
          <t>5</t>
        </is>
      </c>
      <c r="D14" s="2" t="inlineStr">
        <is>
          <t>离开了明日方舟才发现外面在下雨，还掺屎的那种。&lt;br /&gt;多索雷斯也是让策划吃到教训了，后面确实没再碰到这种大节奏的运营事故，文案也比开服有了进步，社区氛围依然狗屎，但是这游戏不需要混社区，挺好。&lt;br /&gt;能平稳活到七周年真不容易，周年快乐。&lt;br /&gt;————七周年分界线————&lt;br /&gt;我看你们是不打算好好做这个游戏了，反正钱也捞到手了，利刃也收割了一批，开始准备新的骗钱游戏了是吧😅。朝陇山和rua牛一边发表厌女言论一边赚女玩家的钱？经典不要点acd脸哈？你yj怎么发的家你心里没点b数吗？有奶忘了娘？&lt;br /&gt;空降限定，立绘拉垮，井数上天，剧情和玩法没有实质性突破，台风烟花都tm走的比你们快。&lt;br /&gt;还有，之前直播的时候说异格干员是if线的故事，所以意思是陈小姐去度假是if线？我悟了，陈不配休假，实乃龙门第一社畜。&lt;br /&gt;哦对了还有一些S13利刃，对一个游戏恶意这么大，您母亲可健在？真的闲的话，找个电子厂上班吧，社会养出你这么个废物是真的可惜了。&lt;br /&gt;————异格陈限定————&lt;br /&gt;评分机制改了，回来改个分数。&lt;br /&gt;9分虚高了，方舟最多8分。&lt;br /&gt;————沃伦姆德复刻————&lt;br /&gt;复刻不改直接送策划亲🐴上天，舟卫兵来一个我骂一个。&lt;br /&gt;————火蓝复刻————&lt;br /&gt;角，算我求你，助战系统能优化一下不？十次刷新给鬼玩呢？刷半天刷不到想要的助战，敢情我加了一堆好友是用来污染我的助战的是吗？&lt;br /&gt;————周年庆分割线————&lt;br /&gt;池子限定双六星up，有些舟卫兵用fgo洗地的样子真的好笑，当我没玩过fgo？你游哪来的自信跟fgo比体量比氪金？吃过屎的人还得逼着不想吃屎和没吃过屎的一起吃？群号分享我一下，有钱一起赚。&lt;br /&gt;中秋节没活动就算了，春节活动在哪？不说是春节，寒假是个游戏就会有冬活吧？你游目前放出来的料完全没看到大型活动的影子，联想起上次夏活是几乎暑假都快过去了才开，你游冬活怕不是要到元宵节以后？还是传统节日就没有庆祝的必要？&lt;br /&gt;————春节毒池分界线————&lt;br /&gt;扣一星给ui，yj家ui设计是不是换人了啊，图标真的丑，还不方便...&lt;br /&gt;————危机合约分割线————&lt;br /&gt;最近yj是多事之秋，各种黑子，各种泄露，还有几乎不像是联动的联动。&lt;br /&gt;作为玩家，我只想说，经历了这么多事，我希望yj能尽快成长起来，用优秀的活动和玩法回击黑子，别再佛啦，真是皇帝不急太监急(看懂我意思了吗鹰jio，叫你活动gkd不要再让我长草了，虽然最近我也是考试周...)火蓝那种双倍录像的活动咱能不能少搞点...(但是火蓝那个质量的剧情和音乐要保持)&lt;br /&gt;————下面是公测前写的————&lt;br /&gt;利益相关：三测玩家&lt;br /&gt;被pv和剧情吸引来的，但是真的被三测恶心到了，在测试服打了三星，但是看到官方的修正感觉还算有诚意，决定四星观望一波。&lt;br /&gt;这么好的美术和剧情可千万别再被弱智策划毁了好吗。</t>
        </is>
      </c>
      <c r="E14" t="inlineStr"/>
      <c r="F14" t="inlineStr"/>
      <c r="G14" t="inlineStr"/>
    </row>
    <row r="15">
      <c r="A15" t="n">
        <v>14</v>
      </c>
      <c r="B15" t="inlineStr">
        <is>
          <t>49045795</t>
        </is>
      </c>
      <c r="C15" t="inlineStr">
        <is>
          <t>1</t>
        </is>
      </c>
      <c r="D15" s="2" t="inlineStr">
        <is>
          <t>因为更新了踢球，特意上来给好评。</t>
        </is>
      </c>
      <c r="E15" t="inlineStr"/>
      <c r="F15" t="inlineStr"/>
      <c r="G15" t="inlineStr"/>
    </row>
    <row r="16">
      <c r="A16" t="n">
        <v>15</v>
      </c>
      <c r="B16" t="inlineStr">
        <is>
          <t>48669346</t>
        </is>
      </c>
      <c r="C16" t="inlineStr">
        <is>
          <t>5</t>
        </is>
      </c>
      <c r="D16" s="2" t="inlineStr">
        <is>
          <t>玩遍了几乎所有二游，最高评价给到明日方舟，抛开几乎完美的美术风格，音乐水准，抽卡资源等不说，它拥有的的是二游里独一无二的游戏成就感</t>
        </is>
      </c>
      <c r="E16" t="inlineStr"/>
      <c r="F16" t="inlineStr"/>
      <c r="G16" t="inlineStr"/>
    </row>
    <row r="17">
      <c r="A17" t="n">
        <v>16</v>
      </c>
      <c r="B17" t="inlineStr">
        <is>
          <t>47587126</t>
        </is>
      </c>
      <c r="C17" t="inlineStr">
        <is>
          <t>5</t>
        </is>
      </c>
      <c r="D17" s="2" t="inlineStr">
        <is>
          <t>把终末地删了吧，锁定2026最拉二游</t>
        </is>
      </c>
      <c r="E17" t="inlineStr"/>
      <c r="F17" t="inlineStr"/>
      <c r="G17" t="inlineStr"/>
    </row>
    <row r="18">
      <c r="A18" t="n">
        <v>17</v>
      </c>
      <c r="B18" t="inlineStr">
        <is>
          <t>48038492</t>
        </is>
      </c>
      <c r="C18" t="inlineStr">
        <is>
          <t>5</t>
        </is>
      </c>
      <c r="D18" s="2" t="inlineStr">
        <is>
          <t>明日方舟太好玩!非常推荐，好吧</t>
        </is>
      </c>
      <c r="E18" t="inlineStr"/>
      <c r="F18" t="inlineStr"/>
      <c r="G18" t="inlineStr"/>
    </row>
    <row r="19">
      <c r="A19" t="n">
        <v>18</v>
      </c>
      <c r="B19" t="inlineStr">
        <is>
          <t>32452126</t>
        </is>
      </c>
      <c r="C19" t="inlineStr">
        <is>
          <t>5</t>
        </is>
      </c>
      <c r="D19" s="2" t="inlineStr">
        <is>
          <t>我给明日方舟氪的金搞出了一个大份</t>
        </is>
      </c>
      <c r="E19" t="inlineStr"/>
      <c r="F19" t="inlineStr"/>
      <c r="G19" t="inlineStr"/>
    </row>
    <row r="20">
      <c r="A20" t="n">
        <v>19</v>
      </c>
      <c r="B20" t="inlineStr">
        <is>
          <t>49070627</t>
        </is>
      </c>
      <c r="C20" t="inlineStr">
        <is>
          <t>2</t>
        </is>
      </c>
      <c r="D20" s="2" t="inlineStr">
        <is>
          <t>玩法优秀，市面上没有竞品，除此之外毫无优点，剧情更是一坨✓史，我玩了十年二游了，你游的剧情是我玩二游以来第一个，厌恶到看不下去的剧情，也是唯一一个我不看剧情的二游</t>
        </is>
      </c>
      <c r="E20" t="inlineStr"/>
      <c r="F20" t="inlineStr"/>
      <c r="G20" t="inlineStr"/>
    </row>
    <row r="21">
      <c r="A21" t="n">
        <v>20</v>
      </c>
      <c r="B21" t="inlineStr">
        <is>
          <t>47881694</t>
        </is>
      </c>
      <c r="C21" t="inlineStr">
        <is>
          <t>5</t>
        </is>
      </c>
      <c r="D21" s="2" t="inlineStr">
        <is>
          <t>明日方舟中登，今天兴致来了写写游戏评价。&lt;br /&gt;个人觉得明日方舟剧情是二游少有的群像+偏现实主义风格。长文本模式也许不适合所有人，但是剧情体验很不错（反正有跳过键），演出下限水平不低，没有一眼拉的大节奏（对比群像尝试的原神4.8散兵）&lt;br /&gt;养成方面由于关卡压力比较小，数值膨胀慢，整体比较休闲，日常任务清理也很快。2d立绘整体质量挺高，男女老少风格多样，一般向不赖。&lt;br /&gt;玩法方面主线可以用策略弥补数值不足（复刻活动挂机看到以前的配队and操作惊为天人），除此以外还有一些新玩法，单机高难度有合约（基本不咋打hh），肉鸽相对轻松，可以带着喜欢的干员上场溜溜，生息验算之类的其他活动看xp，反正蚊子腿奖励；联机最近搞的下棋模式感觉不赖有优化空间，希望能多出些冷门or牢干员上场玩玩。&lt;br /&gt;整体来说明日方舟游玩压力小，抽卡资源相对丰富，社区氛围相对还行（带节奏的都跑到原神 vs 鸣潮去了），喜欢一般向的可以尝试。&lt;br /&gt;牢玩家吐槽地方:&lt;br /&gt;1.数值膨胀幅度虽然较小，但是仍然出现一个六星是另一个上位替代的现象。这种情况就应该像卫戍协议异客在新模式创造高光，而不是像界园新开始用难度把老角色ban光，低难度连为用而用都做不到。ta菜不菜我不知道吗（&lt;br /&gt;2.剧情方面偏群像，但是范围也要一定程度的缩小。群像能接受角色有自己生活不是时时刻刻围着博士转，但是也要围绕罗德岛这个整体加深参与感，尤其是主线部分。当时过主线维多利亚相关剧情就感觉挺割裂的，感觉像是新开了个游戏。</t>
        </is>
      </c>
      <c r="E21" t="inlineStr"/>
      <c r="F21" t="inlineStr"/>
      <c r="G21" t="inlineStr"/>
    </row>
    <row r="22">
      <c r="A22" t="n">
        <v>21</v>
      </c>
      <c r="B22" t="inlineStr">
        <is>
          <t>33615737</t>
        </is>
      </c>
      <c r="C22" t="inlineStr">
        <is>
          <t>3</t>
        </is>
      </c>
      <c r="D22" s="2" t="inlineStr">
        <is>
          <t>很好玩，在这龙鱼混杂的游戏中脱颖而出，但是实在是累了，肝不动了，明年夏活再见吧，刚出的拉狗还在等着我哈蛤&lt;br /&gt;2024.7.17&lt;br /&gt;没有什么动力玩下去了，上线无非就是收菜刷体力看回放，活动两个小时打完就开始无尽的刷，适配不了扫荡就让玩家自己适应，想要自己推的角色得等几个月的周期，还是up池，还有经典的限定池前up个强力干员骗玉。&lt;br /&gt;那沟槽的降井，挤点牙膏就给结晶高潮了，这么多年的反馈官方就跟眼瞎一样装似，就像水陈立绘一样冲了几十万楼无动于衷，它装不装似还与性别有关，上次wb上博士性别问题被xxn冲立马做出回应修改，吃相真难看啊&lt;br /&gt;话说回来，肉鸽确实好玩，在建立在有一定深度的box前提下；全息是史。&lt;br /&gt;yj终究是游戏厂商，利益为主，鹰晶们别反过来当孙子跪舔厂商了😋</t>
        </is>
      </c>
      <c r="E22" t="inlineStr"/>
      <c r="F22" t="inlineStr"/>
      <c r="G22" t="inlineStr"/>
    </row>
    <row r="23">
      <c r="A23" t="n">
        <v>22</v>
      </c>
      <c r="B23" t="inlineStr">
        <is>
          <t>34801394</t>
        </is>
      </c>
      <c r="C23" t="inlineStr">
        <is>
          <t>4</t>
        </is>
      </c>
      <c r="D23" s="2" t="inlineStr">
        <is>
          <t>设计角色技能模组的策划偶尔发病。&lt;br /&gt;美术、音乐、剧情、运营、玩法都是上等。&lt;br /&gt;后评：&lt;br /&gt;终末地开服了，因为出了个再旅者的设定弄的明日方舟直接烂尾。&lt;br /&gt;我讲一下怎么烂尾的，再旅者是从源石森林出来的，罗德岛一众罗德岛干员，全要送到源石里面去或直接因为矿石病死亡，也就是说干员还是会因源石而死，罗德岛几十年的努力直接清零。这样的话，特蕾西娅白死了，众因为战斗而死的干员也白死了，那我干嘛不直接顺从普瑞塞斯继续源石计划呐？&lt;br /&gt;我们经历的一切，罗德岛众人经历的一切，所有的努力，所有受过的苦，全都成了笑话！&lt;br /&gt;送到源石里面去后他不是续命，就是死亡。因为官方就说了莱万汀不是42，就是一个新的灵魂。&lt;br /&gt;想想，在罗德岛含着博士名字，说着“喜欢博士”的某个干员，突然被别人夺舍喜欢上管理员。别说都是一个人，干员知道是一个人吗？</t>
        </is>
      </c>
      <c r="E23" t="inlineStr"/>
      <c r="F23" t="inlineStr"/>
      <c r="G23" t="inlineStr"/>
    </row>
    <row r="24">
      <c r="A24" t="n">
        <v>23</v>
      </c>
      <c r="B24" t="inlineStr">
        <is>
          <t>48141828</t>
        </is>
      </c>
      <c r="C24" t="inlineStr">
        <is>
          <t>2</t>
        </is>
      </c>
      <c r="D24" s="2" t="inlineStr">
        <is>
          <t>理智太少啦</t>
        </is>
      </c>
      <c r="E24" t="inlineStr"/>
      <c r="F24" t="inlineStr"/>
      <c r="G24" t="inlineStr"/>
    </row>
    <row r="25">
      <c r="A25" t="n">
        <v>24</v>
      </c>
      <c r="B25" t="inlineStr">
        <is>
          <t>47912193</t>
        </is>
      </c>
      <c r="C25" t="inlineStr">
        <is>
          <t>5</t>
        </is>
      </c>
      <c r="D25" s="2" t="inlineStr">
        <is>
          <t>可恶的车力巨人[表情_泪目][表情_泪目][表情_泪目]还我联动[表情_泪目][表情_泪目][表情_泪目]&lt;br /&gt;“感谢”车力巨人，让我抽卡压力没那么大[表情_流口水][表情_流口水][表情_流口水]</t>
        </is>
      </c>
      <c r="E25" t="inlineStr"/>
      <c r="F25" t="inlineStr"/>
      <c r="G25" t="inlineStr"/>
    </row>
    <row r="26">
      <c r="A26" t="n">
        <v>25</v>
      </c>
      <c r="B26" t="inlineStr">
        <is>
          <t>47990138</t>
        </is>
      </c>
      <c r="C26" t="inlineStr">
        <is>
          <t>4</t>
        </is>
      </c>
      <c r="D26" s="2" t="inlineStr">
        <is>
          <t>差点退坑</t>
        </is>
      </c>
      <c r="E26" t="inlineStr"/>
      <c r="F26" t="inlineStr"/>
      <c r="G26" t="inlineStr"/>
    </row>
    <row r="27">
      <c r="A27" t="n">
        <v>26</v>
      </c>
      <c r="B27" t="inlineStr">
        <is>
          <t>48314812</t>
        </is>
      </c>
      <c r="C27" t="inlineStr">
        <is>
          <t>2</t>
        </is>
      </c>
      <c r="D27" s="2" t="inlineStr">
        <is>
          <t>抛开情怀不谈。&lt;br /&gt;都6202年了，你能想象这样一个游戏吗：&lt;br /&gt;减负的大环境下，这游戏依然要按照策划的要求去做日常，依旧没有扫荡，每天要花大几分钟看录像；&lt;br /&gt;每日还得一个一个好友访问获得信用商店代币；&lt;br /&gt;新卡强度稀烂、机制像2019年的原始人，完全没有任何可玩性，然而却美其名曰强度抑制，丝毫提不起抽卡的兴致。&lt;br /&gt;太长草，产能稀碎，真把自己定位副游了？</t>
        </is>
      </c>
      <c r="E27" t="inlineStr"/>
      <c r="F27" t="inlineStr"/>
      <c r="G27" t="inlineStr"/>
    </row>
    <row r="28">
      <c r="A28" t="n">
        <v>27</v>
      </c>
      <c r="B28" t="inlineStr">
        <is>
          <t>47674971</t>
        </is>
      </c>
      <c r="C28" t="inlineStr">
        <is>
          <t>4</t>
        </is>
      </c>
      <c r="D28" s="2" t="inlineStr">
        <is>
          <t>我真受不了了一直给我歪抽限定一直给我出陪跑唉</t>
        </is>
      </c>
      <c r="E28" t="inlineStr"/>
      <c r="F28" t="inlineStr"/>
      <c r="G28" t="inlineStr"/>
    </row>
    <row r="29">
      <c r="A29" t="n">
        <v>28</v>
      </c>
      <c r="B29" t="inlineStr">
        <is>
          <t>19438730</t>
        </is>
      </c>
      <c r="C29" t="inlineStr">
        <is>
          <t>1</t>
        </is>
      </c>
      <c r="D29" s="2" t="inlineStr">
        <is>
          <t>被逗笑了，你游现在全是临时工吧，核心员工都去隔壁了是吧。&lt;br /&gt;邮箱发封致歉，还一系列问题，怎么还要网友帮你总结，还是说其实自己网上冲浪刷到过NGA上帮你写的年度报告。&lt;br /&gt;邮件写的好，多妙啊，蚊子腿奖励，模糊自己的错误，经典内部排查，毕竟还有很多玩家都不关心除了强度之外的事，还能触发利刃的拥护技能——鹰角没有问题，有问题的是提出问题的人。</t>
        </is>
      </c>
      <c r="E29" t="inlineStr"/>
      <c r="F29" t="inlineStr"/>
      <c r="G29" t="inlineStr"/>
    </row>
    <row r="30">
      <c r="A30" t="n">
        <v>29</v>
      </c>
      <c r="B30" t="inlineStr">
        <is>
          <t>48589338</t>
        </is>
      </c>
      <c r="C30" t="inlineStr">
        <is>
          <t>5</t>
        </is>
      </c>
      <c r="D30" s="2" t="inlineStr">
        <is>
          <t>二游福利最高的山[表情_狗头]ALL的伟大无需多言</t>
        </is>
      </c>
      <c r="E30" t="inlineStr"/>
      <c r="F30" t="inlineStr"/>
      <c r="G30" t="inlineStr"/>
    </row>
    <row r="31">
      <c r="A31" t="n">
        <v>30</v>
      </c>
      <c r="B31" t="inlineStr">
        <is>
          <t>25972349</t>
        </is>
      </c>
      <c r="C31" t="inlineStr">
        <is>
          <t>5</t>
        </is>
      </c>
      <c r="D31" s="2" t="inlineStr">
        <is>
          <t>很好玩&lt;br /&gt;≈≈≈≈≈≈≈≈≈2021年&lt;br /&gt;对于方舟最近贴吧里爆发的情况，暂且不提，毕竟不是官方搞的。很明显有人带节奏，所以不讨论了。&lt;br /&gt;但是这次活动剧情和卡池我都非常不满意。&lt;br /&gt;陈的限定卡池就不多讨论了。&lt;br /&gt;但是这次剧情感觉明明有很多我们想知道的事可以提，但偏偏就是跳过了很多内容。&lt;br /&gt;想方设法的让视角强行拉到陈的身上。&lt;br /&gt;虽然也可能是我的问题，但我搞不懂陈为什么要阻止原住民反抗。&lt;br /&gt;被外族压迫于是反抗不是很正常吗，虽然这个老兵并不是懂政治，但这完全是他们自己内部问题，无论结果怎样都是他们自己的选择。&lt;br /&gt;外人不应该随意插手别人的家事，更何况陈自己也没有一个合适的更优解。</t>
        </is>
      </c>
      <c r="E31" t="inlineStr"/>
      <c r="F31" t="inlineStr"/>
      <c r="G31" t="inlineStr"/>
    </row>
    <row r="32">
      <c r="A32" t="n">
        <v>31</v>
      </c>
      <c r="B32" t="inlineStr">
        <is>
          <t>32589917</t>
        </is>
      </c>
      <c r="C32" t="inlineStr">
        <is>
          <t>1</t>
        </is>
      </c>
      <c r="D32" s="2" t="inlineStr">
        <is>
          <t>先是老太后面有给你整巨蜥，我的天哪小众xp神游🤮</t>
        </is>
      </c>
      <c r="E32" t="inlineStr"/>
      <c r="F32" t="inlineStr"/>
      <c r="G32" t="inlineStr"/>
    </row>
    <row r="33">
      <c r="A33" t="n">
        <v>32</v>
      </c>
      <c r="B33" t="inlineStr">
        <is>
          <t>39020930</t>
        </is>
      </c>
      <c r="C33" t="inlineStr">
        <is>
          <t>3</t>
        </is>
      </c>
      <c r="D33" s="2" t="inlineStr">
        <is>
          <t>好玩，爱玩&lt;br /&gt;我更喜欢玩了，我要玩一辈子明日方舟😋&lt;br /&gt;现在是爱姐时期的我，&lt;br /&gt;我不喜欢你游的设计师。&lt;br /&gt;很好，现在是第二天的我，不骂不会加强是吧，设计师赶紧开了吧。&lt;br /&gt;看起来之前的设计师是被开了，行吧。&lt;br /&gt;zmd这事你这辈子过不去春钩鹰角网络&lt;br /&gt;yjwl和zmd可不可以和明日方舟切割啊</t>
        </is>
      </c>
      <c r="E33" t="inlineStr"/>
      <c r="F33" t="inlineStr"/>
      <c r="G33" t="inlineStr"/>
    </row>
    <row r="34">
      <c r="A34" t="n">
        <v>33</v>
      </c>
      <c r="B34" t="inlineStr">
        <is>
          <t>48197540</t>
        </is>
      </c>
      <c r="C34" t="inlineStr">
        <is>
          <t>5</t>
        </is>
      </c>
      <c r="D34" s="2" t="inlineStr">
        <is>
          <t>对我这个新手一点也不友好，100多抽没抽到skk，于是退游了</t>
        </is>
      </c>
      <c r="E34" t="inlineStr"/>
      <c r="F34" t="inlineStr"/>
      <c r="G34" t="inlineStr"/>
    </row>
    <row r="35">
      <c r="A35" t="n">
        <v>34</v>
      </c>
      <c r="B35" t="inlineStr">
        <is>
          <t>31981282</t>
        </is>
      </c>
      <c r="C35" t="inlineStr">
        <is>
          <t>5</t>
        </is>
      </c>
      <c r="D35" s="2" t="inlineStr">
        <is>
          <t>2026.6.1&lt;br /&gt;可以可以可以，鹰角网络我们还有以后（但是画了不卖，心胸狭隘）&lt;br /&gt;忘记了（上次怎么没填时间）&lt;br /&gt;卫卫卫卫卫卫卫卫卫卫卫卫卫卫卫卫卫卫卫卫卫卫卫卫卫卫卫卫卫卫卫卫卫卫卫卫卫卫卫卫卫卫卫卫卫卫卫卫我要打卫&lt;br /&gt;2025.11.4&lt;br /&gt;鹰角网络我有点死了，你有什么头绪吗？150发无当期up吗有点意思&lt;br /&gt;2023.11.13&lt;br /&gt;138，4个vvan，14个深律，我真的要疯了，一个2226都没有，嘻嘻&lt;br /&gt;2023.01.12&lt;br /&gt;大哥好大！嘿嘿嘿…大哥……大哥嘿嘿…嘿嘿嘿…给我捏捏！捏捏！亲亲！大哥＾3＾＾3＾＾3＾&lt;br /&gt;2022.09.09&lt;br /&gt;小黑！妈妈的好宝贝！快来快来快来！&lt;br /&gt;2022.07.08&lt;br /&gt;炎客的这个皮肤对社会影响很不好。刚刚我在外面看了看，***直接就炸了！旁边的人笑我，我很羞涩，并把手机放在了桌子上，那个人也看到了，他更离谱！他的裤子直接甩掉他跑出去了！边跑还边喊着它要上太空！然后又有人开始笑他，然后他不服气，抓起我的手机就朝那些人扔了过去，凡是手机飞过的地方裤子都炸了，过了一会儿，满地都是裤子和裤子残渣。</t>
        </is>
      </c>
      <c r="E35" t="inlineStr"/>
      <c r="F35" t="inlineStr"/>
      <c r="G35" t="inlineStr"/>
    </row>
    <row r="36">
      <c r="A36" t="n">
        <v>35</v>
      </c>
      <c r="B36" t="inlineStr">
        <is>
          <t>44757563</t>
        </is>
      </c>
      <c r="C36" t="inlineStr">
        <is>
          <t>4</t>
        </is>
      </c>
      <c r="D36" s="2" t="inlineStr">
        <is>
          <t>过年千万不要歪呀</t>
        </is>
      </c>
      <c r="E36" t="inlineStr"/>
      <c r="F36" t="inlineStr"/>
      <c r="G36" t="inlineStr"/>
    </row>
    <row r="37">
      <c r="A37" t="n">
        <v>36</v>
      </c>
      <c r="B37" t="inlineStr">
        <is>
          <t>29044138</t>
        </is>
      </c>
      <c r="C37" t="inlineStr">
        <is>
          <t>2</t>
        </is>
      </c>
      <c r="D37" s="2" t="inlineStr">
        <is>
          <t>最近搞的还不错&lt;br /&gt;2025.12.26&lt;br /&gt;我3000+小时算我能赤</t>
        </is>
      </c>
      <c r="E37" t="inlineStr"/>
      <c r="F37" t="inlineStr"/>
      <c r="G37" t="inlineStr"/>
    </row>
    <row r="38">
      <c r="A38" t="n">
        <v>37</v>
      </c>
      <c r="B38" t="inlineStr">
        <is>
          <t>49674575</t>
        </is>
      </c>
      <c r="C38" t="inlineStr">
        <is>
          <t>5</t>
        </is>
      </c>
      <c r="D38" s="2" t="inlineStr">
        <is>
          <t>音乐是顶级的，画面是优质的，玩法是有意思的，推荐是下载的</t>
        </is>
      </c>
      <c r="E38" t="inlineStr"/>
      <c r="F38" t="inlineStr"/>
      <c r="G38" t="inlineStr"/>
    </row>
    <row r="39">
      <c r="A39" t="n">
        <v>38</v>
      </c>
      <c r="B39" t="inlineStr">
        <is>
          <t>48550639</t>
        </is>
      </c>
      <c r="C39" t="inlineStr">
        <is>
          <t>5</t>
        </is>
      </c>
      <c r="D39" s="2" t="inlineStr">
        <is>
          <t>💃🏻立绘建模：&lt;br /&gt;好&lt;br /&gt;💎资源获取：&lt;br /&gt;多&lt;br /&gt;🧝🏻‍♀️角色人设：&lt;br /&gt;立</t>
        </is>
      </c>
      <c r="E39" t="inlineStr"/>
      <c r="F39" t="inlineStr"/>
      <c r="G39" t="inlineStr"/>
    </row>
    <row r="40">
      <c r="A40" t="n">
        <v>39</v>
      </c>
      <c r="B40" t="inlineStr">
        <is>
          <t>48002461</t>
        </is>
      </c>
      <c r="C40" t="inlineStr">
        <is>
          <t>1</t>
        </is>
      </c>
      <c r="D40" s="2" t="inlineStr">
        <is>
          <t>非常好玩</t>
        </is>
      </c>
      <c r="E40" t="inlineStr"/>
      <c r="F40" t="inlineStr"/>
      <c r="G40" t="inlineStr"/>
    </row>
    <row r="41">
      <c r="A41" t="n">
        <v>40</v>
      </c>
      <c r="B41" t="inlineStr">
        <is>
          <t>48557870</t>
        </is>
      </c>
      <c r="C41" t="inlineStr">
        <is>
          <t>2</t>
        </is>
      </c>
      <c r="D41" s="2" t="inlineStr">
        <is>
          <t>什么时候卡池保底可以继承啊，玩起来难受死了，玩了一年了怪也打不过，一个up都没有，我脸也太黑了，希望这个可以改一下[表情_泪目][表情_泪目]</t>
        </is>
      </c>
      <c r="E41" t="inlineStr"/>
      <c r="F41" t="inlineStr"/>
      <c r="G41" t="inlineStr"/>
    </row>
    <row r="42">
      <c r="A42" t="n">
        <v>41</v>
      </c>
      <c r="B42" t="inlineStr">
        <is>
          <t>47163489</t>
        </is>
      </c>
      <c r="C42" t="inlineStr">
        <is>
          <t>5</t>
        </is>
      </c>
      <c r="D42" s="2" t="inlineStr">
        <is>
          <t>也是接上暗广了</t>
        </is>
      </c>
      <c r="E42" t="inlineStr"/>
      <c r="F42" t="inlineStr"/>
      <c r="G42" t="inlineStr"/>
    </row>
    <row r="43">
      <c r="A43" t="n">
        <v>42</v>
      </c>
      <c r="B43" t="inlineStr">
        <is>
          <t>48647593</t>
        </is>
      </c>
      <c r="C43" t="inlineStr">
        <is>
          <t>1</t>
        </is>
      </c>
      <c r="D43" s="2" t="inlineStr">
        <is>
          <t>依旧杀熟这一块，不知道的还以为公招出卡池了</t>
        </is>
      </c>
      <c r="E43" t="inlineStr"/>
      <c r="F43" t="inlineStr"/>
      <c r="G43" t="inlineStr"/>
    </row>
    <row r="44">
      <c r="A44" t="n">
        <v>43</v>
      </c>
      <c r="B44" t="inlineStr">
        <is>
          <t>37042117</t>
        </is>
      </c>
      <c r="C44" t="inlineStr">
        <is>
          <t>5</t>
        </is>
      </c>
      <c r="D44" s="2" t="inlineStr">
        <is>
          <t>太好了，牢猫活了</t>
        </is>
      </c>
      <c r="E44" t="inlineStr"/>
      <c r="F44" t="inlineStr"/>
      <c r="G44" t="inlineStr"/>
    </row>
    <row r="45">
      <c r="A45" t="n">
        <v>44</v>
      </c>
      <c r="B45" t="inlineStr">
        <is>
          <t>17701119</t>
        </is>
      </c>
      <c r="C45" t="inlineStr">
        <is>
          <t>5</t>
        </is>
      </c>
      <c r="D45" s="2" t="inlineStr">
        <is>
          <t>2026.4.26&lt;br /&gt;七年了，现在可以说明日方舟配这个五星评价。&lt;br /&gt;……………………&lt;br /&gt;23年6月15日&lt;br /&gt;出去逛了一圈，感觉到舟的好了，也不期望舟整什么惊喜，别给玩家来点惊吓就行了，平稳过日子吧。&lt;br /&gt;五星不是因为方舟配五星，只是因为同行衬托显得你冰清玉洁，希望鹰角能保持住&lt;br /&gt;……………………&lt;br /&gt;23年5月4日&lt;br /&gt;现在方舟真的开始蒸蒸日上了，角色强度和设计再调整调整吧&lt;br /&gt;……………………&lt;br /&gt;22年9月27日&lt;br /&gt;这里集成战略，该滚的是你们明日方舟吧&lt;br /&gt;……………………&lt;br /&gt;22年5月7日&lt;br /&gt;设计师的奇妙设计&lt;br /&gt;……………………&lt;br /&gt;22年4月25日&lt;br /&gt;感觉目前的版本和愿景，可以让我给出最高评价了，《瑕不掩瑜》&lt;br /&gt;还有那个同行长路，真的，有点那啥，几个冰冷的数字却让我特别破防，真心感觉有被情感绑架到，不喜欢。&lt;br /&gt;……………………&lt;br /&gt;21年10月24日&lt;br /&gt;肉鸽充值一颗星，九色鹿，并且免费送，再加一颗星吧&lt;br /&gt;……………………&lt;br /&gt;21年10月19日&lt;br /&gt;我建议鹰角把干员设计师给我它喵的换了！&lt;br /&gt;什么玩意。&lt;br /&gt;……………………&lt;br /&gt;21年8月5日&lt;br /&gt;修了，但修了个寂寞，而且现在玩家陷入了信任危机，鹰角好自为之吧。&lt;br /&gt;……………………&lt;br /&gt;21年7月27日&lt;br /&gt;唯什么意思，立绘不修改，我是不抽了。&lt;br /&gt;……………………&lt;br /&gt;21年6月28日&lt;br /&gt;混吃等死也挺好，不出错，这日子就还能过。四星。算了，还是五星吧，目前游戏评分，打个四星属于差评了。&lt;br /&gt;....................................&lt;br /&gt;21年5月1日&lt;br /&gt;破防了兄弟们，让我进去，啊啊啊啊啊啊，打一星了 打一星了，啊啊啊啊啊啊，我攒的300抽啊，我攒的一井，啊啊啊啊啊，啊啊啊啊啊啊啊啊&lt;br /&gt;……………………&lt;br /&gt;21年4月27日&lt;br /&gt;多说无益，海猫，你希望玩家信任你，我也愿意信任你，我自认专一而坚持，看看我能陪伴这游戏，陪伴你们几年。希望到时失信的人是我而不是你。&lt;br /&gt;……………………&lt;br /&gt;20年10月2日&lt;br /&gt;集成战略过去了，舟卫兵续费成功。&lt;br /&gt;……………………&lt;br /&gt;20年8月30日&lt;br /&gt;惊了，能不能来点阳间操作，这集成战略真的恶心坏了，真就0容错率，新模式测试简单点又不会死，头疼&lt;br /&gt;…………………………&lt;br /&gt;20年8月6日&lt;br /&gt;降低一星，活动通关一次，复刻就没有首通奖励了，可能对于长时间玩这游戏的玩家不是很友好？算了，我是随便，游戏咋样都好，我靠同人过活。&lt;br /&gt;多骂骂嘤角，会有补偿的。&lt;br /&gt;…………………………&lt;br /&gt;20年4月26日&lt;br /&gt;明日方舟是我玩过最好玩的手游，游戏没有任何缺点，维护时间长是为了更好的游戏体验，下午维护也很正常只是我没见过世面，游戏卡顿是我手机问题，游戏服务器如丝般顺滑，游戏理智不多为了保护视力减少盯屏幕时间，不仅如此官方还大量更新可爱角色美丽时装，活动奖励丰富又不肝，每个池都有一百保底非酋体验极好，是手游之鉴，游戏界面非常整洁，角色立绘十分可爱，模型做得也很精致，副本难度适中，游戏体验非常好。打不过危机合约都是我手和脑子不配，出不了 up六星都是我没洗脸，结算掉线是我家路由器没买对。&lt;br /&gt;…………………………&lt;br /&gt;20年2月25日&lt;br /&gt;不带提示 十分奇怪，再减一星吧&lt;br /&gt;…………………………&lt;br /&gt;20年1月19日&lt;br /&gt;太长草 枯燥无聊扣一星</t>
        </is>
      </c>
      <c r="E45" t="inlineStr"/>
      <c r="F45" t="inlineStr"/>
      <c r="G45" t="inlineStr"/>
    </row>
    <row r="46">
      <c r="A46" t="n">
        <v>45</v>
      </c>
      <c r="B46" t="inlineStr">
        <is>
          <t>43978354</t>
        </is>
      </c>
      <c r="C46" t="inlineStr">
        <is>
          <t>5</t>
        </is>
      </c>
      <c r="D46" s="2" t="inlineStr">
        <is>
          <t>只氪过主题，零氪也能玩，当副游玩挺不错的，120级了</t>
        </is>
      </c>
      <c r="E46" t="inlineStr"/>
      <c r="F46" t="inlineStr"/>
      <c r="G46" t="inlineStr"/>
    </row>
    <row r="47">
      <c r="A47" t="n">
        <v>46</v>
      </c>
      <c r="B47" t="inlineStr">
        <is>
          <t>48236188</t>
        </is>
      </c>
      <c r="C47" t="inlineStr">
        <is>
          <t>5</t>
        </is>
      </c>
      <c r="D47" s="2" t="inlineStr">
        <is>
          <t>不如三国杀好玩</t>
        </is>
      </c>
      <c r="E47" t="inlineStr"/>
      <c r="F47" t="inlineStr"/>
      <c r="G47" t="inlineStr"/>
    </row>
    <row r="48">
      <c r="A48" t="n">
        <v>47</v>
      </c>
      <c r="B48" t="inlineStr">
        <is>
          <t>49048920</t>
        </is>
      </c>
      <c r="C48" t="inlineStr">
        <is>
          <t>2</t>
        </is>
      </c>
      <c r="D48" s="2" t="inlineStr">
        <is>
          <t>上线个垃圾踢足球模式</t>
        </is>
      </c>
      <c r="E48" t="inlineStr"/>
      <c r="F48" t="inlineStr"/>
      <c r="G48" t="inlineStr"/>
    </row>
    <row r="49">
      <c r="A49" t="n">
        <v>48</v>
      </c>
      <c r="B49" t="inlineStr">
        <is>
          <t>48904609</t>
        </is>
      </c>
      <c r="C49" t="inlineStr">
        <is>
          <t>2</t>
        </is>
      </c>
      <c r="D49" s="2" t="inlineStr">
        <is>
          <t>运营一坨，遇事装死，变相骗氪，联动做的也一坨，我怪猎玩了这么多年了，说实话，这确实做的一坨，说还原的我说白了那基本没怎么玩过崛起，社区神人繁殖地，锁妖塔，不过游戏玩着还行，手机能玩的塔防里面算很好的了，剧情也不错。</t>
        </is>
      </c>
      <c r="E49" t="inlineStr"/>
      <c r="F49" t="inlineStr"/>
      <c r="G49" t="inlineStr"/>
    </row>
    <row r="50">
      <c r="A50" t="n">
        <v>49</v>
      </c>
      <c r="B50" t="inlineStr">
        <is>
          <t>49094964</t>
        </is>
      </c>
      <c r="C50" t="inlineStr">
        <is>
          <t>2</t>
        </is>
      </c>
      <c r="D50" s="2" t="inlineStr">
        <is>
          <t>挑人，半壁江山，小众崽最爱的一集，抛开这些不谈方舟还是很优秀的，剧情文笔好，美术特色强</t>
        </is>
      </c>
      <c r="E50" t="inlineStr"/>
      <c r="F50" t="inlineStr"/>
      <c r="G50" t="inlineStr"/>
    </row>
    <row r="51">
      <c r="A51" t="n">
        <v>50</v>
      </c>
      <c r="B51" t="inlineStr">
        <is>
          <t>48289747</t>
        </is>
      </c>
      <c r="C51" t="inlineStr">
        <is>
          <t>1</t>
        </is>
      </c>
      <c r="D51" s="2" t="inlineStr">
        <is>
          <t>小众精品，我有点吃不来</t>
        </is>
      </c>
      <c r="E51" t="inlineStr"/>
      <c r="F51" t="inlineStr"/>
      <c r="G51" t="inlineStr"/>
    </row>
    <row r="52">
      <c r="A52" t="n">
        <v>51</v>
      </c>
      <c r="B52" t="inlineStr">
        <is>
          <t>48316214</t>
        </is>
      </c>
      <c r="C52" t="inlineStr">
        <is>
          <t>1</t>
        </is>
      </c>
      <c r="D52" s="2" t="inlineStr">
        <is>
          <t>哪个沙币策划设计的卫戍协议的刷新机制，能不能不要那么恶心人，十次刷新九次找不到人，自己做的游戏自己不玩的吗？半成品拿出来恶心人，来报复社会的吗？</t>
        </is>
      </c>
      <c r="E52" t="inlineStr"/>
      <c r="F52" t="inlineStr"/>
      <c r="G52" t="inlineStr"/>
    </row>
    <row r="53">
      <c r="A53" t="n">
        <v>52</v>
      </c>
      <c r="B53" t="inlineStr">
        <is>
          <t>49380435</t>
        </is>
      </c>
      <c r="C53" t="inlineStr">
        <is>
          <t>5</t>
        </is>
      </c>
      <c r="D53" s="2" t="inlineStr">
        <is>
          <t>算是22年末开始入坑的吧，期间也换了两三个设备所以这个时间是错的，也是断断续续玩的时间最久的一个游戏了，画面非常的good呀，我感觉很好看，但画师不一样，有的时候也会崩，玩法嗯，玩的来的也觉得挺好的呀嗯肉鸽挺不错的，剧情这方面我没怎么看主线剧情我直接看的那个番感觉能看懂，然后挺催泪的吧，我哭了好几次，别的活动剧情我就看了一小部分，感觉还行，不知道整体怎么样，然后这个抽卡爆率我感觉一般般，我感觉鹰角还是不怎么杀熟的，有欧的时候，有非的时候，前年夏活送的十连出了一个佩佩，但抽夜刀的时候，108抽就给了我一个可露希尔和一个夜刀（ 再这样下去我可露西尔要满命了。。。）总之比起别的游戏我感觉抽卡体验算好的，希望明日方舟能越做越好👍</t>
        </is>
      </c>
      <c r="E53" t="inlineStr"/>
      <c r="F53" t="inlineStr"/>
      <c r="G53" t="inlineStr"/>
    </row>
    <row r="54">
      <c r="A54" t="n">
        <v>53</v>
      </c>
      <c r="B54" t="inlineStr">
        <is>
          <t>48558208</t>
        </is>
      </c>
      <c r="C54" t="inlineStr">
        <is>
          <t>5</t>
        </is>
      </c>
      <c r="D54" s="2" t="inlineStr">
        <is>
          <t>不好玩</t>
        </is>
      </c>
      <c r="E54" t="inlineStr"/>
      <c r="F54" t="inlineStr"/>
      <c r="G54" t="inlineStr"/>
    </row>
    <row r="55">
      <c r="A55" t="n">
        <v>54</v>
      </c>
      <c r="B55" t="inlineStr">
        <is>
          <t>47534683</t>
        </is>
      </c>
      <c r="C55" t="inlineStr">
        <is>
          <t>2</t>
        </is>
      </c>
      <c r="D55" s="2" t="inlineStr">
        <is>
          <t>拥有的最强6星干员是能天使，最新获得的6星是银灰，猜我在哪一年？&lt;br /&gt;朋友看了我的干员列表都直哈气，说好久没有看到纯手法过关的了😆这还是去年11月刚创的新号。&lt;br /&gt;拉了一个大的</t>
        </is>
      </c>
      <c r="E55" t="inlineStr"/>
      <c r="F55" t="inlineStr"/>
      <c r="G55" t="inlineStr"/>
    </row>
    <row r="56">
      <c r="A56" t="n">
        <v>55</v>
      </c>
      <c r="B56" t="inlineStr">
        <is>
          <t>48016786</t>
        </is>
      </c>
      <c r="C56" t="inlineStr">
        <is>
          <t>4</t>
        </is>
      </c>
      <c r="D56" s="2" t="inlineStr">
        <is>
          <t>不叠甲！！！&lt;br /&gt;上期定向大家都抽多少&lt;br /&gt;现在我才知死蟑螂这么多，这爱冲别人评论。在b评论不知道冲多少，在tap看到别人被冲多少。祸害粥皮名声666。定向坑资源和怎么抽卡。骂完小的，再来浙江大学生上来骂我是狗。你这大学生把书读狗腿子上。明日方舟单抽出奇迹是最好抽的。</t>
        </is>
      </c>
      <c r="E56" t="inlineStr"/>
      <c r="F56" t="inlineStr"/>
      <c r="G56" t="inlineStr"/>
    </row>
    <row r="57">
      <c r="A57" t="n">
        <v>56</v>
      </c>
      <c r="B57" t="inlineStr">
        <is>
          <t>47782808</t>
        </is>
      </c>
      <c r="C57" t="inlineStr">
        <is>
          <t>1</t>
        </is>
      </c>
      <c r="D57" s="2" t="inlineStr">
        <is>
          <t>可以，这很鹰舟</t>
        </is>
      </c>
      <c r="E57" t="inlineStr"/>
      <c r="F57" t="inlineStr"/>
      <c r="G57" t="inlineStr"/>
    </row>
    <row r="58">
      <c r="A58" t="n">
        <v>57</v>
      </c>
      <c r="B58" t="inlineStr">
        <is>
          <t>42581256</t>
        </is>
      </c>
      <c r="C58" t="inlineStr">
        <is>
          <t>1</t>
        </is>
      </c>
      <c r="D58" s="2" t="inlineStr">
        <is>
          <t>很好的副游，虽然抽卡难评但比米池好太多了&lt;br /&gt;抽卡歪了，必须要来个差评&lt;br /&gt;2.10两百抽出一个望</t>
        </is>
      </c>
      <c r="E58" t="inlineStr"/>
      <c r="F58" t="inlineStr"/>
      <c r="G58" t="inlineStr"/>
    </row>
    <row r="59">
      <c r="A59" t="n">
        <v>58</v>
      </c>
      <c r="B59" t="inlineStr">
        <is>
          <t>14916886</t>
        </is>
      </c>
      <c r="C59" t="inlineStr">
        <is>
          <t>2</t>
        </is>
      </c>
      <c r="D59" s="2" t="inlineStr">
        <is>
          <t>爆率，设定，立绘，音乐都不错。&lt;br /&gt;目前很缺理智，体验不好，即使每周有+100理智道具，打三四次本(10min内)又用完，恢复速度略慢。&lt;br /&gt;希望好友能互送理智，重复得满潜干员奖励多点，增加玩家间互动，不要停下来啊！(指活动和维修(雾))&lt;br /&gt;补：材料爆率望提高，源石获取方式更多&lt;br /&gt;.&lt;br /&gt;本来打算不出年就退坑，没想到最后关头出货...但精二完就无事可做了_(:з)∠)_&lt;br /&gt;活动新关卡依旧没有，新年福利中等偏下&lt;br /&gt;个人希望：&lt;br /&gt;★战斗四倍速，现在刷合成玉太慢&lt;br /&gt;★基建一键订单，线索来源广(可兑换等等)&lt;br /&gt;★玩家间互动性，例如组队，聊天，结盟....否则现在和单机游戏似的&lt;br /&gt;★干员互动性，例如好感度上限增加，达到要求赠送角色限定礼物或在主页可以动，干员生日时有特殊语音和礼物福利，生日关卡&lt;br /&gt;★玩家自身，改名，更改个性签名(为什么这功能到现在仍在测试中...)，有头像和头像框，主页背景可更改&lt;br /&gt;★关卡来不及做让玩家制作上传，通关奖励相对官方少很多，也可以以此评比&lt;br /&gt;★收集到的剧情可保留&lt;br /&gt;我是外行人，但有些立绘看起来很怪，违和，或者与星级不符的简陋(明示夜魔)，是否考虑重置立绘呢&lt;br /&gt;-&lt;br /&gt;退游但回来加一分，新人物都挺不错的&lt;br /&gt;-&lt;br /&gt;回归体验过一段时间又退了，现在战斗依旧很慢，重复刷也得挂着界面，而且有各类玩法，奖励资源分散。攒抽数比较难，抽卡300井大保底，只有屯屯和氪金才能稳定出。感觉太累了～如果能保持在每天十分钟就能刷满下线的程度就好了</t>
        </is>
      </c>
      <c r="E59" t="inlineStr"/>
      <c r="F59" t="inlineStr"/>
      <c r="G59" t="inlineStr"/>
    </row>
    <row r="60">
      <c r="A60" t="n">
        <v>59</v>
      </c>
      <c r="B60" t="inlineStr">
        <is>
          <t>47155800</t>
        </is>
      </c>
      <c r="C60" t="inlineStr">
        <is>
          <t>4</t>
        </is>
      </c>
      <c r="D60" s="2" t="inlineStr">
        <is>
          <t>💃🏻立绘建模：&lt;br /&gt;中规中矩&lt;br /&gt;💎资源获取：&lt;br /&gt;福利不错  只是不想打&lt;br /&gt;🧝🏻‍♀️角色人设：&lt;br /&gt;还行&lt;br /&gt;☄️成长体验：&lt;br /&gt;还行</t>
        </is>
      </c>
      <c r="E60" t="inlineStr"/>
      <c r="F60" t="inlineStr"/>
      <c r="G60" t="inlineStr"/>
    </row>
    <row r="61">
      <c r="A61" t="n">
        <v>60</v>
      </c>
      <c r="B61" t="inlineStr">
        <is>
          <t>48041617</t>
        </is>
      </c>
      <c r="C61" t="inlineStr">
        <is>
          <t>5</t>
        </is>
      </c>
      <c r="D61" s="2" t="inlineStr">
        <is>
          <t>还好吧，现在天天摆烂，也不知道怎么打到1000h的</t>
        </is>
      </c>
      <c r="E61" t="inlineStr"/>
      <c r="F61" t="inlineStr"/>
      <c r="G61" t="inlineStr"/>
    </row>
    <row r="62">
      <c r="A62" t="n">
        <v>61</v>
      </c>
      <c r="B62" t="inlineStr">
        <is>
          <t>47492068</t>
        </is>
      </c>
      <c r="C62" t="inlineStr">
        <is>
          <t>3</t>
        </is>
      </c>
      <c r="D62" s="2" t="inlineStr">
        <is>
          <t>成功在终末地上(爆)线(似)之前又给小登老登们拉了坨大的。</t>
        </is>
      </c>
      <c r="E62" t="inlineStr"/>
      <c r="F62" t="inlineStr"/>
      <c r="G62" t="inlineStr"/>
    </row>
    <row r="63">
      <c r="A63" t="n">
        <v>62</v>
      </c>
      <c r="B63" t="inlineStr">
        <is>
          <t>48601903</t>
        </is>
      </c>
      <c r="C63" t="inlineStr">
        <is>
          <t>5</t>
        </is>
      </c>
      <c r="D63" s="2" t="inlineStr">
        <is>
          <t>真给我气笑了，半年没一个限定，yj，你诗人？再补一句，我玩b服的</t>
        </is>
      </c>
      <c r="E63" t="inlineStr"/>
      <c r="F63" t="inlineStr"/>
      <c r="G63" t="inlineStr"/>
    </row>
    <row r="64">
      <c r="A64" t="n">
        <v>63</v>
      </c>
      <c r="B64" t="inlineStr">
        <is>
          <t>48458068</t>
        </is>
      </c>
      <c r="C64" t="inlineStr">
        <is>
          <t>5</t>
        </is>
      </c>
      <c r="D64" s="2" t="inlineStr">
        <is>
          <t>22年入住罗德岛。&lt;br /&gt;如今依然觉得棒！期待更棒！</t>
        </is>
      </c>
      <c r="E64" t="inlineStr"/>
      <c r="F64" t="inlineStr"/>
      <c r="G64" t="inlineStr"/>
    </row>
    <row r="65">
      <c r="A65" t="n">
        <v>64</v>
      </c>
      <c r="B65" t="inlineStr">
        <is>
          <t>40595024</t>
        </is>
      </c>
      <c r="C65" t="inlineStr">
        <is>
          <t>4</t>
        </is>
      </c>
      <c r="D65" s="2" t="inlineStr">
        <is>
          <t>傀影和生息加个一件扫荡吧，达芬玩法这两个。</t>
        </is>
      </c>
      <c r="E65" t="inlineStr"/>
      <c r="F65" t="inlineStr"/>
      <c r="G65" t="inlineStr"/>
    </row>
    <row r="66">
      <c r="A66" t="n">
        <v>65</v>
      </c>
      <c r="B66" t="inlineStr">
        <is>
          <t>47375005</t>
        </is>
      </c>
      <c r="C66" t="inlineStr">
        <is>
          <t>4</t>
        </is>
      </c>
      <c r="D66" s="2" t="inlineStr">
        <is>
          <t>其实作为一个开服老登来说，在粥初期花废了很长的时间养成，也充值了个小5k。对于真氪金玩家来说不算什么，对白嫖党来说也算是充了不少的。&lt;br /&gt;对于粥来说，最大的遗憾就是没办法再坚持下去。&lt;br /&gt;不断更新的强度和机制和各种联动新角色（想抽），让一个上班结婚的老登肝不太动（✓），主要是没时间看故事了&lt;br /&gt;其次就是，成也文本败也文本，忘记具体是哪个版本了，不过文本夹带私货，差不多在重返彩6联动的时候逐渐退坑的。&lt;br /&gt;相当于其他游戏，对粥还是很有感情的，粥火起来的原因，我认为是超大的文本量，世界观为基础的二创&lt;br /&gt;希望粥越来越好&lt;br /&gt;（个人建议，可以加入一些跳过剧情的简笔画或者q版画，基本上从塔塔过后也没怎么好好看过剧情了，但是又有点舍不得，又没时间看的窘迫）</t>
        </is>
      </c>
      <c r="E66" t="inlineStr"/>
      <c r="F66" t="inlineStr"/>
      <c r="G66" t="inlineStr"/>
    </row>
    <row r="67">
      <c r="A67" t="n">
        <v>66</v>
      </c>
      <c r="B67" t="inlineStr">
        <is>
          <t>49348101</t>
        </is>
      </c>
      <c r="C67" t="inlineStr">
        <is>
          <t>5</t>
        </is>
      </c>
      <c r="D67" s="2" t="inlineStr">
        <is>
          <t>策略性很强～玩法多样～</t>
        </is>
      </c>
      <c r="E67" t="inlineStr"/>
      <c r="F67" t="inlineStr"/>
      <c r="G67" t="inlineStr"/>
    </row>
    <row r="68">
      <c r="A68" t="n">
        <v>67</v>
      </c>
      <c r="B68" t="inlineStr">
        <is>
          <t>47798009</t>
        </is>
      </c>
      <c r="C68" t="inlineStr">
        <is>
          <t>1</t>
        </is>
      </c>
      <c r="D68" s="2" t="inlineStr">
        <is>
          <t>这TA10太好玩了，太有意思了，五星好评</t>
        </is>
      </c>
      <c r="E68" t="inlineStr"/>
      <c r="F68" t="inlineStr"/>
      <c r="G68" t="inlineStr"/>
    </row>
    <row r="69">
      <c r="A69" t="n">
        <v>68</v>
      </c>
      <c r="B69" t="inlineStr">
        <is>
          <t>46999719</t>
        </is>
      </c>
      <c r="C69" t="inlineStr">
        <is>
          <t>5</t>
        </is>
      </c>
      <c r="D69" s="2" t="inlineStr">
        <is>
          <t>卫戍协议发牌员演我，差评一星11.27              玩完终末地，突然想起忘记改评分了，明月方舟很好，但终末地是一坨，给终末地差评的时候突然想起来忘记改回明日方舟的评价了，在此五星，希望终末地损失的钱，未来不要通过超大杯连发，收割明日方舟玩家的钱。</t>
        </is>
      </c>
      <c r="E69" t="inlineStr"/>
      <c r="F69" t="inlineStr"/>
      <c r="G69" t="inlineStr"/>
    </row>
    <row r="70">
      <c r="A70" t="n">
        <v>69</v>
      </c>
      <c r="B70" t="inlineStr">
        <is>
          <t>49337793</t>
        </is>
      </c>
      <c r="C70" t="inlineStr">
        <is>
          <t>4</t>
        </is>
      </c>
      <c r="D70" s="2" t="inlineStr">
        <is>
          <t>太非了，230抽只出4个金，且一个当期限定都没有</t>
        </is>
      </c>
      <c r="E70" t="inlineStr"/>
      <c r="F70" t="inlineStr"/>
      <c r="G70" t="inlineStr"/>
    </row>
    <row r="71">
      <c r="A71" t="n">
        <v>70</v>
      </c>
      <c r="B71" t="inlineStr">
        <is>
          <t>47550673</t>
        </is>
      </c>
      <c r="C71" t="inlineStr">
        <is>
          <t>5</t>
        </is>
      </c>
      <c r="D71" s="2" t="inlineStr">
        <is>
          <t>老老实实做你的明日方舟，别老整写吸血游戏，自己多大本事有点数😅</t>
        </is>
      </c>
      <c r="E71" t="inlineStr"/>
      <c r="F71" t="inlineStr"/>
      <c r="G71" t="inlineStr"/>
    </row>
    <row r="72">
      <c r="A72" t="n">
        <v>71</v>
      </c>
      <c r="B72" t="inlineStr">
        <is>
          <t>48492727</t>
        </is>
      </c>
      <c r="C72" t="inlineStr">
        <is>
          <t>1</t>
        </is>
      </c>
      <c r="D72" s="2" t="inlineStr">
        <is>
          <t>180多抽才出，真是给我逗笑了。</t>
        </is>
      </c>
      <c r="E72" t="inlineStr"/>
      <c r="F72" t="inlineStr"/>
      <c r="G72" t="inlineStr"/>
    </row>
    <row r="73">
      <c r="A73" t="n">
        <v>72</v>
      </c>
      <c r="B73" t="inlineStr">
        <is>
          <t>47633432</t>
        </is>
      </c>
      <c r="C73" t="inlineStr">
        <is>
          <t>5</t>
        </is>
      </c>
      <c r="D73" s="2" t="inlineStr">
        <is>
          <t>立绘超大杯，音乐超大杯，剧情大杯上，开服玩到现在中间工作太忙a了一段，但是最终还是回来天天打卡</t>
        </is>
      </c>
      <c r="E73" t="inlineStr"/>
      <c r="F73" t="inlineStr"/>
      <c r="G73" t="inlineStr"/>
    </row>
    <row r="74">
      <c r="A74" t="n">
        <v>73</v>
      </c>
      <c r="B74" t="inlineStr">
        <is>
          <t>31491679</t>
        </is>
      </c>
      <c r="C74" t="inlineStr">
        <is>
          <t>5</t>
        </is>
      </c>
      <c r="D74" s="2" t="inlineStr">
        <is>
          <t>孩子们我从隔壁电子厂回来了，真不想拉电线&lt;br /&gt;这么一看新作还是不如本作啊</t>
        </is>
      </c>
      <c r="E74" t="inlineStr"/>
      <c r="F74" t="inlineStr"/>
      <c r="G74" t="inlineStr"/>
    </row>
    <row r="75">
      <c r="A75" t="n">
        <v>74</v>
      </c>
      <c r="B75" t="inlineStr">
        <is>
          <t>17797842</t>
        </is>
      </c>
      <c r="C75" t="inlineStr">
        <is>
          <t>3</t>
        </is>
      </c>
      <c r="D75" s="2" t="inlineStr">
        <is>
          <t>这是一个从开服记录至今的评论&lt;br /&gt;算了，抽不到就抽不到吧，这个还是看缘分，没那个缘分就不强求了，在下告辞&lt;br /&gt;-致年(W)小姐。&lt;br /&gt;ps:哎呀，又没抽到，看来最近运气不好啊╭(╯ε╰)&lt;br /&gt;这 瓜 我 都 吃 饱 了&lt;br /&gt;好耶，这次迷迭香和泥岩都出了。&lt;br /&gt;好耶，肉鸽，我的肉鸽&lt;br /&gt;这次肉鸽难度整体比上次高，随机是真随机，随机到十次有九次都遇不到想要的，就算脸再黑也不可能遇不到合适阵容的，你法队来重装，你先锋来医疗，你近卫来射手，商9店出售的收藏品真的迷惑，我都开始怀疑是不是故意这样设计的( •̥́ ˍ •̀ू )&lt;br /&gt;欧天呐，这是50%出率嘛，百抽出3个六星还全歪了，我年池都没这么歪过()&lt;br /&gt;我就该信邪的，又灌了30抽进去，两个紫一个黄，连火光都没。&lt;br /&gt;有一说一，为了限制角色输出直接加闪避是把，80%物法双闪，你没个真伤还真就打不了H10-1到H10-3&lt;br /&gt;我反复确认，附加条件明明写的是加攻速，我切回来一看，豁3下一重装，我是点了200%伤害危机合约词条嘛？这为了克制单位不是闪避就是直接堆伤害，今晚设计师想睡觉必miss&lt;br /&gt;好消息，歪了，坏消息，歪了。&lt;br /&gt;好耶好耶，这次镀层是氪佬玩家必备咯，咸鱼摸鱼崽没啥练度就去嫖个90专3令。&lt;br /&gt;请问，你们是神经损伤过损了嘛，这难度跟坐牢有啥区别呢，说是收藏物多了能爽起来，您看看 这怎么爽的起来啊？&lt;br /&gt;黑的好啊，就跟煤球一样，要啥不来啥连着歪了七个池子了，让我来继续看看下一个池子会不会歪，这真的厉害&lt;br /&gt;你做得好啊，正因为你做得好啊......&lt;br /&gt;我们的抗争在时代之下始终是如此渺茫与弱小&lt;br /&gt;怎么说呢，这次剧情不错，角色不错(可惜我一个没出)，皮肤也不错(就等着白嫖卷嫖异客皮肤了)，玩法也比上次更有进步，但是以后的白嫖卷＋后续复刻此次活动过后的70黄票没了，血亏的很&lt;br /&gt;这第四阶段是真滴难受啊难受，没异德也没鸿雪拿啥打蚀刻章啊，还得必须打到三星，这二星提的属性没上面两个角色能打的舒服嘛？()&lt;br /&gt;乐，太乐了，乐此不疲啊&lt;br /&gt;太强辣，真的太强辣，简直就是模范啊！😥&lt;br /&gt;荒芜不再-2020.03.17&lt;br /&gt;黄铁重铸-2020.06.02&lt;br /&gt;利刃出鞘-2020.07.28&lt;br /&gt;燃灰不息-2020.11.15&lt;br /&gt;铅封将裂-2021.01.19&lt;br /&gt;光谱逸散-2021.05.15&lt;br /&gt;蛮鳞障目-2021.08.26&lt;br /&gt;松烟留痕-2021.11.22&lt;br /&gt;寻昼燃炬-2022.02.24&lt;br /&gt;渊默潮涌-2022.05.19&lt;br /&gt;尘环落定-2022.08.25&lt;br /&gt;赝波荡平-2022.11.15&lt;br /&gt;起源新生-2023.03.21&lt;br /&gt;虽然之前有很多令人高血压的操作， 不过还是非常推荐入坑，缪缪哎嘿，我的缪缪。&lt;br /&gt;这b刁民是真离谱啊。&lt;br /&gt;这ex关b刁民更离谱啊&lt;br /&gt;非常坏设计，爱来自邪魔&lt;br /&gt;更正，这次肉鸽真是非常的难啊，好玩是好玩，就是不适合正常人玩，我静音小队呢，你根本就不在萨米冰原，这高难的关卡，怪物又硬，跑的又快，特别是那个突袭生人勿进，那个跑的那叫一个快啊。&lt;br /&gt;我寻思把，生息演算之前还能重开后保留建筑的，怎么到了下代就直接拉跨了呢，设计师是不是守望制作组挖过来的啊，设计的真好啊，哦对还有怪的数值设计，是不是从英雄联盟设计师那边学的啊，你知不知道又臭又硬还无法阻挡的怪真的很难受啊，就算挡住了也是被二阶段一刀砍烂，真好玩啊，建议下次设计，把天气系统的debuff改成 所有干员攻击力下降50% 防御力归零 部署只有三个且再部署时间翻倍 资源获取也是，干脆直接头疼砍头把，你看现在资源获取那么高的，建议基地一级升二级也要石头，木头需求翻倍，造水泵也要石头。 哦对，你那个关卡石碑真硬啊，没得高频攻击根本打不动，甚至还让放高台打，真的厉害。科技点也是，既然都无法保存那不如直接删了吧，留着反正也没几个人点。&lt;br /&gt;--------------------------------&lt;br /&gt;我现在就要基建保存，科技保存(σ-`д・´)&lt;br /&gt;你池子出率真的没改？4个六星歪了四个 150抽就出四个，up概率占六星出率70%？这是让普通玩家舍弃皮肤或者爆金币才能好好的玩？&lt;br /&gt;事实证明了老号的爆率只会越来越低，什么大数据精准杀熟，老号180抽6个六星全歪，当期up的两个角色和异德是一个不来，全部都歪&lt;br /&gt;小号都没怎么玩，20抽就拿到限定和当期up，球球您别换着法子变相逼老号爆金币了，这样真的很搞心态啊，尤其是被个别群里或者论坛栽种在你沉船帖子上晒卡之后，心态就更炸了啊。&lt;br /&gt;连歪过后就是紫气东来&lt;br /&gt;最后一天想着都发勋章了，然后就去抽几发十连，结果还是没出，真嘲讽啊，期待什么？&lt;br /&gt;破游什么时候关啊啊啊啊啊啊&lt;br /&gt;新手听我说别入坑，入坑记得先把好评换成分期付款，目前新人不氪金是会被各大群的老东西恶心到直接退游的&lt;br /&gt;鹰角什么时候把池子爆率改正常？&lt;br /&gt;每次抽每次歪，这次陪跑都不给了，非常好池子爱来自抽卡&lt;br /&gt;这萨卡兹野史真够史的&lt;br /&gt;不是这地图是谁设计的啊，有点野啊，是觉得各个玩家都是天胡能非常顺利的凑齐所有组件轻松打过啊，我打了四天了，难得有一把能摸到boss门口，结果一脚给我阻挡在门口了？？？&lt;br /&gt;全隐匿很好玩是吧？&lt;br /&gt;为什么粥铲铲不让前期干员自己换啊（&lt;br /&gt;这次小游戏是真的很不好玩，判定迷惑 操作阴间&lt;br /&gt;懂不懂每年限定必沉的羁绊啊（骂骂咧咧）&lt;br /&gt;好端端的怎么还删评论了啊（&lt;br /&gt;为什么到限定池子就会歪啊，200抽丢下去连陪跑都没，硬歪三个六星 ，限定陪跑一个都没看见（╬ಠ益ಠ)ｺﾞ&lt;br /&gt;好好，之前没时间打肉鸽今天试了试五结局，然后开局晕了50秒，被阿米娅清屏愉悦送走。&lt;br /&gt;好，打了半个星期了，好不容易来个胡一点的局，结果还是被阿米娅愉悦送走，这b晕眩是真难受啊，没的说的那种，还有结局五是伤害强制检测器嘛，不抓维什戴尔是不是稳定过不去的？&lt;br /&gt;非常好池子，60抽下去又歪一个，这池子up了什么啊，除了歪就是歪。( ‘-ωก̀ )&lt;br /&gt;这地形直接把全图攻击干员和手长干员直接被限制了是吧，总不能真的为了推销角色就限制比她好用的角色吧？&lt;br /&gt;这个足球守门员是不是过于健壮了，一下创飞一头牛的那种(&lt;br /&gt;牢普补药肘我了，还有凯尔希你快回来呀˃̣̣̥᷄⌓˂̣̣̥᷅&lt;br /&gt;我嘞个普瑞赛斯，四线肘我恐怖如斯&lt;br /&gt;设计师你为什么非得把boss丢到一圈不可部署地块来限制真伤强杀呢？&lt;br /&gt;这限定池子果然和往期的池子一样，歪的离谱，唉，粥池，唉&lt;br /&gt;不得不说这次代理修改真得夸夸，以前老老实实看六遍录像，现在看一遍就够了，这下刷石头更方便了&lt;br /&gt;这入梦砖设计的真好，下次别设计了，我可不希望在后面的肉鸽里面看见这玩意。&lt;br /&gt;喉舌！震撼人心！&lt;br /&gt;这次肉鸽比上次设计的好了太多，基本上没啥不太好的设计，而且收藏品给的也很多&lt;br /&gt;更正，不太好的关卡比上次萨卡兹的还多。&lt;br /&gt;怎么又开始控评论了，连吃三个举报了&lt;br /&gt;致敬传奇耐控王&lt;br /&gt;这次肉鸽真穷啊，属于是集百家之短了&lt;br /&gt;池子还是那么的歪，这我就非常放心了，是方舟池子的味&lt;br /&gt;又回到了评价者很严格（&lt;br /&gt;还得是熟悉的味，不过我怎么感觉最近的粥池越来越黑了&lt;br /&gt;不得不说，这期限定也没抽到，没那个钱买大保底了（太坏了yj）&lt;br /&gt;碎了点石头，抽出来了，但是怎么就开心不起来（&lt;br /&gt;不得不说这次活动设计确实还挺不错的&lt;br /&gt;otn，预设队伍怎么会那么难用（&lt;br /&gt;更正，不只是队伍难用，这次卫戎设计的还不如上次，吸取了隔壁鲍勃的糟粕是吧，经典四个人抢同一个队伍&lt;br /&gt;二次更正，难度设计极其不合理，感觉像是老设计师丢个模板给新设计师练手用的，而且设计师似乎并未考虑数值平衡问题，我方成长就像是1+1+2+3，而敌方是1+2+4+8+16，到最后只有固定几个干员能用，关键是还卡等级，这就玩的非常的不舒服，很难想象能在2025年的11月还能看到如此复古且毫无平衡的设计，这种感觉就好像是设计师想教着你玩游戏，但是他只给你一个木剑去打恶龙一样（界园刚开放的时候也是一样的难受）&lt;br /&gt;熟悉的味道，熟悉的歪（我吃两碗）&lt;br /&gt;不得不说，最近几次的活动和关卡设计颇有一股子新人设计师的味，是不是老设计师全跑到终末地去搞数值平衡了啊，这次天空盒（未许之地）的活动数值搞一大堆又臭又硬的东西在那里挡道，而且地块升浮机制也是烂的离谱的设计，特别点名ur-ex-8，你就打把，一打一个不吱声。&lt;br /&gt;小兔子生日快乐&lt;br /&gt;隔壁终末地都节奏都烧到本体来了，而且马上就是新年池了，希望不要出现卡池爆率异常问题，毕竟之前方舟的池子就歪的离谱&lt;br /&gt;我对此表示还是和往常一样，该歪的歪，240抽5六星歪四个的含金量还是在的，不过这次活动做的挺好，挺有乐趣的，也没啥阴间点，而且音乐也不差。&lt;br /&gt;不得不说舟的技术力在以肉眼可见速度增长，而且牢喵复活了，后面的小马联动好像也挺有意思，先观望下&lt;br /&gt;梓兰的强度是有的，但是泛用性实在是太难受了，当摔炮又不太好用，当高台又用的尴尬的很，只能说备战卫戎协议或者黑流树海罢&lt;br /&gt;今天，我们为被害的米格鲁哀悼&lt;br /&gt;明天，我们就要让凶手付出代价&lt;br /&gt;罗德岛不会允许对本岛干员的伤害，做最优质的战士！&lt;br /&gt;我们伟大的罗德岛，举岛悲痛！&lt;br /&gt;共同的损失让我们更加团结一致！&lt;br /&gt;我们玻利瓦尔的朋友们。&lt;br /&gt;要为可耻共谋刺杀米格鲁做！出！回！答！&lt;br /&gt;黑流树海结局二好难哇&lt;br /&gt;黑流树海三结局怎么是高压dps检测器，怕不是有四结局强度，只有纯胡局才能打啊，真这样只能先刷一结局了，3结局不胡打不了一点&lt;br /&gt;根据目前剧情来看，没准米格鲁会在未来以超大杯六星异格复活呢</t>
        </is>
      </c>
      <c r="E75" t="inlineStr"/>
      <c r="F75" t="inlineStr"/>
      <c r="G75" t="inlineStr"/>
    </row>
    <row r="76">
      <c r="A76" t="n">
        <v>75</v>
      </c>
      <c r="B76" t="inlineStr">
        <is>
          <t>47255814</t>
        </is>
      </c>
      <c r="C76" t="inlineStr">
        <is>
          <t>5</t>
        </is>
      </c>
      <c r="D76" s="2" t="inlineStr">
        <is>
          <t>非常推荐！</t>
        </is>
      </c>
      <c r="E76" t="inlineStr"/>
      <c r="F76" t="inlineStr"/>
      <c r="G76" t="inlineStr"/>
    </row>
    <row r="77">
      <c r="A77" t="n">
        <v>76</v>
      </c>
      <c r="B77" t="inlineStr">
        <is>
          <t>47482735</t>
        </is>
      </c>
      <c r="C77" t="inlineStr">
        <is>
          <t>5</t>
        </is>
      </c>
      <c r="D77" s="2" t="inlineStr">
        <is>
          <t>玩上就睡着了，治好了我的失眠</t>
        </is>
      </c>
      <c r="E77" t="inlineStr"/>
      <c r="F77" t="inlineStr"/>
      <c r="G77" t="inlineStr"/>
    </row>
    <row r="78">
      <c r="A78" t="n">
        <v>77</v>
      </c>
      <c r="B78" t="inlineStr">
        <is>
          <t>47782924</t>
        </is>
      </c>
      <c r="C78" t="inlineStr">
        <is>
          <t>2</t>
        </is>
      </c>
      <c r="D78" s="2" t="inlineStr">
        <is>
          <t>伟大无需多言</t>
        </is>
      </c>
      <c r="E78" t="inlineStr"/>
      <c r="F78" t="inlineStr"/>
      <c r="G78" t="inlineStr"/>
    </row>
    <row r="79">
      <c r="A79" t="n">
        <v>78</v>
      </c>
      <c r="B79" t="inlineStr">
        <is>
          <t>48087606</t>
        </is>
      </c>
      <c r="C79" t="inlineStr">
        <is>
          <t>1</t>
        </is>
      </c>
      <c r="D79" s="2" t="inlineStr">
        <is>
          <t>这期卫戍协议是啥，多出两个阵营，卡池里角色这么多，我怎么抓核心干员，还给叠层加上线，本来我核心干员来晚了一轮能叠好多层，现在核心叠层干员没来基本boss都打不过，你要给叠层加上限，你就给我5阶核心干员来早一点，运气好10轮以前能出核心干员还有的玩，后面一点来完全玩不了，你卡池这么大，我对子也不好凑，核心干员也不好抓</t>
        </is>
      </c>
      <c r="E79" t="inlineStr"/>
      <c r="F79" t="inlineStr"/>
      <c r="G79" t="inlineStr"/>
    </row>
    <row r="80">
      <c r="A80" t="n">
        <v>79</v>
      </c>
      <c r="B80" t="inlineStr">
        <is>
          <t>48227979</t>
        </is>
      </c>
      <c r="C80" t="inlineStr">
        <is>
          <t>3</t>
        </is>
      </c>
      <c r="D80" s="2" t="inlineStr">
        <is>
          <t>会不会做优化？进游戏卡，进图卡，选人卡，结算卡，明日卡舟是吧</t>
        </is>
      </c>
      <c r="E80" t="inlineStr"/>
      <c r="F80" t="inlineStr"/>
      <c r="G80" t="inlineStr"/>
    </row>
    <row r="81">
      <c r="A81" t="n">
        <v>80</v>
      </c>
      <c r="B81" t="inlineStr">
        <is>
          <t>48045330</t>
        </is>
      </c>
      <c r="C81" t="inlineStr">
        <is>
          <t>5</t>
        </is>
      </c>
      <c r="D81" s="2" t="inlineStr">
        <is>
          <t>💃🏻立绘建模：非常good&lt;br /&gt;🧝🏻‍♀️角色人设：Very good&lt;br /&gt;🌃画面音乐：这个更是不用说</t>
        </is>
      </c>
      <c r="E81" t="inlineStr"/>
      <c r="F81" t="inlineStr"/>
      <c r="G81" t="inlineStr"/>
    </row>
    <row r="82">
      <c r="A82" t="n">
        <v>81</v>
      </c>
      <c r="B82" t="inlineStr">
        <is>
          <t>49486494</t>
        </is>
      </c>
      <c r="C82" t="inlineStr">
        <is>
          <t>4</t>
        </is>
      </c>
      <c r="D82" s="2" t="inlineStr">
        <is>
          <t>可玩性很好，角色也不错，游戏很稳定</t>
        </is>
      </c>
      <c r="E82" t="inlineStr"/>
      <c r="F82" t="inlineStr"/>
      <c r="G82" t="inlineStr"/>
    </row>
    <row r="83">
      <c r="A83" t="n">
        <v>82</v>
      </c>
      <c r="B83" t="inlineStr">
        <is>
          <t>47800541</t>
        </is>
      </c>
      <c r="C83" t="inlineStr">
        <is>
          <t>5</t>
        </is>
      </c>
      <c r="D83" s="2" t="inlineStr">
        <is>
          <t>没玩过，然后就是终末地牛逼😋</t>
        </is>
      </c>
      <c r="E83" t="inlineStr"/>
      <c r="F83" t="inlineStr"/>
      <c r="G83" t="inlineStr"/>
    </row>
    <row r="84">
      <c r="A84" t="n">
        <v>83</v>
      </c>
      <c r="B84" t="inlineStr">
        <is>
          <t>49132576</t>
        </is>
      </c>
      <c r="C84" t="inlineStr">
        <is>
          <t>4</t>
        </is>
      </c>
      <c r="D84" s="2" t="inlineStr">
        <is>
          <t>玩了3个月也充了3k，总结：新人劝退&lt;br /&gt;说一下体验：&lt;br /&gt;1.活动如果不能靠借的角色单刷那就是刷不过，即使有抄作业的单角色通关活动，操作难度很高，还要卡帧一关要打无数遍（新人表示体验非常差，很气人血压升高）&lt;br /&gt;2.本来卡池就轮动的太慢，一堆人权卡，但不好意思，想要等明年吧，而且也缺一大堆必要的角色他就是不给你轮，主线推很多了卡池还是那个垃圾不给你换。按这个卡池轮换速度，玩个一年半载也还得靠借，属于坐牢还判的是长期[表情_点赞]。</t>
        </is>
      </c>
      <c r="E84" t="inlineStr"/>
      <c r="F84" t="inlineStr"/>
      <c r="G84" t="inlineStr"/>
    </row>
    <row r="85">
      <c r="A85" t="n">
        <v>84</v>
      </c>
      <c r="B85" t="inlineStr">
        <is>
          <t>45275947</t>
        </is>
      </c>
      <c r="C85" t="inlineStr">
        <is>
          <t>5</t>
        </is>
      </c>
      <c r="D85" s="2" t="inlineStr">
        <is>
          <t>游戏是个好游戏&lt;br /&gt;作为一个新手，我本来入坑获取玉的能力就差。&lt;br /&gt;然后170抽2个六星。&lt;br /&gt;我玩个屁呢&lt;br /&gt;我忏悔我忏悔，明日方舟还是挺好玩的！</t>
        </is>
      </c>
      <c r="E85" t="inlineStr"/>
      <c r="F85" t="inlineStr"/>
      <c r="G85" t="inlineStr"/>
    </row>
    <row r="86">
      <c r="A86" t="n">
        <v>85</v>
      </c>
      <c r="B86" t="inlineStr">
        <is>
          <t>48333944</t>
        </is>
      </c>
      <c r="C86" t="inlineStr">
        <is>
          <t>3</t>
        </is>
      </c>
      <c r="D86" s="2" t="inlineStr">
        <is>
          <t>个人感觉资源的获取对新手其实是不太友好的（当然有无脑干员当我没说），战斗部分毕竟游戏底层逻辑摆在这，也基本比较保守，而且战斗真的很费时啊…练度不够的话连活动的主线都看不完整…不过爆率毕竟有2%，算是相当良心了（喜欢我的300抽一只限定吗）</t>
        </is>
      </c>
      <c r="E86" t="inlineStr"/>
      <c r="F86" t="inlineStr"/>
      <c r="G86" t="inlineStr"/>
    </row>
    <row r="87">
      <c r="A87" t="n">
        <v>86</v>
      </c>
      <c r="B87" t="inlineStr">
        <is>
          <t>48900608</t>
        </is>
      </c>
      <c r="C87" t="inlineStr">
        <is>
          <t>3</t>
        </is>
      </c>
      <c r="D87" s="2" t="inlineStr">
        <is>
          <t>还行吧，就是芯片有点难打，开代理还可能失[表情_喷]</t>
        </is>
      </c>
      <c r="E87" t="inlineStr"/>
      <c r="F87" t="inlineStr"/>
      <c r="G87" t="inlineStr"/>
    </row>
    <row r="88">
      <c r="A88" t="n">
        <v>87</v>
      </c>
      <c r="B88" t="inlineStr">
        <is>
          <t>35305615</t>
        </is>
      </c>
      <c r="C88" t="inlineStr">
        <is>
          <t>5</t>
        </is>
      </c>
      <c r="D88" s="2" t="inlineStr">
        <is>
          <t>生息演算折磨人，皮肤也不想要了，无限池太恶心人了，这么多年了连个扫荡也不出一下，天天刷刷刷😅&lt;br /&gt;明日方舟最好玩</t>
        </is>
      </c>
      <c r="E88" t="inlineStr"/>
      <c r="F88" t="inlineStr"/>
      <c r="G88" t="inlineStr"/>
    </row>
    <row r="89">
      <c r="A89" t="n">
        <v>88</v>
      </c>
      <c r="B89" t="inlineStr">
        <is>
          <t>44831948</t>
        </is>
      </c>
      <c r="C89" t="inlineStr">
        <is>
          <t>2</t>
        </is>
      </c>
      <c r="D89" s="2" t="inlineStr">
        <is>
          <t>冷不丁把真限定联动放出来，而且时间真会挑。鹰角你牛大了。“缺钱”直说，不用这么弯弯绕绕。直接说亏“钱”了想圈了，赶紧给不就行了？还非得装模作样地加进通讯中，周年庆前瞻一点声音都没。生怕别人知道了，圈不到钱了似的。🤣🤣🤣&lt;br /&gt;鹰角网络脑子被驴踢了？</t>
        </is>
      </c>
      <c r="E89" t="inlineStr"/>
      <c r="F89" t="inlineStr"/>
      <c r="G89" t="inlineStr"/>
    </row>
    <row r="90">
      <c r="A90" t="n">
        <v>89</v>
      </c>
      <c r="B90" t="inlineStr">
        <is>
          <t>47903656</t>
        </is>
      </c>
      <c r="C90" t="inlineStr">
        <is>
          <t>2</t>
        </is>
      </c>
      <c r="D90" s="2" t="inlineStr">
        <is>
          <t>250抽两个初雪，一个伊内斯，6个陈，0个望。ocean cat我恨你。(ꐦ°᷄д°᷅)</t>
        </is>
      </c>
      <c r="E90" t="inlineStr"/>
      <c r="F90" t="inlineStr"/>
      <c r="G90" t="inlineStr"/>
    </row>
    <row r="91">
      <c r="A91" t="n">
        <v>90</v>
      </c>
      <c r="B91" t="inlineStr">
        <is>
          <t>25952824</t>
        </is>
      </c>
      <c r="C91" t="inlineStr">
        <is>
          <t>5</t>
        </is>
      </c>
      <c r="D91" s="2" t="inlineStr">
        <is>
          <t>铃兰小姐是明日方舟的博士们的光，而可莉小小姐是原神的旅行者们的小太阳。小孩子应该被全世界爱护，而不是被心理变态画鬼图。现在就是，铃兰小姐仍然快乐地生活在罗德岛上，被她的前辈们所保护着，而我们的可莉小太阳，却被不知道哪里来的心理变态所伤害。&lt;br /&gt;你们的某位玩家将分尸一个其他游戏的小女孩的图公然放到你们的贴吧:明日方舟吧中，期间吧务和霸吧主都如同死了一样，让那张图在明日方舟吧这个公共场所挂了六个小时，鬼图底下甚至有人叫好。该人公然嘲讽原神玩家活该被分尸，在公共场合发表此言论，我并不认为这和你们的玩家群体没有一点关系，因为从叫好的人可以看出，你们的玩家群体确实出现了闸种。&lt;br /&gt;我们的玩家并没有欺负罗德岛的铃兰小姐，甚至有好多人也同你们一起喊着“铃兰小姐是我们的光”。但是同样的，我们也喜欢可莉，可莉是整个提瓦特的团宠，是小太阳，看见蹦蹦跳跳的可莉，一天的心情都会变好。&lt;br /&gt;我们的玩家突然就得知有一位罗德岛的博士伤害了可莉，而在此之前我们并没有招惹明日方舟的玩家群体，所以大家非常地愤怒，也可以说是积怨已久。&lt;br /&gt;这件事情的真正导火索是，居然有心理变态能对一个七岁的孩子下手。可莉小小姐应该比罗德岛的铃兰小姐还小一些，如果您对可莉事件无感的话，万一有一天，可爱的铃兰小姐也不幸与可莉小小姐遭受到了同样的对待，您心里是何滋味呢。&lt;br /&gt;方舟的朋友们，你们或许不知道，现在可莉在百度一搜就是“可莉鬼图”“可莉分尸图”&lt;br /&gt;“可莉血腥”&lt;br /&gt;真的把一个纯真的小孩子给毁了&lt;br /&gt;以后路人在网上搜可莉看到的就不是小太阳了&lt;br /&gt;如果被这样对待的是铃兰小姐，巫恋小姐呢&lt;br /&gt;当路人提到她们，第一时间想起的不是她们多么可爱多么漂亮多么惹人喜爱，而是“血腥”“zhijie”，请问您是什么感受？&lt;br /&gt;我们的可莉，我们的小太阳就这样被你们的“玩家”污染了，难道还不允许我们愤怒吗？&lt;br /&gt;“My child is a treasure in the universe.”&lt;br /&gt;我的孩子是宇宙的珍宝。&lt;br /&gt;——送给所有角色厨&lt;br /&gt;鹰角偷走了小男孩堇青色的夜晚&lt;br /&gt;利刃划破了小女孩火红色的童年</t>
        </is>
      </c>
      <c r="E91" t="inlineStr"/>
      <c r="F91" t="inlineStr"/>
      <c r="G91" t="inlineStr"/>
    </row>
    <row r="92">
      <c r="A92" t="n">
        <v>91</v>
      </c>
      <c r="B92" t="inlineStr">
        <is>
          <t>47781872</t>
        </is>
      </c>
      <c r="C92" t="inlineStr">
        <is>
          <t>5</t>
        </is>
      </c>
      <c r="D92" s="2" t="inlineStr">
        <is>
          <t>维什戴尔还是太弱势了，需要加强😡</t>
        </is>
      </c>
      <c r="E92" t="inlineStr"/>
      <c r="F92" t="inlineStr"/>
      <c r="G92" t="inlineStr"/>
    </row>
    <row r="93">
      <c r="A93" t="n">
        <v>92</v>
      </c>
      <c r="B93" t="inlineStr">
        <is>
          <t>47544660</t>
        </is>
      </c>
      <c r="C93" t="inlineStr">
        <is>
          <t>5</t>
        </is>
      </c>
      <c r="D93" s="2" t="inlineStr">
        <is>
          <t>这样吧，那七个字的把我厨的（缪、风笛、琴柳、空弦、提丰、妮芙等）再旅了的话，我直播毁号</t>
        </is>
      </c>
      <c r="E93" t="inlineStr"/>
      <c r="F93" t="inlineStr"/>
      <c r="G93" t="inlineStr"/>
    </row>
    <row r="94">
      <c r="A94" t="n">
        <v>93</v>
      </c>
      <c r="B94" t="inlineStr">
        <is>
          <t>47784712</t>
        </is>
      </c>
      <c r="C94" t="inlineStr">
        <is>
          <t>5</t>
        </is>
      </c>
      <c r="D94" s="2" t="inlineStr">
        <is>
          <t>这么多游戏中最喜欢舟的美术风格</t>
        </is>
      </c>
      <c r="E94" t="inlineStr"/>
      <c r="F94" t="inlineStr"/>
      <c r="G94" t="inlineStr"/>
    </row>
    <row r="95">
      <c r="A95" t="n">
        <v>94</v>
      </c>
      <c r="B95" t="inlineStr">
        <is>
          <t>49280336</t>
        </is>
      </c>
      <c r="C95" t="inlineStr">
        <is>
          <t>1</t>
        </is>
      </c>
      <c r="D95" s="2" t="inlineStr">
        <is>
          <t>福利及其抠门，刚开始一个十连都凑不出来，难怪你们没有新玩家，带着你们那点可怜的高傲去坟墓里吃土吧</t>
        </is>
      </c>
      <c r="E95" t="inlineStr"/>
      <c r="F95" t="inlineStr"/>
      <c r="G95" t="inlineStr"/>
    </row>
    <row r="96">
      <c r="A96" t="n">
        <v>95</v>
      </c>
      <c r="B96" t="inlineStr">
        <is>
          <t>48558037</t>
        </is>
      </c>
      <c r="C96" t="inlineStr">
        <is>
          <t>5</t>
        </is>
      </c>
      <c r="D96" s="2" t="inlineStr">
        <is>
          <t>非常好游戏，使我2026-05-01-18：34：31获得此次周年所有新6星，连带1个往期限定芜拉和1个迷迭香，使用白送的11抽外加我自己存的60抽总计71抽，非常完美的收获令人安心，爱来自罗德岛</t>
        </is>
      </c>
      <c r="E96" t="inlineStr"/>
      <c r="F96" t="inlineStr"/>
      <c r="G96" t="inlineStr"/>
    </row>
    <row r="97">
      <c r="A97" t="n">
        <v>96</v>
      </c>
      <c r="B97" t="inlineStr">
        <is>
          <t>45904377</t>
        </is>
      </c>
      <c r="C97" t="inlineStr">
        <is>
          <t>1</t>
        </is>
      </c>
      <c r="D97" s="2" t="inlineStr">
        <is>
          <t>你就玩吧活爹游戏（补档5）依旧垃圾</t>
        </is>
      </c>
      <c r="E97" t="inlineStr"/>
      <c r="F97" t="inlineStr"/>
      <c r="G97" t="inlineStr"/>
    </row>
    <row r="98">
      <c r="A98" t="n">
        <v>97</v>
      </c>
      <c r="B98" t="inlineStr">
        <is>
          <t>48313612</t>
        </is>
      </c>
      <c r="C98" t="inlineStr">
        <is>
          <t>5</t>
        </is>
      </c>
      <c r="D98" s="2" t="inlineStr">
        <is>
          <t>4字比7字好多了，爆率玩法做日常都是</t>
        </is>
      </c>
      <c r="E98" t="inlineStr"/>
      <c r="F98" t="inlineStr"/>
      <c r="G98" t="inlineStr"/>
    </row>
    <row r="99">
      <c r="A99" t="n">
        <v>98</v>
      </c>
      <c r="B99" t="inlineStr">
        <is>
          <t>48912453</t>
        </is>
      </c>
      <c r="C99" t="inlineStr">
        <is>
          <t>5</t>
        </is>
      </c>
      <c r="D99" s="2" t="inlineStr">
        <is>
          <t>真的很好玩，肉鸽也很有趣</t>
        </is>
      </c>
      <c r="E99" t="inlineStr"/>
      <c r="F99" t="inlineStr"/>
      <c r="G99" t="inlineStr"/>
    </row>
    <row r="100">
      <c r="A100" t="n">
        <v>99</v>
      </c>
      <c r="B100" t="inlineStr">
        <is>
          <t>46844218</t>
        </is>
      </c>
      <c r="C100" t="inlineStr">
        <is>
          <t>1</t>
        </is>
      </c>
      <c r="D100" s="2" t="inlineStr">
        <is>
          <t>手机里有一款国人只能吃去年的烂掉过期的蛋糕,而外国友人则可以吃上匠心制作,新鲜奶制品制成现做美味蛋糕。媚外也是中国二次元不得不品的一环😋&lt;br /&gt;好好好,连签到皮肤都不给了是吧？鹰角你真无敌,在下佩服的五体投地。或许我该对它宽容些,它都媚外了，我还能说什么？&lt;br /&gt;我要表扬这位朋友，张口就彰显了我们二次元结晶玩家的平均素质我给他颁发奖状😂&lt;br /&gt;勾东锡，逆天二异😅为了赚钱都这么疯魔我还能说啥？我顺从你，祝福海猫可以获得和凯尔希那种变成棍木但无法复活的大结局。&lt;br /&gt;我支持海猫的一切决定，&lt;br /&gt;包括非法没收国外终末地玩家的申诉权，可惜国外没有鹰晶，不然又让你装死过去了🤣🤣🤣老🦅牛皮！！！&lt;br /&gt;我就等你猫哥什么时候关服了&lt;br /&gt;好亏，可惜没有破产😅，还真把自己产能低下当成荣誉勋章了？你无敌了我只能说。一个抽象、素物效、纯搞笑、连死魂灵都没改的小人卖24块钱？为了钱真是不择手段哈。&lt;br /&gt;🦅🦶被人抓到新能源天使新皮肤虚假宣传，原定的出场动画被临时阉割后，我们的鹰小姐是怎么做的呢？&lt;br /&gt;a.发补偿并补上出场动画&lt;br /&gt;b.装死&lt;br /&gt;答：把宣传图的“入场动画”相关字样删了🤗🤗🤗&lt;br /&gt;666空降怪猎二期联动是吗？多索维斯是吧？嗨猫你无敌了，只有源石才可以净化你喵😘&lt;br /&gt;方舟你无敌了,出这么多恶心人的小游戏,非得被骂才改,怎么着你也学上三角洲了？假听劝,真训狗是吧😅&lt;br /&gt;我不得不给你打差评了&lt;br /&gt;那些骂完拉黑的,我就不说你什么了,毕竟你连正面硬刚都不敢只敢玩一击脱离我无话可说&lt;br /&gt;结晶粉我告诉你&lt;br /&gt;你只能在网上看着我骂明日方舟的不足,然后默默将我拉黑精神胜利法,因为你是一个无可救药的人,只有化作源石尘才是你的结局,大结局😂😂&lt;br /&gt;对于鹰晶我只能说&lt;br /&gt;👽&lt;br /&gt;🖐️️🌏🖐️️&lt;br /&gt;你已急哭&lt;br /&gt;孝经永流传&lt;br /&gt;首先，我是个理智玩家，舟卫兵和我们明日方舟本身无关。&lt;br /&gt;他们是他们，我们是我们，他们恶心人不关我们的事，我们只是个玩游戏的。&lt;br /&gt;我们明日方舟不是媚宅游戏，不是二次元，是硬核正经游戏，我们游戏里有男人，还有几辆小车。&lt;br /&gt;游戏没有喂屎，活动设计也很合理，改正的很及时，补偿也很到位。&lt;br /&gt;假如YJ补偿之后，你还在说喷YJ喂屎或者说YJ犯错误，那就是你在挑刺，故意恶心人，被YJ惯坏了，白嫖玩家，黑子或者友商。&lt;br /&gt;画师抄袭皮肤不道歉这块,那能一样吗？那分明是怪猎支持我们明日方舟,在私下达成和解了,至于你问为什么不用官号道歉反而用一个不知道是谁的号道歉？那咋了？你就说道没道歉吧,我们明日方舟都是冰清玉洁，高高在上的,肯定不会做这种行为的,肯定都是周黑恶搞的,这就是我们伟大的明日方舟&lt;br /&gt;我也愿意喊YJ为“爸爸”“爹”，这是单纯的玩梗调侃，这是你们不懂，是你们太认真了。&lt;br /&gt;我觉得明日方舟一点都不媚宅，舟游那种高冷的气质，不是那些国产二次元手游可以比的，它们都是过于露肉。&lt;br /&gt;我们明日方舟的泳装是有风格和气质的，无处不透露着一股高贵冷艳典雅的气息，其他游戏都是媚宅瑟琴泳装。&lt;br /&gt;碧蓝航线人气投票活动就是媚宅，还有画师画图拉票，太媚宅了，恶心。&lt;br /&gt;我们明日方舟的那款肥皂不是官方出的，不关游戏本身和YJ的事。&lt;br /&gt;你说碧蓝航线那个画师 自发 画图 拉票那件事？肯定碧蓝航线官方给他们塞钱了，媚宅！不要脸！&lt;br /&gt;我们也没有抄袭，都是借鉴，你们懂不懂？真是一群恶心人的玩意，你说是就是吧，你说的对，我和你这种黑子说不通的。&lt;br /&gt;我绝对不是回避问题，是你没办法说通。&lt;br /&gt;明日方舟可肝可咸，概率良心，玩家友善，氪金点少，设计合理，活动间隔长，给你足够的准备时间，游戏性极好，官方也超级好，我甚至想和他们处CP。&lt;br /&gt;我们舟游完美的和雪之下雪乃一样，什么姐姐卖X养XX，XX忘恩负义，这都是编的，我们明日方舟在Ｂ站、TAPTAP、贴吧、微博风评极好。&lt;br /&gt;反吧都是些故意黑的人，我们当看笑话就行，我玩明日方舟这么久，一个舟卫兵都没见过，反吧的人天天见，他们自导自演真的有趣。&lt;br /&gt;我觉得yys的pv不就是裸舞mmd嘛&lt;br /&gt;至于舟游，我称之为超写实主义，这种风格的游戏在国内算得上是绝无仅有的，没有同类画风的产品，可看作是核心竞争力。&lt;br /&gt;当然国外就海了去了，大多数3A都或多或少有超写实主义的要素糅合在里面，从孤岛惊魂到汤姆克兰西，波斯猴子，COD，辐射……这是一种潮流，最终幻想亦不例外。&lt;br /&gt;在动漫方面，黑岩射手和新海诚的很多作品也都有这方面的尝试。型月同样热衷于此，魔法使之夜和FGO的部分立绘符合该特征。&lt;br /&gt;不如说，既然三维角色可以从多角度观察，可以更流畅地演绎动作，那二维的动漫、游戏如何与之抗衡呢？&lt;br /&gt;众所周知，只有无脑夸游戏是好的，才叫正常玩家😅只要提出一点意见，就会被评论区的感染者各种疯狂辱骂,不讲事实，不讲道理，纯粹把现实生活中自己那可笑如勾的压抑人生释放在评论区,只有在网上辱骂别人才能获得一丝快感,被我不说脏字还讲道理的回怼就恼羞成怒将我拉黑来精神胜利法😂可怜、可笑、可悲😂&lt;br /&gt;构史旧夏活活动,这个宝石小游戏你自己玩过吗？很有生活了。对了,这个还不能刷经验,要不就全过，要不就全别过,没有机会让你刷经验,宝石词条还不一定好。设计者一定觉得自己老幽默了&lt;br /&gt;海猫小时候想拿点东西,结果老板跟他说需要过又臭又长的任务&lt;br /&gt;今年的夏活点点就过去了,这个还得刷,还得碰运气😅&lt;br /&gt;幽默次生预案,没有的角色还要助战,还不给模组。设计师一定觉得自己老有想法了😅&lt;br /&gt;卫戍协议太好玩了,花3块钱买的角色，不能3块钱退,这又不是什么商品,入手贬值1/3😅&lt;br /&gt;我想知道为什么上一秒还是大炎的锅碗瓢盆下一秒深池大军直接把我打成沙笔,低级怪，中级怪，高级怪一点过度都没有是吧？直接让我用医疗小车打狂暴裂爪熊吗？有点意思&lt;br /&gt;不能存费这块,我想知道我就7块，我怎么样才能买到并精二自己适配的干员？&lt;br /&gt;满级商店刷到低级干员这块,我都升满了，为什么我还能刷到二三级商店的某些烂干员？你都知道我不需要他们了，为什么还给我？他们已经打不了高难了,对面的卫锋盾法狙无人机都能把他们当成路边的一条踢死了你还给我这是什么意思？没有超大杯,我们只能混吃等死&lt;br /&gt;协防防不了一点，漏的怪血量全部回满就算了，倒了、回复一半的干员全部重新复活回复也算了，连初始技力都没有是什么意思，技能全部从0开始转，我去协防技能连初始技力都没有几个意思，恶心人是吧😅😅&lt;br /&gt;明日方舟，你无敌了,故意出一个破boss就那几个破气球怎么打？就这气球居然还能被打破,突袭的最后一关，我怎么打？就那几个浮力飞机怎么打？我不仅要守家还要控制他的技能算了,输了算我的,但是你为什么要删除地块？连门都不让守。&lt;br /&gt;逆天玩意,告诉我为什么一天闪退五六次？我在末许之地和雪山降临都没闪退过哪怕一次,怎么？版本一更新，你又开始作妖了是吧？喜欢故意折磨人，恶心人是吧？&lt;br /&gt;逆天肉鹆卡退，你把我卡出去就算了，自动帮我结算是什么意思？😅勾东西鹰角&lt;br /&gt;幽默假扫荡,非要你看玻璃板挂机,出个日常扫荡卷能要命？从以前循环6次浪费寿命到现在还要看还要浪费我的寿命,日活剧情不可跳过这块,就这还有一堆人洗也是真无语,到底谁是玩家？浪费的不是策划的寿命就应该受着是吧？产能这块,声音尖锐这块,黑子这块,扣帽子这块。&lt;br /&gt;评论区想比烂的那还说啥，你去玩三国杀不就行了。我说白了，我说黑了,我创这个号就是为了给一个差评。不要给我扣云玩黑子。游戏我肯定是会继续玩的,,毕竟该玩玩，该骂骂。&lt;br /&gt;你要是看不要了尖锐的文字就趁早戳瞎自己的双眼,你以为你自己是谁？该骂就是该骂,洗什么洗😅&lt;br /&gt;果然,极端饭圈也是二次元不得不品的一环,说不得，骂不得，只能夸。我算是知道为什么有那么多黑子了😂&lt;br /&gt;这不是,标签哥空白,ID549718582,现身说法,经典爱玩玩不玩滚,最后拉黑精神胜利法了。&lt;br /&gt;我们这个厕所就这么臭,你凭什么整治？我们就好这口。又是拐弯抹角的诡辩,又是贴标签,小学生、菜的抠脚,却死活无法回答我为什么不开模组,为什么高质量小游戏会这么吃运气,为什么一个运行5年的游戏还不给扫荡,不仅如此，还有许多逆天,依旧对我进行谩骂,菜、&lt;br /&gt;甚至还有一个才玩了22个小时的跳脸我。看动态,好家伙被自己的欧气迷的找不着北,抽卡各种双六星,到处嘲讽别人,结果呢？游戏都不玩只混社区。&lt;br /&gt;我说白了我说黑了,这种人还不如我呢,我最起码还能提高日活,而不是只会在社区引战,给鹰角洗地。&lt;br /&gt;兄弟们，我真绷不住了,又有结晶粉跳脸,不管三七二十一，不分青红皂白,张口就是对我开黄腔,没关系，作为喜欢开黄腔的人肯定会把自己的亲身经历说给别人听,那位同志不用自我介绍上了。黄腔哥→id1511443&lt;br /&gt;还有,假装自己是正常玩家,结果还是个结晶粉😅,又开始洗那个明日方舟,一看游玩时间，好家伙，才9小时,我真的绷不住了，你连新手关卡都没过完呢吧就叫,真不愧是明日方舟牌结晶剂,9小时轻度结晶，22小时直接变成超级结晶粉。&lt;br /&gt;众所周知，承认方舟的错误会死。伪人哥→389489484&lt;br /&gt;剩下骂完就跑拉黑的我也不说你们什么了,毕竟你们都不敢正面对刚了，我还能说什么？&lt;br /&gt;都是打游戏的，分什么高低贵贱,就给明日方舟打了个差评，说了几个不应该的问题,好家伙我都不敢想象,这疯狂的攻势,超级方舟矿石病,22小时迅速结晶,你值得拥有。没什么好说的了，就给大家写首诗吧&lt;br /&gt;魔怔人真的多,日夜巡逻不间断&lt;br /&gt;打出差评真美好,发出尖声至死地&lt;br /&gt;爱玩不玩为被动,尖锐声音不可现&lt;br /&gt;同为游戏共友,为何兵刃相交？&lt;br /&gt;活于地球之上,无矿石病之困扰&lt;br /&gt;不需医疗团队,身体健康就好&lt;br /&gt;君为天下游戏共主,为何自降身份护主？&lt;br /&gt;它们最后也是经典拉黑精神胜利法&lt;br /&gt;社区就是被这些人败坏的,你凭什么改变？你凭什么拆厕所？拜托,老兄这里可是赛博锁妖塔,忠诚程度丝毫不比某游戏的玩家弱,</t>
        </is>
      </c>
      <c r="E100" t="inlineStr"/>
      <c r="F100" t="inlineStr"/>
      <c r="G100" t="inlineStr"/>
    </row>
    <row r="101">
      <c r="A101" t="n">
        <v>100</v>
      </c>
      <c r="B101" t="inlineStr">
        <is>
          <t>47554077</t>
        </is>
      </c>
      <c r="C101" t="inlineStr">
        <is>
          <t>5</t>
        </is>
      </c>
      <c r="D101" s="2" t="inlineStr">
        <is>
          <t>作为一个两年前退坑但是依旧喜欢粥这个ip的玩家，zmd就是一坨，能不能直接把zmd前面那四个字去掉，玩了十小时太让我失望了</t>
        </is>
      </c>
      <c r="E101" t="inlineStr"/>
      <c r="F101" t="inlineStr"/>
      <c r="G101" t="inlineStr"/>
    </row>
  </sheetData>
  <autoFilter ref="A1:G101"/>
  <dataValidations count="2">
    <dataValidation sqref="E2:E101" showDropDown="0" showInputMessage="0" showErrorMessage="1" allowBlank="1" errorTitle="情绪取值" error="请选：正 / 中 / 负" type="list">
      <formula1>"正,中,负"</formula1>
    </dataValidation>
    <dataValidation sqref="F2:F101" showDropDown="0" showInputMessage="0" showErrorMessage="1" allowBlank="1" errorTitle="修辞取值" error="请选：无修辞 / 讽刺 / 高级黑 / 反串 / 模板好评" type="list">
      <formula1>"无修辞,讽刺,高级黑,反串,模板好评"</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2026-07-22T06:34:09Z</dcterms:created>
  <dcterms:modified xmlns:dcterms="http://purl.org/dc/terms/" xmlns:xsi="http://www.w3.org/2001/XMLSchema-instance" xsi:type="dcterms:W3CDTF">2026-07-22T06:34:09Z</dcterms:modified>
</cp:coreProperties>
</file>