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s" sheetId="1" r:id="rId4"/>
  </sheets>
  <definedNames>
    <definedName hidden="1" localSheetId="0" name="Z_745C3A80_FDB8_4EDE_81C9_9C00BBFA5FE8_.wvu.FilterData">characters!$A$2:$G$306</definedName>
  </definedNames>
  <calcPr/>
  <customWorkbookViews>
    <customWorkbookView activeSheetId="0" maximized="1" windowHeight="0" windowWidth="0" guid="{745C3A80-FDB8-4EDE-81C9-9C00BBFA5FE8}" name="Filter 1"/>
  </customWorkbookViews>
</workbook>
</file>

<file path=xl/sharedStrings.xml><?xml version="1.0" encoding="utf-8"?>
<sst xmlns="http://schemas.openxmlformats.org/spreadsheetml/2006/main" count="1177" uniqueCount="574">
  <si>
    <t>name</t>
  </si>
  <si>
    <t>gender</t>
  </si>
  <si>
    <t>species</t>
  </si>
  <si>
    <t>homeworld</t>
  </si>
  <si>
    <t>affiliation</t>
  </si>
  <si>
    <t>force</t>
  </si>
  <si>
    <t>first appearance</t>
  </si>
  <si>
    <t>role</t>
  </si>
  <si>
    <t>affiliation (only general)</t>
  </si>
  <si>
    <t>Male</t>
  </si>
  <si>
    <t>Human</t>
  </si>
  <si>
    <t>Kamino</t>
  </si>
  <si>
    <t>Galactic Republic</t>
  </si>
  <si>
    <t>Aayla Secura</t>
  </si>
  <si>
    <t>Female</t>
  </si>
  <si>
    <t>Twi'lek</t>
  </si>
  <si>
    <t>Ryloth</t>
  </si>
  <si>
    <t>Jedi, 327th</t>
  </si>
  <si>
    <t>Light Side</t>
  </si>
  <si>
    <t>Galactic Republic, Jedi, 327th</t>
  </si>
  <si>
    <t>Adi Gallia</t>
  </si>
  <si>
    <t>Tholothian</t>
  </si>
  <si>
    <t>Coruscant</t>
  </si>
  <si>
    <t>Galactic Republic, Jedi, Jedi Council</t>
  </si>
  <si>
    <t>Agen Kolar</t>
  </si>
  <si>
    <t>Zabrak</t>
  </si>
  <si>
    <t>Ahsoka Tano</t>
  </si>
  <si>
    <t>Togruta</t>
  </si>
  <si>
    <t>Shili</t>
  </si>
  <si>
    <t>Jedi, 501st</t>
  </si>
  <si>
    <t>Light Side, Unaligned Force User</t>
  </si>
  <si>
    <t>The Clones Wars</t>
  </si>
  <si>
    <t>Galactic Republic, Jedi, 501st</t>
  </si>
  <si>
    <t>Alexsandr Kallus</t>
  </si>
  <si>
    <t>Galactic Empire, Rebel, Phoenix Squadron</t>
  </si>
  <si>
    <t>Almec</t>
  </si>
  <si>
    <t>Mandalore</t>
  </si>
  <si>
    <t>Amilyn Holdo</t>
  </si>
  <si>
    <t>Gatalenta</t>
  </si>
  <si>
    <t>Resistance</t>
  </si>
  <si>
    <t>Anakin Skywalker</t>
  </si>
  <si>
    <t>Tatooine</t>
  </si>
  <si>
    <t>Galactic Republic, Jedi, 501st, Jedic Council</t>
  </si>
  <si>
    <t>Arihnda Pryce</t>
  </si>
  <si>
    <t>Lothal</t>
  </si>
  <si>
    <t>Armitage Hux</t>
  </si>
  <si>
    <t>Arkanis</t>
  </si>
  <si>
    <t>First Order, Resistance</t>
  </si>
  <si>
    <t>Asajj Ventress</t>
  </si>
  <si>
    <t>Dathomir</t>
  </si>
  <si>
    <t>Separatist, Bounty Hunter, Sith</t>
  </si>
  <si>
    <t>Aurra Sing</t>
  </si>
  <si>
    <t>Palliduvan</t>
  </si>
  <si>
    <t>Nar Shaddaa</t>
  </si>
  <si>
    <t>Bounty Hunter</t>
  </si>
  <si>
    <t>Azmorigan</t>
  </si>
  <si>
    <t>Jablogian</t>
  </si>
  <si>
    <t>Smuggler, Scoundrel</t>
  </si>
  <si>
    <t>Babu Frik</t>
  </si>
  <si>
    <t>Unknown</t>
  </si>
  <si>
    <t>Anzellan</t>
  </si>
  <si>
    <t>Kijimi</t>
  </si>
  <si>
    <t>Droidsmith</t>
  </si>
  <si>
    <t>Spice Runners</t>
  </si>
  <si>
    <t>Bail Organa</t>
  </si>
  <si>
    <t>Alderaan</t>
  </si>
  <si>
    <t>Galactic Republic, Galactic Senate, Rebel, Alderaan Royal Family</t>
  </si>
  <si>
    <t>Baron Papanoida</t>
  </si>
  <si>
    <t>Pantoran</t>
  </si>
  <si>
    <t>Pantora</t>
  </si>
  <si>
    <t>Barriss Offee</t>
  </si>
  <si>
    <t>Mirialan</t>
  </si>
  <si>
    <t>Mirial</t>
  </si>
  <si>
    <t>Galactic Republic, Jedi, sith</t>
  </si>
  <si>
    <t>Baze Malbus</t>
  </si>
  <si>
    <t>Jedha</t>
  </si>
  <si>
    <t xml:space="preserve">Rebel, Rogue One Squadron, </t>
  </si>
  <si>
    <t>Ben Quadinaros</t>
  </si>
  <si>
    <t>Toong</t>
  </si>
  <si>
    <t>Tund</t>
  </si>
  <si>
    <t>Podracer</t>
  </si>
  <si>
    <t>Boonta eve classic</t>
  </si>
  <si>
    <t>Bendu</t>
  </si>
  <si>
    <t>Atollon</t>
  </si>
  <si>
    <t>none</t>
  </si>
  <si>
    <t>Beru Whitesun Lars</t>
  </si>
  <si>
    <t>Bib Fortuna</t>
  </si>
  <si>
    <t>majordormo, crime lord</t>
  </si>
  <si>
    <t>Hutt Cartel, Scoundrel</t>
  </si>
  <si>
    <t>Biggs Darklighter</t>
  </si>
  <si>
    <t>Rebel, Red Squadron</t>
  </si>
  <si>
    <t>Bix Caleen</t>
  </si>
  <si>
    <t>Ferrix</t>
  </si>
  <si>
    <t>Rebel</t>
  </si>
  <si>
    <t>Black Krrsantan</t>
  </si>
  <si>
    <t>Wookiee</t>
  </si>
  <si>
    <t>Kashyyyk</t>
  </si>
  <si>
    <t>Bo-Katan Kryze</t>
  </si>
  <si>
    <t>Kalevala</t>
  </si>
  <si>
    <t>Mandalorian, Clan Kryze</t>
  </si>
  <si>
    <t>Boba Fett</t>
  </si>
  <si>
    <t>Clone</t>
  </si>
  <si>
    <t>Mandalorian, Bounty Hunter, Tusken</t>
  </si>
  <si>
    <t>Bodhi Rook</t>
  </si>
  <si>
    <t>Rebel, Rogue One Squadron</t>
  </si>
  <si>
    <t>Bossk</t>
  </si>
  <si>
    <t>Trandoshan</t>
  </si>
  <si>
    <t>Trandosha</t>
  </si>
  <si>
    <t>Breha Organa</t>
  </si>
  <si>
    <t>Cad Bane</t>
  </si>
  <si>
    <t>Duros</t>
  </si>
  <si>
    <t>Duro</t>
  </si>
  <si>
    <t>Cal Kestis</t>
  </si>
  <si>
    <t>Bracca</t>
  </si>
  <si>
    <t>Jedi, Mantis crew</t>
  </si>
  <si>
    <t>Jedi Fallen Order</t>
  </si>
  <si>
    <t>Captain CT-7567 "Rex"</t>
  </si>
  <si>
    <t>CT-7567 of the 501st</t>
  </si>
  <si>
    <t>Galactic Republic, 501st, Rebel, Phoenix Squadron</t>
  </si>
  <si>
    <t>Captain Phasma</t>
  </si>
  <si>
    <t>Parnassos</t>
  </si>
  <si>
    <t>First Order</t>
  </si>
  <si>
    <t>Cara Dune</t>
  </si>
  <si>
    <t>Mandalorian, New Republic</t>
  </si>
  <si>
    <t>Carson Teva</t>
  </si>
  <si>
    <t>New Republic</t>
  </si>
  <si>
    <t>Cassian Andor</t>
  </si>
  <si>
    <t>Kenari</t>
  </si>
  <si>
    <t>Rebel, Rogue one</t>
  </si>
  <si>
    <t>Rebel, Rogue One Squadron, Smuggler</t>
  </si>
  <si>
    <t>Cere Junda</t>
  </si>
  <si>
    <t>Cham Syndulla</t>
  </si>
  <si>
    <t>Chewbacca</t>
  </si>
  <si>
    <t>Galactic Republic, Rebel, Resistance</t>
  </si>
  <si>
    <t>Chirrut Îmwe</t>
  </si>
  <si>
    <t>Ciddarin Scaleback</t>
  </si>
  <si>
    <t>Ord Mantell</t>
  </si>
  <si>
    <t>Cikatro Vizago</t>
  </si>
  <si>
    <t>Devaronian</t>
  </si>
  <si>
    <t>Devaron</t>
  </si>
  <si>
    <t>Cin Drallig</t>
  </si>
  <si>
    <t>Lavisar</t>
  </si>
  <si>
    <t>Cliegg Lars</t>
  </si>
  <si>
    <t>Cobb Vanth</t>
  </si>
  <si>
    <t>Cody</t>
  </si>
  <si>
    <t>Galactic Republic, Empire, 212th</t>
  </si>
  <si>
    <t>Cornelius Evazan</t>
  </si>
  <si>
    <t>Alsakan</t>
  </si>
  <si>
    <t>Crix Madine</t>
  </si>
  <si>
    <t>Corellia</t>
  </si>
  <si>
    <t>Crosshair</t>
  </si>
  <si>
    <t>Clone Force 99, Galactic Republic, Empire</t>
  </si>
  <si>
    <t>Cut Lawquane</t>
  </si>
  <si>
    <t>Dak Ralter</t>
  </si>
  <si>
    <t>Kalist VI</t>
  </si>
  <si>
    <t>Darth Bane</t>
  </si>
  <si>
    <t>Moraband</t>
  </si>
  <si>
    <t>Daughter (Mortis)</t>
  </si>
  <si>
    <t>Force-wielder</t>
  </si>
  <si>
    <t>Mortis</t>
  </si>
  <si>
    <t>Dedra Meero</t>
  </si>
  <si>
    <t>Dengar</t>
  </si>
  <si>
    <t>Depa Billaba</t>
  </si>
  <si>
    <t>Chalacta</t>
  </si>
  <si>
    <t>Jedi, Jedi Council, Galactic Republic</t>
  </si>
  <si>
    <t>Dexter Jettster</t>
  </si>
  <si>
    <t>Besalisk</t>
  </si>
  <si>
    <t>Ojom</t>
  </si>
  <si>
    <t>Din Djarin</t>
  </si>
  <si>
    <t>Aq Vetina</t>
  </si>
  <si>
    <t>Mandalorian, Bounty Hunter</t>
  </si>
  <si>
    <t>Din Grogu</t>
  </si>
  <si>
    <t>Yoda's species</t>
  </si>
  <si>
    <t xml:space="preserve">Mandalorian  </t>
  </si>
  <si>
    <t>DJ</t>
  </si>
  <si>
    <t>Dooku</t>
  </si>
  <si>
    <t>Serenno</t>
  </si>
  <si>
    <t>Jedi, Sith, Separatist</t>
  </si>
  <si>
    <t>Dryden Vos</t>
  </si>
  <si>
    <t>Near-human</t>
  </si>
  <si>
    <t>Shadow Collective</t>
  </si>
  <si>
    <t>Echo</t>
  </si>
  <si>
    <t>501st, Clone Force 99, Galactic Republic</t>
  </si>
  <si>
    <t>Eeth Koth</t>
  </si>
  <si>
    <t>Iridonia</t>
  </si>
  <si>
    <t>Eighth Brother</t>
  </si>
  <si>
    <t>Terrelian Jango Jumper</t>
  </si>
  <si>
    <t>Terrelia</t>
  </si>
  <si>
    <t>Empire, Inquisitor</t>
  </si>
  <si>
    <t>Embo</t>
  </si>
  <si>
    <t>Kyuzo</t>
  </si>
  <si>
    <t>Phatrong</t>
  </si>
  <si>
    <t>Cloud-Riders</t>
  </si>
  <si>
    <t>Enfys Nest</t>
  </si>
  <si>
    <t xml:space="preserve">Jedi </t>
  </si>
  <si>
    <t>Eno Cordova</t>
  </si>
  <si>
    <t>Enric Pryde</t>
  </si>
  <si>
    <t>Even Piell</t>
  </si>
  <si>
    <t>Lannik</t>
  </si>
  <si>
    <t>Ezra Bridger</t>
  </si>
  <si>
    <t>Rebel, Phoenix</t>
  </si>
  <si>
    <t>Jedi</t>
  </si>
  <si>
    <t>Rebels</t>
  </si>
  <si>
    <t>Rebel, Jedi, Phoenix Squadron</t>
  </si>
  <si>
    <t>Father (Mortis)</t>
  </si>
  <si>
    <t>Force wielder</t>
  </si>
  <si>
    <t>Fenn Rau</t>
  </si>
  <si>
    <t>Concord Dawn</t>
  </si>
  <si>
    <t>Fennec Shand</t>
  </si>
  <si>
    <t>Fifth Brother</t>
  </si>
  <si>
    <t>Artemesium</t>
  </si>
  <si>
    <t>Figrin D'an</t>
  </si>
  <si>
    <t>Bith</t>
  </si>
  <si>
    <t>Finis Valorum</t>
  </si>
  <si>
    <t>Finn</t>
  </si>
  <si>
    <t>Resistance, First Order</t>
  </si>
  <si>
    <t>Firmus Piett</t>
  </si>
  <si>
    <t>Axxila</t>
  </si>
  <si>
    <t>Empire</t>
  </si>
  <si>
    <t>Fives</t>
  </si>
  <si>
    <t>501st, Galactic Republic</t>
  </si>
  <si>
    <t>Non-Force</t>
  </si>
  <si>
    <t>The Clone Wars</t>
  </si>
  <si>
    <t>Galen Erso</t>
  </si>
  <si>
    <t>Grange</t>
  </si>
  <si>
    <t>Rebel, Empire</t>
  </si>
  <si>
    <t>Gar Saxon</t>
  </si>
  <si>
    <t>Mandalorian, Death Watch</t>
  </si>
  <si>
    <t>Garazeb Orrelios</t>
  </si>
  <si>
    <t>Lasat</t>
  </si>
  <si>
    <t>Lasan</t>
  </si>
  <si>
    <t>Rebel, New Republic, Phoenix Squadron</t>
  </si>
  <si>
    <t>Garindan</t>
  </si>
  <si>
    <t>Kubaz</t>
  </si>
  <si>
    <t>Kubindi</t>
  </si>
  <si>
    <t>Garsa Fwip</t>
  </si>
  <si>
    <t>Gial Ackbar</t>
  </si>
  <si>
    <t>Mon Calamari</t>
  </si>
  <si>
    <t>Mon Cala</t>
  </si>
  <si>
    <t>Gilad Pellaeon</t>
  </si>
  <si>
    <t>Greedo</t>
  </si>
  <si>
    <t>Rodian</t>
  </si>
  <si>
    <t>Rodia</t>
  </si>
  <si>
    <t>Greef Karga</t>
  </si>
  <si>
    <t>Nevarro</t>
  </si>
  <si>
    <t>Gregar Typho</t>
  </si>
  <si>
    <t>Naboo</t>
  </si>
  <si>
    <t>Gregor</t>
  </si>
  <si>
    <t>Grievous</t>
  </si>
  <si>
    <t>Kaleesh</t>
  </si>
  <si>
    <t>Kalee</t>
  </si>
  <si>
    <t>Han Solo</t>
  </si>
  <si>
    <t>Hera Syndulla</t>
  </si>
  <si>
    <t>Hondo Ohnaka</t>
  </si>
  <si>
    <t>Weequay</t>
  </si>
  <si>
    <t>Sriluur</t>
  </si>
  <si>
    <t>Hunter</t>
  </si>
  <si>
    <t>Iden Versio</t>
  </si>
  <si>
    <t>Vardos</t>
  </si>
  <si>
    <t>Jabba the Hutt</t>
  </si>
  <si>
    <t>Hutt</t>
  </si>
  <si>
    <t>Nal Hutta</t>
  </si>
  <si>
    <t>Jan Dodonna</t>
  </si>
  <si>
    <t>Commenor</t>
  </si>
  <si>
    <t>Jango Fett</t>
  </si>
  <si>
    <t>Mandalorian</t>
  </si>
  <si>
    <t>Jannah</t>
  </si>
  <si>
    <t>Jar Jar Binks</t>
  </si>
  <si>
    <t>Gungan</t>
  </si>
  <si>
    <t>Jaro Tapal</t>
  </si>
  <si>
    <t>Jek Porkins</t>
  </si>
  <si>
    <t>Bestine IV</t>
  </si>
  <si>
    <t>Jesse</t>
  </si>
  <si>
    <t>Jocasta Nu</t>
  </si>
  <si>
    <t>Jun Sato</t>
  </si>
  <si>
    <t>Mykapo</t>
  </si>
  <si>
    <t>Jyn Erso</t>
  </si>
  <si>
    <t>Vallt</t>
  </si>
  <si>
    <t>Kanan Jarrus</t>
  </si>
  <si>
    <t>Kassius Konstantine</t>
  </si>
  <si>
    <t>Katuunko</t>
  </si>
  <si>
    <t>Toydarian</t>
  </si>
  <si>
    <t>Toydaria</t>
  </si>
  <si>
    <t>Kaydel Ko Connix</t>
  </si>
  <si>
    <t>Dulathia</t>
  </si>
  <si>
    <t>Kelleran Beq</t>
  </si>
  <si>
    <t>Ketsu Onyo</t>
  </si>
  <si>
    <t>Shukut</t>
  </si>
  <si>
    <t>Ki-Adi-Mundi</t>
  </si>
  <si>
    <t>Cerean</t>
  </si>
  <si>
    <t>Cerea</t>
  </si>
  <si>
    <t>Kino Loy</t>
  </si>
  <si>
    <t>Kit Fisto</t>
  </si>
  <si>
    <t>Nautolan</t>
  </si>
  <si>
    <t>Glee Anselm</t>
  </si>
  <si>
    <t>Kuiil</t>
  </si>
  <si>
    <t>Ugnaught</t>
  </si>
  <si>
    <t>Arvala-7</t>
  </si>
  <si>
    <t>Kylo Ren</t>
  </si>
  <si>
    <t>Chandrila</t>
  </si>
  <si>
    <t>Lama Su</t>
  </si>
  <si>
    <t>Kaminoan</t>
  </si>
  <si>
    <t>Lando Calrissian</t>
  </si>
  <si>
    <t>Socorro</t>
  </si>
  <si>
    <t>Rebel, Resistance, Smuggler</t>
  </si>
  <si>
    <t>Leia Organa</t>
  </si>
  <si>
    <t>Lobot</t>
  </si>
  <si>
    <t>Bespin</t>
  </si>
  <si>
    <t>Lom Pyke</t>
  </si>
  <si>
    <t>Pyke</t>
  </si>
  <si>
    <t>Oba Diah</t>
  </si>
  <si>
    <t>Lor San Tekka</t>
  </si>
  <si>
    <t>Lott Dod</t>
  </si>
  <si>
    <t>Neimoidian</t>
  </si>
  <si>
    <t>Neimoidia</t>
  </si>
  <si>
    <t>Luke Skywalker</t>
  </si>
  <si>
    <t>Luminara Unduli</t>
  </si>
  <si>
    <t>Luthen Rael</t>
  </si>
  <si>
    <t>Fondor</t>
  </si>
  <si>
    <t>Lux Bonteri</t>
  </si>
  <si>
    <t>Onderon</t>
  </si>
  <si>
    <t>Mace Windu</t>
  </si>
  <si>
    <t>Haruun Kal</t>
  </si>
  <si>
    <t>Marg Krim</t>
  </si>
  <si>
    <t>Mart Mattin</t>
  </si>
  <si>
    <t>Mas Amedda</t>
  </si>
  <si>
    <t>Chagrian</t>
  </si>
  <si>
    <t>Champala</t>
  </si>
  <si>
    <t>Maul</t>
  </si>
  <si>
    <t>Max Rebo</t>
  </si>
  <si>
    <t>Ortolan</t>
  </si>
  <si>
    <t>Orto</t>
  </si>
  <si>
    <t>Maximilian Veers</t>
  </si>
  <si>
    <t>Denon</t>
  </si>
  <si>
    <t>Maz Kanata</t>
  </si>
  <si>
    <t>Takodana</t>
  </si>
  <si>
    <t>Mee Deechi</t>
  </si>
  <si>
    <t>Umbaran</t>
  </si>
  <si>
    <t>Umbara</t>
  </si>
  <si>
    <t>Meena Tills</t>
  </si>
  <si>
    <t>Migs Mayfeld</t>
  </si>
  <si>
    <t>Moff Gideon</t>
  </si>
  <si>
    <t>Mon Mothma</t>
  </si>
  <si>
    <t>Morgan Elsbeth</t>
  </si>
  <si>
    <t>Mother Talzin</t>
  </si>
  <si>
    <t>Nala Se</t>
  </si>
  <si>
    <t>Nien Nunb</t>
  </si>
  <si>
    <t>Sullustan</t>
  </si>
  <si>
    <t>Sullust</t>
  </si>
  <si>
    <t>Nossor Ri</t>
  </si>
  <si>
    <t>Quarren</t>
  </si>
  <si>
    <t>Nute Gunray</t>
  </si>
  <si>
    <t>Obi-Wan Kenobi</t>
  </si>
  <si>
    <t>Stewjon</t>
  </si>
  <si>
    <t>Odd Ball</t>
  </si>
  <si>
    <t>Ody Mandrell</t>
  </si>
  <si>
    <t>Er'Kit</t>
  </si>
  <si>
    <t>Omega</t>
  </si>
  <si>
    <t>Onaconda Farr</t>
  </si>
  <si>
    <t>Oola</t>
  </si>
  <si>
    <t>Oppo Rancisis</t>
  </si>
  <si>
    <t>Thisspiasian</t>
  </si>
  <si>
    <t>Thisspias</t>
  </si>
  <si>
    <t>Orn Free Taa</t>
  </si>
  <si>
    <t>Orson Krennic</t>
  </si>
  <si>
    <t>Lexrul</t>
  </si>
  <si>
    <t>Osi Sobeck</t>
  </si>
  <si>
    <t>Phindian</t>
  </si>
  <si>
    <t>Phindar</t>
  </si>
  <si>
    <t>Owen Lars</t>
  </si>
  <si>
    <t>Padmé Amidala</t>
  </si>
  <si>
    <t>Galactic Republic, Galactic Senate</t>
  </si>
  <si>
    <t>Paz Vizsla</t>
  </si>
  <si>
    <t>Peli Motto</t>
  </si>
  <si>
    <t>Penn Pershing</t>
  </si>
  <si>
    <t>astronomical object</t>
  </si>
  <si>
    <t>Peppi Bow</t>
  </si>
  <si>
    <t>Plo Koon</t>
  </si>
  <si>
    <t>Kel Dor</t>
  </si>
  <si>
    <t>Dorin</t>
  </si>
  <si>
    <t>Poe Dameron</t>
  </si>
  <si>
    <t>Yavin 4</t>
  </si>
  <si>
    <t>Poggle the Lesser</t>
  </si>
  <si>
    <t>Geonosian</t>
  </si>
  <si>
    <t>Geonosis</t>
  </si>
  <si>
    <t>Ponda Baba</t>
  </si>
  <si>
    <t>Aqualish</t>
  </si>
  <si>
    <t>Ando</t>
  </si>
  <si>
    <t>Ponds</t>
  </si>
  <si>
    <t>Pong Krell</t>
  </si>
  <si>
    <t>Pre Vizsla</t>
  </si>
  <si>
    <t>Qi'ra</t>
  </si>
  <si>
    <t>Quarrie</t>
  </si>
  <si>
    <t>Quarsh Panaka</t>
  </si>
  <si>
    <t>Qui-Gon Jinn</t>
  </si>
  <si>
    <t>Quinlan Vos</t>
  </si>
  <si>
    <t>Kiffar</t>
  </si>
  <si>
    <t>Kiffu</t>
  </si>
  <si>
    <t>Raddus</t>
  </si>
  <si>
    <t>Rafa Martez</t>
  </si>
  <si>
    <t>Raymus Antilles</t>
  </si>
  <si>
    <t>Reva Sevander</t>
  </si>
  <si>
    <t>Rey</t>
  </si>
  <si>
    <t>Jakku</t>
  </si>
  <si>
    <t>Ric Olié</t>
  </si>
  <si>
    <t>Rio Durant</t>
  </si>
  <si>
    <t>Ardennian</t>
  </si>
  <si>
    <t>Ardennia</t>
  </si>
  <si>
    <t>Roos Tarpals</t>
  </si>
  <si>
    <t>Rose Tico</t>
  </si>
  <si>
    <t>Hays Minor</t>
  </si>
  <si>
    <t>Roshti</t>
  </si>
  <si>
    <t>Kiros</t>
  </si>
  <si>
    <t>Ruescott Melshi</t>
  </si>
  <si>
    <t>Rugor Nass</t>
  </si>
  <si>
    <t>Rukh</t>
  </si>
  <si>
    <t>Noghri</t>
  </si>
  <si>
    <t>Honoghr</t>
  </si>
  <si>
    <t>Rune Haako</t>
  </si>
  <si>
    <t>Rush Clovis</t>
  </si>
  <si>
    <t>Scipio</t>
  </si>
  <si>
    <t>Ryder Azadi</t>
  </si>
  <si>
    <t>Sabé</t>
  </si>
  <si>
    <t>Sabine Wren</t>
  </si>
  <si>
    <t>Krownest</t>
  </si>
  <si>
    <t>Saesee Tiin</t>
  </si>
  <si>
    <t>Iktotchi</t>
  </si>
  <si>
    <t>Iktotch</t>
  </si>
  <si>
    <t>Salacious B. Crumb</t>
  </si>
  <si>
    <t>Kowakian monkey-lizard</t>
  </si>
  <si>
    <t>Kowak</t>
  </si>
  <si>
    <t>Satine Kryze</t>
  </si>
  <si>
    <t>Savage Opress</t>
  </si>
  <si>
    <t>Saw Gerrera</t>
  </si>
  <si>
    <t>Sebulba</t>
  </si>
  <si>
    <t>Dug</t>
  </si>
  <si>
    <t>Malastare</t>
  </si>
  <si>
    <t>Second Sister</t>
  </si>
  <si>
    <t>Seventh Sister</t>
  </si>
  <si>
    <t>Shaak Ti</t>
  </si>
  <si>
    <t>Sheev Palpatine</t>
  </si>
  <si>
    <t>Shmi Skywalker</t>
  </si>
  <si>
    <t>Sio Bibble</t>
  </si>
  <si>
    <t>Sixth Brother</t>
  </si>
  <si>
    <t>Sly Moore</t>
  </si>
  <si>
    <t>Snoke</t>
  </si>
  <si>
    <t>Humanoid</t>
  </si>
  <si>
    <t>Exegol</t>
  </si>
  <si>
    <t>Son (Mortis)</t>
  </si>
  <si>
    <t>Stass Allie</t>
  </si>
  <si>
    <t>Tholoth</t>
  </si>
  <si>
    <t>Steela Gerrera</t>
  </si>
  <si>
    <t>Sy Snootles</t>
  </si>
  <si>
    <t>Pa'lowick</t>
  </si>
  <si>
    <t>Lowick</t>
  </si>
  <si>
    <t>Syril Karn</t>
  </si>
  <si>
    <t>Tala Durith</t>
  </si>
  <si>
    <t>Mapuzo</t>
  </si>
  <si>
    <t>Tan Divo</t>
  </si>
  <si>
    <t>Tarfful</t>
  </si>
  <si>
    <t>Taron Malicos</t>
  </si>
  <si>
    <t>Taun We</t>
  </si>
  <si>
    <t>Tech</t>
  </si>
  <si>
    <t>Temmin Wexley</t>
  </si>
  <si>
    <t>Akiva</t>
  </si>
  <si>
    <t>Tera Sinube</t>
  </si>
  <si>
    <t>Cosian</t>
  </si>
  <si>
    <t>Cosia</t>
  </si>
  <si>
    <t>The Armorer</t>
  </si>
  <si>
    <t>The Mandalorian</t>
  </si>
  <si>
    <t>The Client</t>
  </si>
  <si>
    <t>The Grand Inquisitor</t>
  </si>
  <si>
    <t>Pau'an</t>
  </si>
  <si>
    <t>Utapau</t>
  </si>
  <si>
    <t>Thrawn</t>
  </si>
  <si>
    <t>Chiss</t>
  </si>
  <si>
    <t>Rentor</t>
  </si>
  <si>
    <t>Tiaan Jerjerrod</t>
  </si>
  <si>
    <t>Tinnel IV</t>
  </si>
  <si>
    <t>Tiber Saxon</t>
  </si>
  <si>
    <t>Tobias Beckett</t>
  </si>
  <si>
    <t>Trace Martez</t>
  </si>
  <si>
    <t>Trench</t>
  </si>
  <si>
    <t>Harch</t>
  </si>
  <si>
    <t>Secundus Ando</t>
  </si>
  <si>
    <t>Tup</t>
  </si>
  <si>
    <t>Simpla-12</t>
  </si>
  <si>
    <t>Unkar Plutt</t>
  </si>
  <si>
    <t>Crolute</t>
  </si>
  <si>
    <t>Crul</t>
  </si>
  <si>
    <t>Val</t>
  </si>
  <si>
    <t>Solarine</t>
  </si>
  <si>
    <t>Valin Hess</t>
  </si>
  <si>
    <t>Vel Sartha</t>
  </si>
  <si>
    <t>Wat Tambor</t>
  </si>
  <si>
    <t>Skakoan</t>
  </si>
  <si>
    <t>Skako</t>
  </si>
  <si>
    <t>Watto</t>
  </si>
  <si>
    <t>Wedge Antilles</t>
  </si>
  <si>
    <t>No</t>
  </si>
  <si>
    <t>Wicket W. Warrick</t>
  </si>
  <si>
    <t>Ewok</t>
  </si>
  <si>
    <t>Endor</t>
  </si>
  <si>
    <t>Wilhuff Tarkin</t>
  </si>
  <si>
    <t>Eriadu</t>
  </si>
  <si>
    <t>Wolffe</t>
  </si>
  <si>
    <t>Wrecker</t>
  </si>
  <si>
    <t>Wullf Yularen</t>
  </si>
  <si>
    <t>Xi'an</t>
  </si>
  <si>
    <t>Yaddle</t>
  </si>
  <si>
    <t>Yarael Poof</t>
  </si>
  <si>
    <t>Quermian</t>
  </si>
  <si>
    <t>Quermia</t>
  </si>
  <si>
    <t>Yarna d'al' Gargan</t>
  </si>
  <si>
    <t>Askajian</t>
  </si>
  <si>
    <t>Askaji</t>
  </si>
  <si>
    <t>Yoda</t>
  </si>
  <si>
    <t>Zam Wesell</t>
  </si>
  <si>
    <t>Clawdite</t>
  </si>
  <si>
    <t>Zolan</t>
  </si>
  <si>
    <t>Zare Leonis</t>
  </si>
  <si>
    <t>Uquine</t>
  </si>
  <si>
    <t>Zev Senesca</t>
  </si>
  <si>
    <t>Kestic Station</t>
  </si>
  <si>
    <t>Ziro the Hutt</t>
  </si>
  <si>
    <t>Sleheyron</t>
  </si>
  <si>
    <t>Zorii Bliss</t>
  </si>
  <si>
    <t>Zuckuss</t>
  </si>
  <si>
    <t>Gand</t>
  </si>
  <si>
    <t>4-Lom</t>
  </si>
  <si>
    <t>R2-D2 "Artoo"</t>
  </si>
  <si>
    <t>C-3PO</t>
  </si>
  <si>
    <t>BB-8</t>
  </si>
  <si>
    <t>R5-D4</t>
  </si>
  <si>
    <t>AP-5</t>
  </si>
  <si>
    <t>BD-1</t>
  </si>
  <si>
    <t>C1-10P "Chopper"</t>
  </si>
  <si>
    <t>Mouse Droid</t>
  </si>
  <si>
    <t>IG-11</t>
  </si>
  <si>
    <t>IG-88</t>
  </si>
  <si>
    <t>EV-9D9</t>
  </si>
  <si>
    <t>2-1B</t>
  </si>
  <si>
    <t>L3-37</t>
  </si>
  <si>
    <t>K-2SO</t>
  </si>
  <si>
    <t>D-0</t>
  </si>
  <si>
    <t>R-3X</t>
  </si>
  <si>
    <t>GH-7</t>
  </si>
  <si>
    <t>8D8</t>
  </si>
  <si>
    <t>WA-7</t>
  </si>
  <si>
    <t>R4-P17</t>
  </si>
  <si>
    <t>TT-8L/Y7</t>
  </si>
  <si>
    <t>BB-9E</t>
  </si>
  <si>
    <t>Chief Chirpa</t>
  </si>
  <si>
    <t>Teebo</t>
  </si>
  <si>
    <t>Paploo</t>
  </si>
  <si>
    <t>Logray</t>
  </si>
  <si>
    <t>Chief Nebit</t>
  </si>
  <si>
    <t>Dathcha</t>
  </si>
  <si>
    <t>Baylan Skoll</t>
  </si>
  <si>
    <t>Shin Hati</t>
  </si>
  <si>
    <t>Huyang</t>
  </si>
  <si>
    <t>even piell</t>
  </si>
  <si>
    <t>adi gallia</t>
  </si>
  <si>
    <t>yariel poof</t>
  </si>
  <si>
    <t>eeth koth</t>
  </si>
  <si>
    <t>agen kolar</t>
  </si>
  <si>
    <t>depa billba</t>
  </si>
  <si>
    <t>coleman trebor</t>
  </si>
  <si>
    <t>coleman kcaj</t>
  </si>
  <si>
    <t>rukh</t>
  </si>
  <si>
    <t>Inquisitors</t>
  </si>
  <si>
    <t>-</t>
  </si>
  <si>
    <t>Bistan</t>
  </si>
  <si>
    <t>Pao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</si>
</sst>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3" max="3" width="19.0"/>
    <col customWidth="1" min="4" max="4" width="15.38"/>
    <col customWidth="1" min="5" max="5" width="26.63"/>
    <col customWidth="1" min="6" max="6" width="25.5"/>
    <col customWidth="1" min="7" max="7" width="13.75"/>
    <col customWidth="1" min="8" max="8" width="18.13"/>
    <col customWidth="1" min="9" max="9" width="49.63"/>
    <col customWidth="1" min="10" max="10" width="2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99.0</v>
      </c>
      <c r="B2" s="3" t="s">
        <v>9</v>
      </c>
      <c r="C2" s="3" t="s">
        <v>10</v>
      </c>
      <c r="D2" s="3" t="s">
        <v>11</v>
      </c>
      <c r="I2" s="3" t="s">
        <v>12</v>
      </c>
    </row>
    <row r="3">
      <c r="A3" s="4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I3" s="3" t="s">
        <v>19</v>
      </c>
    </row>
    <row r="4">
      <c r="A4" s="2" t="s">
        <v>20</v>
      </c>
      <c r="B4" s="3" t="s">
        <v>14</v>
      </c>
      <c r="C4" s="3" t="s">
        <v>21</v>
      </c>
      <c r="D4" s="3" t="s">
        <v>22</v>
      </c>
      <c r="I4" s="3" t="s">
        <v>23</v>
      </c>
    </row>
    <row r="5">
      <c r="A5" s="4" t="s">
        <v>24</v>
      </c>
      <c r="B5" s="3" t="s">
        <v>9</v>
      </c>
      <c r="C5" s="3" t="s">
        <v>25</v>
      </c>
      <c r="D5" s="3" t="s">
        <v>22</v>
      </c>
      <c r="I5" s="3" t="s">
        <v>23</v>
      </c>
    </row>
    <row r="6">
      <c r="A6" s="4" t="s">
        <v>26</v>
      </c>
      <c r="B6" s="3" t="s">
        <v>14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I6" s="3" t="s">
        <v>32</v>
      </c>
    </row>
    <row r="7">
      <c r="A7" s="2" t="s">
        <v>33</v>
      </c>
      <c r="B7" s="3" t="s">
        <v>9</v>
      </c>
      <c r="C7" s="3" t="s">
        <v>10</v>
      </c>
      <c r="D7" s="3" t="s">
        <v>22</v>
      </c>
      <c r="I7" s="3" t="s">
        <v>34</v>
      </c>
    </row>
    <row r="8">
      <c r="A8" s="5" t="s">
        <v>35</v>
      </c>
      <c r="B8" s="3" t="s">
        <v>9</v>
      </c>
      <c r="C8" s="3" t="s">
        <v>10</v>
      </c>
      <c r="D8" s="3" t="s">
        <v>36</v>
      </c>
    </row>
    <row r="9">
      <c r="A9" s="4" t="s">
        <v>37</v>
      </c>
      <c r="B9" s="3" t="s">
        <v>14</v>
      </c>
      <c r="C9" s="3" t="s">
        <v>10</v>
      </c>
      <c r="D9" s="3" t="s">
        <v>38</v>
      </c>
      <c r="I9" s="3" t="s">
        <v>39</v>
      </c>
    </row>
    <row r="10">
      <c r="A10" s="4" t="s">
        <v>40</v>
      </c>
      <c r="B10" s="3" t="s">
        <v>9</v>
      </c>
      <c r="C10" s="3" t="s">
        <v>10</v>
      </c>
      <c r="D10" s="3" t="s">
        <v>41</v>
      </c>
      <c r="I10" s="3" t="s">
        <v>42</v>
      </c>
    </row>
    <row r="11">
      <c r="A11" s="5" t="s">
        <v>43</v>
      </c>
      <c r="B11" s="3" t="s">
        <v>14</v>
      </c>
      <c r="C11" s="3" t="s">
        <v>10</v>
      </c>
      <c r="D11" s="3" t="s">
        <v>44</v>
      </c>
    </row>
    <row r="12">
      <c r="A12" s="4" t="s">
        <v>45</v>
      </c>
      <c r="B12" s="3" t="s">
        <v>9</v>
      </c>
      <c r="C12" s="3" t="s">
        <v>10</v>
      </c>
      <c r="D12" s="3" t="s">
        <v>46</v>
      </c>
      <c r="I12" s="3" t="s">
        <v>47</v>
      </c>
    </row>
    <row r="13">
      <c r="A13" s="4" t="s">
        <v>48</v>
      </c>
      <c r="B13" s="3" t="s">
        <v>14</v>
      </c>
      <c r="C13" s="3" t="s">
        <v>25</v>
      </c>
      <c r="D13" s="3" t="s">
        <v>49</v>
      </c>
      <c r="I13" s="3" t="s">
        <v>50</v>
      </c>
    </row>
    <row r="14">
      <c r="A14" s="4" t="s">
        <v>51</v>
      </c>
      <c r="B14" s="3" t="s">
        <v>14</v>
      </c>
      <c r="C14" s="3" t="s">
        <v>52</v>
      </c>
      <c r="D14" s="3" t="s">
        <v>53</v>
      </c>
      <c r="I14" s="3" t="s">
        <v>54</v>
      </c>
    </row>
    <row r="15">
      <c r="A15" s="2" t="s">
        <v>55</v>
      </c>
      <c r="B15" s="3" t="s">
        <v>9</v>
      </c>
      <c r="C15" s="3" t="s">
        <v>56</v>
      </c>
      <c r="D15" s="3" t="s">
        <v>53</v>
      </c>
      <c r="I15" s="3" t="s">
        <v>57</v>
      </c>
      <c r="J15" s="6"/>
    </row>
    <row r="16">
      <c r="A16" s="4" t="s">
        <v>58</v>
      </c>
      <c r="B16" s="3" t="s">
        <v>59</v>
      </c>
      <c r="C16" s="3" t="s">
        <v>60</v>
      </c>
      <c r="D16" s="3" t="s">
        <v>61</v>
      </c>
      <c r="H16" s="3" t="s">
        <v>62</v>
      </c>
      <c r="I16" s="3" t="s">
        <v>63</v>
      </c>
    </row>
    <row r="17">
      <c r="A17" s="4" t="s">
        <v>64</v>
      </c>
      <c r="B17" s="3" t="s">
        <v>9</v>
      </c>
      <c r="C17" s="3" t="s">
        <v>10</v>
      </c>
      <c r="D17" s="3" t="s">
        <v>65</v>
      </c>
      <c r="I17" s="3" t="s">
        <v>66</v>
      </c>
      <c r="J17" s="6"/>
    </row>
    <row r="18">
      <c r="A18" s="5" t="s">
        <v>67</v>
      </c>
      <c r="B18" s="3" t="s">
        <v>9</v>
      </c>
      <c r="C18" s="3" t="s">
        <v>68</v>
      </c>
      <c r="D18" s="3" t="s">
        <v>69</v>
      </c>
    </row>
    <row r="19">
      <c r="A19" s="4" t="s">
        <v>70</v>
      </c>
      <c r="B19" s="3" t="s">
        <v>14</v>
      </c>
      <c r="C19" s="3" t="s">
        <v>71</v>
      </c>
      <c r="D19" s="3" t="s">
        <v>72</v>
      </c>
      <c r="I19" s="3" t="s">
        <v>73</v>
      </c>
      <c r="J19" s="6"/>
    </row>
    <row r="20">
      <c r="A20" s="4" t="s">
        <v>74</v>
      </c>
      <c r="B20" s="3" t="s">
        <v>9</v>
      </c>
      <c r="C20" s="3" t="s">
        <v>10</v>
      </c>
      <c r="D20" s="3" t="s">
        <v>75</v>
      </c>
      <c r="I20" s="3" t="s">
        <v>76</v>
      </c>
    </row>
    <row r="21">
      <c r="A21" s="4" t="s">
        <v>77</v>
      </c>
      <c r="B21" s="3" t="s">
        <v>9</v>
      </c>
      <c r="C21" s="3" t="s">
        <v>78</v>
      </c>
      <c r="D21" s="3" t="s">
        <v>79</v>
      </c>
      <c r="H21" s="3" t="s">
        <v>80</v>
      </c>
      <c r="I21" s="3" t="s">
        <v>81</v>
      </c>
    </row>
    <row r="22">
      <c r="A22" s="2" t="s">
        <v>82</v>
      </c>
      <c r="B22" s="3" t="s">
        <v>9</v>
      </c>
      <c r="C22" s="3" t="s">
        <v>59</v>
      </c>
      <c r="D22" s="3" t="s">
        <v>83</v>
      </c>
      <c r="I22" s="3" t="s">
        <v>84</v>
      </c>
      <c r="J22" s="6"/>
    </row>
    <row r="23">
      <c r="A23" s="2" t="s">
        <v>85</v>
      </c>
      <c r="B23" s="3" t="s">
        <v>14</v>
      </c>
      <c r="C23" s="3" t="s">
        <v>10</v>
      </c>
      <c r="D23" s="3" t="s">
        <v>41</v>
      </c>
    </row>
    <row r="24">
      <c r="A24" s="4" t="s">
        <v>86</v>
      </c>
      <c r="B24" s="3" t="s">
        <v>9</v>
      </c>
      <c r="C24" s="3" t="s">
        <v>15</v>
      </c>
      <c r="D24" s="3" t="s">
        <v>16</v>
      </c>
      <c r="H24" s="3" t="s">
        <v>87</v>
      </c>
      <c r="I24" s="3" t="s">
        <v>88</v>
      </c>
      <c r="J24" s="6"/>
    </row>
    <row r="25">
      <c r="A25" s="4" t="s">
        <v>89</v>
      </c>
      <c r="B25" s="3" t="s">
        <v>9</v>
      </c>
      <c r="C25" s="3" t="s">
        <v>10</v>
      </c>
      <c r="D25" s="3" t="s">
        <v>41</v>
      </c>
      <c r="I25" s="3" t="s">
        <v>90</v>
      </c>
    </row>
    <row r="26">
      <c r="A26" s="4" t="s">
        <v>91</v>
      </c>
      <c r="B26" s="3" t="s">
        <v>14</v>
      </c>
      <c r="C26" s="3" t="s">
        <v>10</v>
      </c>
      <c r="D26" s="3" t="s">
        <v>92</v>
      </c>
      <c r="I26" s="3" t="s">
        <v>93</v>
      </c>
    </row>
    <row r="27">
      <c r="A27" s="4" t="s">
        <v>94</v>
      </c>
      <c r="B27" s="3" t="s">
        <v>9</v>
      </c>
      <c r="C27" s="3" t="s">
        <v>95</v>
      </c>
      <c r="D27" s="3" t="s">
        <v>96</v>
      </c>
      <c r="I27" s="3" t="s">
        <v>54</v>
      </c>
    </row>
    <row r="28">
      <c r="A28" s="4" t="s">
        <v>97</v>
      </c>
      <c r="B28" s="3" t="s">
        <v>14</v>
      </c>
      <c r="C28" s="3" t="s">
        <v>10</v>
      </c>
      <c r="D28" s="3" t="s">
        <v>98</v>
      </c>
      <c r="I28" s="3" t="s">
        <v>99</v>
      </c>
    </row>
    <row r="29">
      <c r="A29" s="4" t="s">
        <v>100</v>
      </c>
      <c r="B29" s="3" t="s">
        <v>9</v>
      </c>
      <c r="C29" s="3" t="s">
        <v>101</v>
      </c>
      <c r="D29" s="3" t="s">
        <v>11</v>
      </c>
      <c r="I29" s="3" t="s">
        <v>102</v>
      </c>
      <c r="J29" s="6"/>
    </row>
    <row r="30">
      <c r="A30" s="4" t="s">
        <v>103</v>
      </c>
      <c r="B30" s="3" t="s">
        <v>9</v>
      </c>
      <c r="C30" s="3" t="s">
        <v>10</v>
      </c>
      <c r="D30" s="3" t="s">
        <v>75</v>
      </c>
      <c r="I30" s="3" t="s">
        <v>104</v>
      </c>
    </row>
    <row r="31">
      <c r="A31" s="4" t="s">
        <v>105</v>
      </c>
      <c r="B31" s="3" t="s">
        <v>9</v>
      </c>
      <c r="C31" s="3" t="s">
        <v>106</v>
      </c>
      <c r="D31" s="3" t="s">
        <v>107</v>
      </c>
      <c r="I31" s="3" t="s">
        <v>54</v>
      </c>
    </row>
    <row r="32">
      <c r="A32" s="4" t="s">
        <v>108</v>
      </c>
      <c r="B32" s="3" t="s">
        <v>14</v>
      </c>
      <c r="C32" s="3" t="s">
        <v>10</v>
      </c>
      <c r="D32" s="3" t="s">
        <v>65</v>
      </c>
    </row>
    <row r="33">
      <c r="A33" s="4" t="s">
        <v>109</v>
      </c>
      <c r="B33" s="3" t="s">
        <v>9</v>
      </c>
      <c r="C33" s="3" t="s">
        <v>110</v>
      </c>
      <c r="D33" s="3" t="s">
        <v>111</v>
      </c>
      <c r="E33" s="3" t="s">
        <v>54</v>
      </c>
      <c r="I33" s="3" t="s">
        <v>54</v>
      </c>
    </row>
    <row r="34">
      <c r="A34" s="4" t="s">
        <v>112</v>
      </c>
      <c r="B34" s="3" t="s">
        <v>9</v>
      </c>
      <c r="C34" s="3" t="s">
        <v>10</v>
      </c>
      <c r="D34" s="3" t="s">
        <v>113</v>
      </c>
      <c r="E34" s="3" t="s">
        <v>114</v>
      </c>
      <c r="F34" s="3" t="s">
        <v>18</v>
      </c>
      <c r="G34" s="3" t="s">
        <v>115</v>
      </c>
      <c r="I34" s="3" t="s">
        <v>114</v>
      </c>
    </row>
    <row r="35">
      <c r="A35" s="4" t="s">
        <v>116</v>
      </c>
      <c r="B35" s="3" t="s">
        <v>9</v>
      </c>
      <c r="C35" s="3" t="s">
        <v>101</v>
      </c>
      <c r="D35" s="3" t="s">
        <v>11</v>
      </c>
      <c r="E35" s="3" t="s">
        <v>117</v>
      </c>
      <c r="I35" s="3" t="s">
        <v>118</v>
      </c>
    </row>
    <row r="36">
      <c r="A36" s="4" t="s">
        <v>119</v>
      </c>
      <c r="B36" s="3" t="s">
        <v>14</v>
      </c>
      <c r="C36" s="3" t="s">
        <v>10</v>
      </c>
      <c r="D36" s="3" t="s">
        <v>120</v>
      </c>
      <c r="I36" s="3" t="s">
        <v>121</v>
      </c>
    </row>
    <row r="37">
      <c r="A37" s="4" t="s">
        <v>122</v>
      </c>
      <c r="B37" s="3" t="s">
        <v>14</v>
      </c>
      <c r="C37" s="3" t="s">
        <v>10</v>
      </c>
      <c r="D37" s="3" t="s">
        <v>65</v>
      </c>
      <c r="I37" s="3" t="s">
        <v>123</v>
      </c>
    </row>
    <row r="38">
      <c r="A38" s="2" t="s">
        <v>124</v>
      </c>
      <c r="B38" s="3" t="s">
        <v>9</v>
      </c>
      <c r="C38" s="3" t="s">
        <v>10</v>
      </c>
      <c r="D38" s="3" t="s">
        <v>59</v>
      </c>
      <c r="I38" s="3" t="s">
        <v>125</v>
      </c>
    </row>
    <row r="39">
      <c r="A39" s="4" t="s">
        <v>126</v>
      </c>
      <c r="B39" s="3" t="s">
        <v>9</v>
      </c>
      <c r="C39" s="3" t="s">
        <v>10</v>
      </c>
      <c r="D39" s="3" t="s">
        <v>127</v>
      </c>
      <c r="E39" s="3" t="s">
        <v>128</v>
      </c>
      <c r="I39" s="3" t="s">
        <v>129</v>
      </c>
    </row>
    <row r="40">
      <c r="A40" s="4" t="s">
        <v>130</v>
      </c>
      <c r="B40" s="3" t="s">
        <v>14</v>
      </c>
      <c r="C40" s="3" t="s">
        <v>10</v>
      </c>
      <c r="D40" s="3" t="s">
        <v>59</v>
      </c>
      <c r="I40" s="3" t="s">
        <v>114</v>
      </c>
    </row>
    <row r="41">
      <c r="A41" s="2" t="s">
        <v>131</v>
      </c>
      <c r="B41" s="3" t="s">
        <v>9</v>
      </c>
      <c r="C41" s="3" t="s">
        <v>15</v>
      </c>
      <c r="D41" s="3" t="s">
        <v>16</v>
      </c>
    </row>
    <row r="42">
      <c r="A42" s="4" t="s">
        <v>132</v>
      </c>
      <c r="B42" s="3" t="s">
        <v>9</v>
      </c>
      <c r="C42" s="3" t="s">
        <v>95</v>
      </c>
      <c r="D42" s="3" t="s">
        <v>96</v>
      </c>
      <c r="E42" s="3" t="s">
        <v>133</v>
      </c>
      <c r="I42" s="3" t="s">
        <v>133</v>
      </c>
    </row>
    <row r="43">
      <c r="A43" s="4" t="s">
        <v>134</v>
      </c>
      <c r="B43" s="3" t="s">
        <v>9</v>
      </c>
      <c r="C43" s="3" t="s">
        <v>10</v>
      </c>
      <c r="D43" s="3" t="s">
        <v>75</v>
      </c>
      <c r="I43" s="3" t="s">
        <v>104</v>
      </c>
    </row>
    <row r="44">
      <c r="A44" s="5" t="s">
        <v>135</v>
      </c>
      <c r="B44" s="3" t="s">
        <v>14</v>
      </c>
      <c r="C44" s="3" t="s">
        <v>106</v>
      </c>
      <c r="D44" s="3" t="s">
        <v>136</v>
      </c>
    </row>
    <row r="45">
      <c r="A45" s="2" t="s">
        <v>137</v>
      </c>
      <c r="B45" s="3" t="s">
        <v>9</v>
      </c>
      <c r="C45" s="3" t="s">
        <v>138</v>
      </c>
      <c r="D45" s="3" t="s">
        <v>139</v>
      </c>
    </row>
    <row r="46">
      <c r="A46" s="2" t="s">
        <v>140</v>
      </c>
      <c r="B46" s="3" t="s">
        <v>9</v>
      </c>
      <c r="C46" s="3" t="s">
        <v>10</v>
      </c>
      <c r="D46" s="3" t="s">
        <v>141</v>
      </c>
    </row>
    <row r="47">
      <c r="A47" s="2" t="s">
        <v>142</v>
      </c>
      <c r="B47" s="3" t="s">
        <v>9</v>
      </c>
      <c r="C47" s="3" t="s">
        <v>10</v>
      </c>
      <c r="D47" s="3" t="s">
        <v>41</v>
      </c>
    </row>
    <row r="48">
      <c r="A48" s="4" t="s">
        <v>143</v>
      </c>
      <c r="B48" s="3" t="s">
        <v>9</v>
      </c>
      <c r="C48" s="3" t="s">
        <v>10</v>
      </c>
      <c r="D48" s="3" t="s">
        <v>41</v>
      </c>
    </row>
    <row r="49">
      <c r="A49" s="4" t="s">
        <v>144</v>
      </c>
      <c r="B49" s="3" t="s">
        <v>9</v>
      </c>
      <c r="C49" s="3" t="s">
        <v>10</v>
      </c>
      <c r="D49" s="3" t="s">
        <v>11</v>
      </c>
      <c r="I49" s="3" t="s">
        <v>145</v>
      </c>
    </row>
    <row r="50">
      <c r="A50" s="5" t="s">
        <v>146</v>
      </c>
      <c r="B50" s="3" t="s">
        <v>9</v>
      </c>
      <c r="C50" s="3" t="s">
        <v>10</v>
      </c>
      <c r="D50" s="3" t="s">
        <v>147</v>
      </c>
    </row>
    <row r="51">
      <c r="A51" s="2" t="s">
        <v>148</v>
      </c>
      <c r="B51" s="3" t="s">
        <v>9</v>
      </c>
      <c r="C51" s="3" t="s">
        <v>10</v>
      </c>
      <c r="D51" s="3" t="s">
        <v>149</v>
      </c>
    </row>
    <row r="52">
      <c r="A52" s="4" t="s">
        <v>150</v>
      </c>
      <c r="B52" s="3" t="s">
        <v>9</v>
      </c>
      <c r="C52" s="3" t="s">
        <v>10</v>
      </c>
      <c r="D52" s="3" t="s">
        <v>11</v>
      </c>
      <c r="I52" s="3" t="s">
        <v>151</v>
      </c>
    </row>
    <row r="53">
      <c r="A53" s="2" t="s">
        <v>152</v>
      </c>
      <c r="B53" s="3" t="s">
        <v>9</v>
      </c>
      <c r="C53" s="3" t="s">
        <v>10</v>
      </c>
      <c r="D53" s="3" t="s">
        <v>11</v>
      </c>
    </row>
    <row r="54">
      <c r="A54" s="2" t="s">
        <v>153</v>
      </c>
      <c r="B54" s="3" t="s">
        <v>9</v>
      </c>
      <c r="C54" s="3" t="s">
        <v>10</v>
      </c>
      <c r="D54" s="3" t="s">
        <v>154</v>
      </c>
    </row>
    <row r="55">
      <c r="A55" s="2" t="s">
        <v>155</v>
      </c>
      <c r="B55" s="3" t="s">
        <v>9</v>
      </c>
      <c r="C55" s="3" t="s">
        <v>10</v>
      </c>
      <c r="D55" s="3" t="s">
        <v>156</v>
      </c>
    </row>
    <row r="56">
      <c r="A56" s="2" t="s">
        <v>157</v>
      </c>
      <c r="B56" s="3" t="s">
        <v>14</v>
      </c>
      <c r="C56" s="3" t="s">
        <v>158</v>
      </c>
      <c r="D56" s="3" t="s">
        <v>159</v>
      </c>
    </row>
    <row r="57">
      <c r="A57" s="2" t="s">
        <v>160</v>
      </c>
      <c r="B57" s="3" t="s">
        <v>14</v>
      </c>
      <c r="C57" s="3" t="s">
        <v>10</v>
      </c>
      <c r="D57" s="3" t="s">
        <v>22</v>
      </c>
    </row>
    <row r="58">
      <c r="A58" s="4" t="s">
        <v>161</v>
      </c>
      <c r="B58" s="3" t="s">
        <v>9</v>
      </c>
      <c r="C58" s="3" t="s">
        <v>10</v>
      </c>
      <c r="D58" s="3" t="s">
        <v>149</v>
      </c>
      <c r="I58" s="3" t="s">
        <v>54</v>
      </c>
    </row>
    <row r="59">
      <c r="A59" s="4" t="s">
        <v>162</v>
      </c>
      <c r="B59" s="3" t="s">
        <v>14</v>
      </c>
      <c r="C59" s="3" t="s">
        <v>10</v>
      </c>
      <c r="D59" s="3" t="s">
        <v>163</v>
      </c>
      <c r="I59" s="3" t="s">
        <v>164</v>
      </c>
    </row>
    <row r="60">
      <c r="A60" s="4" t="s">
        <v>165</v>
      </c>
      <c r="B60" s="3" t="s">
        <v>9</v>
      </c>
      <c r="C60" s="3" t="s">
        <v>166</v>
      </c>
      <c r="D60" s="3" t="s">
        <v>167</v>
      </c>
    </row>
    <row r="61">
      <c r="A61" s="4" t="s">
        <v>168</v>
      </c>
      <c r="B61" s="3" t="s">
        <v>9</v>
      </c>
      <c r="C61" s="3" t="s">
        <v>10</v>
      </c>
      <c r="D61" s="3" t="s">
        <v>169</v>
      </c>
      <c r="I61" s="3" t="s">
        <v>170</v>
      </c>
    </row>
    <row r="62">
      <c r="A62" s="4" t="s">
        <v>171</v>
      </c>
      <c r="B62" s="3" t="s">
        <v>9</v>
      </c>
      <c r="C62" s="3" t="s">
        <v>172</v>
      </c>
      <c r="D62" s="3" t="s">
        <v>59</v>
      </c>
      <c r="I62" s="3" t="s">
        <v>173</v>
      </c>
    </row>
    <row r="63">
      <c r="A63" s="2" t="s">
        <v>174</v>
      </c>
      <c r="B63" s="3" t="s">
        <v>9</v>
      </c>
      <c r="C63" s="3" t="s">
        <v>10</v>
      </c>
      <c r="D63" s="3" t="s">
        <v>59</v>
      </c>
    </row>
    <row r="64">
      <c r="A64" s="4" t="s">
        <v>175</v>
      </c>
      <c r="B64" s="3" t="s">
        <v>9</v>
      </c>
      <c r="C64" s="3" t="s">
        <v>10</v>
      </c>
      <c r="D64" s="3" t="s">
        <v>176</v>
      </c>
      <c r="I64" s="3" t="s">
        <v>177</v>
      </c>
    </row>
    <row r="65">
      <c r="A65" s="4" t="s">
        <v>178</v>
      </c>
      <c r="B65" s="3" t="s">
        <v>9</v>
      </c>
      <c r="C65" s="3" t="s">
        <v>179</v>
      </c>
      <c r="D65" s="3" t="s">
        <v>59</v>
      </c>
      <c r="I65" s="3" t="s">
        <v>180</v>
      </c>
    </row>
    <row r="66">
      <c r="A66" s="4" t="s">
        <v>181</v>
      </c>
      <c r="B66" s="3" t="s">
        <v>9</v>
      </c>
      <c r="C66" s="3" t="s">
        <v>10</v>
      </c>
      <c r="D66" s="3" t="s">
        <v>11</v>
      </c>
      <c r="I66" s="3" t="s">
        <v>182</v>
      </c>
    </row>
    <row r="67">
      <c r="A67" s="4" t="s">
        <v>183</v>
      </c>
      <c r="B67" s="3" t="s">
        <v>9</v>
      </c>
      <c r="C67" s="3" t="s">
        <v>25</v>
      </c>
      <c r="D67" s="3" t="s">
        <v>184</v>
      </c>
      <c r="I67" s="3" t="s">
        <v>23</v>
      </c>
    </row>
    <row r="68">
      <c r="A68" s="4" t="s">
        <v>185</v>
      </c>
      <c r="B68" s="3" t="s">
        <v>9</v>
      </c>
      <c r="C68" s="3" t="s">
        <v>186</v>
      </c>
      <c r="D68" s="3" t="s">
        <v>187</v>
      </c>
      <c r="I68" s="3" t="s">
        <v>188</v>
      </c>
    </row>
    <row r="69">
      <c r="A69" s="4" t="s">
        <v>189</v>
      </c>
      <c r="B69" s="3" t="s">
        <v>9</v>
      </c>
      <c r="C69" s="3" t="s">
        <v>190</v>
      </c>
      <c r="D69" s="3" t="s">
        <v>191</v>
      </c>
      <c r="I69" s="3" t="s">
        <v>192</v>
      </c>
    </row>
    <row r="70">
      <c r="A70" s="4" t="s">
        <v>193</v>
      </c>
      <c r="B70" s="3" t="s">
        <v>14</v>
      </c>
      <c r="C70" s="3" t="s">
        <v>10</v>
      </c>
      <c r="D70" s="3" t="s">
        <v>59</v>
      </c>
      <c r="I70" s="3" t="s">
        <v>194</v>
      </c>
    </row>
    <row r="71">
      <c r="A71" s="2" t="s">
        <v>195</v>
      </c>
      <c r="B71" s="3" t="s">
        <v>9</v>
      </c>
      <c r="C71" s="3" t="s">
        <v>10</v>
      </c>
      <c r="D71" s="3" t="s">
        <v>59</v>
      </c>
    </row>
    <row r="72">
      <c r="A72" s="5" t="s">
        <v>196</v>
      </c>
      <c r="B72" s="3" t="s">
        <v>9</v>
      </c>
      <c r="C72" s="3" t="s">
        <v>10</v>
      </c>
      <c r="D72" s="3" t="s">
        <v>147</v>
      </c>
    </row>
    <row r="73">
      <c r="A73" s="4" t="s">
        <v>197</v>
      </c>
      <c r="B73" s="3" t="s">
        <v>9</v>
      </c>
      <c r="C73" s="3" t="s">
        <v>198</v>
      </c>
      <c r="D73" s="3" t="s">
        <v>198</v>
      </c>
      <c r="I73" s="3" t="s">
        <v>23</v>
      </c>
    </row>
    <row r="74">
      <c r="A74" s="4" t="s">
        <v>199</v>
      </c>
      <c r="B74" s="3" t="s">
        <v>9</v>
      </c>
      <c r="C74" s="3" t="s">
        <v>10</v>
      </c>
      <c r="D74" s="3" t="s">
        <v>44</v>
      </c>
      <c r="E74" s="3" t="s">
        <v>200</v>
      </c>
      <c r="F74" s="3" t="s">
        <v>201</v>
      </c>
      <c r="G74" s="3" t="s">
        <v>202</v>
      </c>
      <c r="I74" s="3" t="s">
        <v>203</v>
      </c>
    </row>
    <row r="75">
      <c r="A75" s="2" t="s">
        <v>204</v>
      </c>
      <c r="B75" s="3" t="s">
        <v>9</v>
      </c>
      <c r="C75" s="3" t="s">
        <v>205</v>
      </c>
      <c r="D75" s="3" t="s">
        <v>159</v>
      </c>
    </row>
    <row r="76">
      <c r="A76" s="2" t="s">
        <v>206</v>
      </c>
      <c r="B76" s="3" t="s">
        <v>9</v>
      </c>
      <c r="C76" s="3" t="s">
        <v>10</v>
      </c>
      <c r="D76" s="3" t="s">
        <v>207</v>
      </c>
    </row>
    <row r="77">
      <c r="A77" s="4" t="s">
        <v>208</v>
      </c>
      <c r="B77" s="3" t="s">
        <v>14</v>
      </c>
      <c r="C77" s="3" t="s">
        <v>10</v>
      </c>
      <c r="D77" s="3" t="s">
        <v>59</v>
      </c>
      <c r="I77" s="3" t="s">
        <v>54</v>
      </c>
    </row>
    <row r="78">
      <c r="A78" s="4" t="s">
        <v>209</v>
      </c>
      <c r="B78" s="3" t="s">
        <v>9</v>
      </c>
      <c r="C78" s="3" t="s">
        <v>59</v>
      </c>
      <c r="D78" s="3" t="s">
        <v>210</v>
      </c>
      <c r="I78" s="3" t="s">
        <v>188</v>
      </c>
    </row>
    <row r="79">
      <c r="A79" s="2" t="s">
        <v>211</v>
      </c>
      <c r="B79" s="3" t="s">
        <v>9</v>
      </c>
      <c r="C79" s="3" t="s">
        <v>212</v>
      </c>
      <c r="D79" s="3" t="s">
        <v>212</v>
      </c>
    </row>
    <row r="80">
      <c r="A80" s="2" t="s">
        <v>213</v>
      </c>
      <c r="B80" s="3" t="s">
        <v>9</v>
      </c>
      <c r="C80" s="3" t="s">
        <v>10</v>
      </c>
      <c r="D80" s="3" t="s">
        <v>22</v>
      </c>
    </row>
    <row r="81">
      <c r="A81" s="4" t="s">
        <v>214</v>
      </c>
      <c r="B81" s="3" t="s">
        <v>9</v>
      </c>
      <c r="C81" s="3" t="s">
        <v>10</v>
      </c>
      <c r="D81" s="3" t="s">
        <v>59</v>
      </c>
      <c r="I81" s="3" t="s">
        <v>215</v>
      </c>
    </row>
    <row r="82">
      <c r="A82" s="4" t="s">
        <v>216</v>
      </c>
      <c r="B82" s="3" t="s">
        <v>9</v>
      </c>
      <c r="C82" s="3" t="s">
        <v>10</v>
      </c>
      <c r="D82" s="3" t="s">
        <v>217</v>
      </c>
      <c r="I82" s="3" t="s">
        <v>218</v>
      </c>
    </row>
    <row r="83">
      <c r="A83" s="4" t="s">
        <v>219</v>
      </c>
      <c r="B83" s="3" t="s">
        <v>9</v>
      </c>
      <c r="C83" s="3" t="s">
        <v>101</v>
      </c>
      <c r="D83" s="3" t="s">
        <v>11</v>
      </c>
      <c r="E83" s="3" t="s">
        <v>220</v>
      </c>
      <c r="F83" s="3" t="s">
        <v>221</v>
      </c>
      <c r="G83" s="3" t="s">
        <v>222</v>
      </c>
      <c r="I83" s="3" t="s">
        <v>220</v>
      </c>
    </row>
    <row r="84">
      <c r="A84" s="4" t="s">
        <v>223</v>
      </c>
      <c r="B84" s="3" t="s">
        <v>9</v>
      </c>
      <c r="C84" s="3" t="s">
        <v>10</v>
      </c>
      <c r="D84" s="3" t="s">
        <v>224</v>
      </c>
      <c r="I84" s="3" t="s">
        <v>225</v>
      </c>
    </row>
    <row r="85">
      <c r="A85" s="4" t="s">
        <v>226</v>
      </c>
      <c r="B85" s="3" t="s">
        <v>9</v>
      </c>
      <c r="C85" s="3" t="s">
        <v>10</v>
      </c>
      <c r="D85" s="3" t="s">
        <v>36</v>
      </c>
      <c r="I85" s="3" t="s">
        <v>227</v>
      </c>
      <c r="J85" s="6"/>
    </row>
    <row r="86">
      <c r="A86" s="4" t="s">
        <v>228</v>
      </c>
      <c r="B86" s="3" t="s">
        <v>9</v>
      </c>
      <c r="C86" s="3" t="s">
        <v>229</v>
      </c>
      <c r="D86" s="3" t="s">
        <v>230</v>
      </c>
      <c r="I86" s="3" t="s">
        <v>231</v>
      </c>
    </row>
    <row r="87">
      <c r="A87" s="2" t="s">
        <v>232</v>
      </c>
      <c r="B87" s="3" t="s">
        <v>9</v>
      </c>
      <c r="C87" s="3" t="s">
        <v>233</v>
      </c>
      <c r="D87" s="3" t="s">
        <v>234</v>
      </c>
    </row>
    <row r="88">
      <c r="A88" s="5" t="s">
        <v>235</v>
      </c>
      <c r="B88" s="3" t="s">
        <v>14</v>
      </c>
      <c r="C88" s="3" t="s">
        <v>15</v>
      </c>
      <c r="D88" s="3" t="s">
        <v>41</v>
      </c>
    </row>
    <row r="89">
      <c r="A89" s="4" t="s">
        <v>236</v>
      </c>
      <c r="B89" s="3" t="s">
        <v>9</v>
      </c>
      <c r="C89" s="3" t="s">
        <v>237</v>
      </c>
      <c r="D89" s="3" t="s">
        <v>238</v>
      </c>
      <c r="E89" s="3" t="s">
        <v>93</v>
      </c>
    </row>
    <row r="90">
      <c r="A90" s="5" t="s">
        <v>239</v>
      </c>
      <c r="B90" s="3" t="s">
        <v>9</v>
      </c>
      <c r="C90" s="3" t="s">
        <v>10</v>
      </c>
      <c r="D90" s="3" t="s">
        <v>59</v>
      </c>
    </row>
    <row r="91">
      <c r="A91" s="4" t="s">
        <v>240</v>
      </c>
      <c r="B91" s="3" t="s">
        <v>9</v>
      </c>
      <c r="C91" s="3" t="s">
        <v>241</v>
      </c>
      <c r="D91" s="3" t="s">
        <v>242</v>
      </c>
    </row>
    <row r="92">
      <c r="A92" s="4" t="s">
        <v>243</v>
      </c>
      <c r="B92" s="3" t="s">
        <v>9</v>
      </c>
      <c r="C92" s="3" t="s">
        <v>10</v>
      </c>
      <c r="D92" s="3" t="s">
        <v>244</v>
      </c>
    </row>
    <row r="93">
      <c r="A93" s="5" t="s">
        <v>245</v>
      </c>
      <c r="B93" s="3" t="s">
        <v>9</v>
      </c>
      <c r="C93" s="3" t="s">
        <v>10</v>
      </c>
      <c r="D93" s="3" t="s">
        <v>246</v>
      </c>
    </row>
    <row r="94">
      <c r="A94" s="4" t="s">
        <v>247</v>
      </c>
      <c r="B94" s="3" t="s">
        <v>9</v>
      </c>
      <c r="C94" s="3" t="s">
        <v>10</v>
      </c>
      <c r="D94" s="3" t="s">
        <v>11</v>
      </c>
    </row>
    <row r="95">
      <c r="A95" s="4" t="s">
        <v>248</v>
      </c>
      <c r="B95" s="3" t="s">
        <v>9</v>
      </c>
      <c r="C95" s="3" t="s">
        <v>249</v>
      </c>
      <c r="D95" s="3" t="s">
        <v>250</v>
      </c>
    </row>
    <row r="96">
      <c r="A96" s="4" t="s">
        <v>251</v>
      </c>
      <c r="B96" s="3" t="s">
        <v>9</v>
      </c>
      <c r="C96" s="3" t="s">
        <v>10</v>
      </c>
      <c r="D96" s="3" t="s">
        <v>149</v>
      </c>
    </row>
    <row r="97">
      <c r="A97" s="4" t="s">
        <v>252</v>
      </c>
      <c r="B97" s="3" t="s">
        <v>14</v>
      </c>
      <c r="C97" s="3" t="s">
        <v>15</v>
      </c>
      <c r="D97" s="3" t="s">
        <v>16</v>
      </c>
    </row>
    <row r="98">
      <c r="A98" s="4" t="s">
        <v>253</v>
      </c>
      <c r="B98" s="3" t="s">
        <v>9</v>
      </c>
      <c r="C98" s="3" t="s">
        <v>254</v>
      </c>
      <c r="D98" s="3" t="s">
        <v>255</v>
      </c>
    </row>
    <row r="99">
      <c r="A99" s="4" t="s">
        <v>256</v>
      </c>
      <c r="B99" s="3" t="s">
        <v>9</v>
      </c>
      <c r="C99" s="3" t="s">
        <v>10</v>
      </c>
      <c r="D99" s="3" t="s">
        <v>11</v>
      </c>
    </row>
    <row r="100">
      <c r="A100" s="4" t="s">
        <v>257</v>
      </c>
      <c r="B100" s="3" t="s">
        <v>14</v>
      </c>
      <c r="C100" s="3" t="s">
        <v>10</v>
      </c>
      <c r="D100" s="3" t="s">
        <v>258</v>
      </c>
    </row>
    <row r="101">
      <c r="A101" s="4" t="s">
        <v>259</v>
      </c>
      <c r="B101" s="3" t="s">
        <v>9</v>
      </c>
      <c r="C101" s="3" t="s">
        <v>260</v>
      </c>
      <c r="D101" s="3" t="s">
        <v>261</v>
      </c>
    </row>
    <row r="102">
      <c r="A102" s="2" t="s">
        <v>262</v>
      </c>
      <c r="B102" s="3" t="s">
        <v>9</v>
      </c>
      <c r="C102" s="3" t="s">
        <v>10</v>
      </c>
      <c r="D102" s="3" t="s">
        <v>263</v>
      </c>
    </row>
    <row r="103">
      <c r="A103" s="4" t="s">
        <v>264</v>
      </c>
      <c r="B103" s="3" t="s">
        <v>9</v>
      </c>
      <c r="C103" s="3" t="s">
        <v>10</v>
      </c>
      <c r="D103" s="3" t="s">
        <v>207</v>
      </c>
      <c r="E103" s="3" t="s">
        <v>265</v>
      </c>
    </row>
    <row r="104">
      <c r="A104" s="2" t="s">
        <v>266</v>
      </c>
      <c r="B104" s="3" t="s">
        <v>14</v>
      </c>
      <c r="C104" s="3" t="s">
        <v>10</v>
      </c>
      <c r="D104" s="3" t="s">
        <v>59</v>
      </c>
    </row>
    <row r="105">
      <c r="A105" s="4" t="s">
        <v>267</v>
      </c>
      <c r="B105" s="3" t="s">
        <v>9</v>
      </c>
      <c r="C105" s="3" t="s">
        <v>268</v>
      </c>
      <c r="D105" s="3" t="s">
        <v>246</v>
      </c>
    </row>
    <row r="106">
      <c r="A106" s="2" t="s">
        <v>269</v>
      </c>
      <c r="B106" s="3" t="s">
        <v>9</v>
      </c>
      <c r="C106" s="3" t="s">
        <v>229</v>
      </c>
      <c r="D106" s="3" t="s">
        <v>59</v>
      </c>
    </row>
    <row r="107">
      <c r="A107" s="4" t="s">
        <v>270</v>
      </c>
      <c r="B107" s="3" t="s">
        <v>9</v>
      </c>
      <c r="C107" s="3" t="s">
        <v>10</v>
      </c>
      <c r="D107" s="3" t="s">
        <v>271</v>
      </c>
    </row>
    <row r="108">
      <c r="A108" s="4" t="s">
        <v>272</v>
      </c>
      <c r="B108" s="3" t="s">
        <v>9</v>
      </c>
      <c r="C108" s="3" t="s">
        <v>10</v>
      </c>
      <c r="D108" s="3" t="s">
        <v>11</v>
      </c>
    </row>
    <row r="109">
      <c r="A109" s="4" t="s">
        <v>273</v>
      </c>
      <c r="B109" s="3" t="s">
        <v>14</v>
      </c>
      <c r="C109" s="3" t="s">
        <v>10</v>
      </c>
      <c r="D109" s="3" t="s">
        <v>22</v>
      </c>
    </row>
    <row r="110">
      <c r="A110" s="2" t="s">
        <v>274</v>
      </c>
      <c r="B110" s="3" t="s">
        <v>9</v>
      </c>
      <c r="C110" s="3" t="s">
        <v>10</v>
      </c>
      <c r="D110" s="3" t="s">
        <v>275</v>
      </c>
    </row>
    <row r="111">
      <c r="A111" s="4" t="s">
        <v>276</v>
      </c>
      <c r="B111" s="3" t="s">
        <v>14</v>
      </c>
      <c r="C111" s="3" t="s">
        <v>10</v>
      </c>
      <c r="D111" s="3" t="s">
        <v>277</v>
      </c>
    </row>
    <row r="112">
      <c r="A112" s="4" t="s">
        <v>278</v>
      </c>
      <c r="B112" s="3" t="s">
        <v>9</v>
      </c>
      <c r="C112" s="3" t="s">
        <v>10</v>
      </c>
      <c r="D112" s="3" t="s">
        <v>22</v>
      </c>
    </row>
    <row r="113">
      <c r="A113" s="2" t="s">
        <v>279</v>
      </c>
      <c r="B113" s="3" t="s">
        <v>9</v>
      </c>
      <c r="C113" s="3" t="s">
        <v>10</v>
      </c>
      <c r="D113" s="3" t="s">
        <v>22</v>
      </c>
    </row>
    <row r="114">
      <c r="A114" s="2" t="s">
        <v>280</v>
      </c>
      <c r="B114" s="3" t="s">
        <v>9</v>
      </c>
      <c r="C114" s="3" t="s">
        <v>281</v>
      </c>
      <c r="D114" s="3" t="s">
        <v>282</v>
      </c>
    </row>
    <row r="115">
      <c r="A115" s="5" t="s">
        <v>283</v>
      </c>
      <c r="B115" s="3" t="s">
        <v>14</v>
      </c>
      <c r="C115" s="3" t="s">
        <v>10</v>
      </c>
      <c r="D115" s="3" t="s">
        <v>284</v>
      </c>
    </row>
    <row r="116">
      <c r="A116" s="2" t="s">
        <v>285</v>
      </c>
      <c r="B116" s="3" t="s">
        <v>9</v>
      </c>
      <c r="C116" s="3" t="s">
        <v>10</v>
      </c>
      <c r="D116" s="3" t="s">
        <v>59</v>
      </c>
    </row>
    <row r="117">
      <c r="A117" s="2" t="s">
        <v>286</v>
      </c>
      <c r="B117" s="3" t="s">
        <v>14</v>
      </c>
      <c r="C117" s="3" t="s">
        <v>10</v>
      </c>
      <c r="D117" s="3" t="s">
        <v>287</v>
      </c>
    </row>
    <row r="118">
      <c r="A118" s="4" t="s">
        <v>288</v>
      </c>
      <c r="B118" s="3" t="s">
        <v>9</v>
      </c>
      <c r="C118" s="3" t="s">
        <v>289</v>
      </c>
      <c r="D118" s="3" t="s">
        <v>290</v>
      </c>
    </row>
    <row r="119">
      <c r="A119" s="2" t="s">
        <v>291</v>
      </c>
      <c r="B119" s="3" t="s">
        <v>9</v>
      </c>
      <c r="C119" s="3" t="s">
        <v>10</v>
      </c>
      <c r="D119" s="3" t="s">
        <v>59</v>
      </c>
    </row>
    <row r="120">
      <c r="A120" s="4" t="s">
        <v>292</v>
      </c>
      <c r="B120" s="3" t="s">
        <v>9</v>
      </c>
      <c r="C120" s="3" t="s">
        <v>293</v>
      </c>
      <c r="D120" s="3" t="s">
        <v>294</v>
      </c>
    </row>
    <row r="121">
      <c r="A121" s="4" t="s">
        <v>295</v>
      </c>
      <c r="B121" s="3" t="s">
        <v>9</v>
      </c>
      <c r="C121" s="3" t="s">
        <v>296</v>
      </c>
      <c r="D121" s="3" t="s">
        <v>297</v>
      </c>
    </row>
    <row r="122">
      <c r="A122" s="4" t="s">
        <v>298</v>
      </c>
      <c r="B122" s="3" t="s">
        <v>9</v>
      </c>
      <c r="C122" s="3" t="s">
        <v>10</v>
      </c>
      <c r="D122" s="3" t="s">
        <v>299</v>
      </c>
    </row>
    <row r="123">
      <c r="A123" s="4" t="s">
        <v>300</v>
      </c>
      <c r="B123" s="3" t="s">
        <v>9</v>
      </c>
      <c r="C123" s="3" t="s">
        <v>301</v>
      </c>
      <c r="D123" s="3" t="s">
        <v>11</v>
      </c>
    </row>
    <row r="124">
      <c r="A124" s="4" t="s">
        <v>302</v>
      </c>
      <c r="B124" s="3" t="s">
        <v>9</v>
      </c>
      <c r="C124" s="3" t="s">
        <v>10</v>
      </c>
      <c r="D124" s="3" t="s">
        <v>303</v>
      </c>
      <c r="E124" s="3" t="s">
        <v>304</v>
      </c>
    </row>
    <row r="125">
      <c r="A125" s="4" t="s">
        <v>305</v>
      </c>
      <c r="B125" s="3" t="s">
        <v>14</v>
      </c>
      <c r="C125" s="3" t="s">
        <v>10</v>
      </c>
      <c r="D125" s="3" t="s">
        <v>65</v>
      </c>
    </row>
    <row r="126">
      <c r="A126" s="4" t="s">
        <v>306</v>
      </c>
      <c r="B126" s="3" t="s">
        <v>9</v>
      </c>
      <c r="C126" s="3" t="s">
        <v>10</v>
      </c>
      <c r="D126" s="3" t="s">
        <v>307</v>
      </c>
    </row>
    <row r="127">
      <c r="A127" s="5" t="s">
        <v>308</v>
      </c>
      <c r="B127" s="3" t="s">
        <v>9</v>
      </c>
      <c r="C127" s="3" t="s">
        <v>309</v>
      </c>
      <c r="D127" s="3" t="s">
        <v>310</v>
      </c>
    </row>
    <row r="128">
      <c r="A128" s="4" t="s">
        <v>311</v>
      </c>
      <c r="B128" s="3" t="s">
        <v>9</v>
      </c>
      <c r="C128" s="3" t="s">
        <v>10</v>
      </c>
      <c r="D128" s="3" t="s">
        <v>59</v>
      </c>
    </row>
    <row r="129">
      <c r="A129" s="5" t="s">
        <v>312</v>
      </c>
      <c r="B129" s="3" t="s">
        <v>9</v>
      </c>
      <c r="C129" s="3" t="s">
        <v>313</v>
      </c>
      <c r="D129" s="3" t="s">
        <v>314</v>
      </c>
    </row>
    <row r="130">
      <c r="A130" s="4" t="s">
        <v>315</v>
      </c>
      <c r="B130" s="3" t="s">
        <v>9</v>
      </c>
      <c r="C130" s="3" t="s">
        <v>10</v>
      </c>
      <c r="D130" s="3" t="s">
        <v>41</v>
      </c>
    </row>
    <row r="131">
      <c r="A131" s="4" t="s">
        <v>316</v>
      </c>
      <c r="B131" s="3" t="s">
        <v>14</v>
      </c>
      <c r="C131" s="3" t="s">
        <v>71</v>
      </c>
      <c r="D131" s="3" t="s">
        <v>72</v>
      </c>
    </row>
    <row r="132">
      <c r="A132" s="4" t="s">
        <v>317</v>
      </c>
      <c r="B132" s="3" t="s">
        <v>9</v>
      </c>
      <c r="C132" s="3" t="s">
        <v>10</v>
      </c>
      <c r="D132" s="3" t="s">
        <v>318</v>
      </c>
    </row>
    <row r="133">
      <c r="A133" s="5" t="s">
        <v>319</v>
      </c>
      <c r="B133" s="3" t="s">
        <v>9</v>
      </c>
      <c r="C133" s="3" t="s">
        <v>10</v>
      </c>
      <c r="D133" s="3" t="s">
        <v>320</v>
      </c>
    </row>
    <row r="134">
      <c r="A134" s="4" t="s">
        <v>321</v>
      </c>
      <c r="B134" s="3" t="s">
        <v>9</v>
      </c>
      <c r="C134" s="3" t="s">
        <v>10</v>
      </c>
      <c r="D134" s="3" t="s">
        <v>322</v>
      </c>
    </row>
    <row r="135">
      <c r="A135" s="2" t="s">
        <v>323</v>
      </c>
      <c r="B135" s="3" t="s">
        <v>9</v>
      </c>
      <c r="C135" s="3" t="s">
        <v>309</v>
      </c>
      <c r="D135" s="3" t="s">
        <v>310</v>
      </c>
    </row>
    <row r="136">
      <c r="A136" s="2" t="s">
        <v>324</v>
      </c>
      <c r="B136" s="3" t="s">
        <v>9</v>
      </c>
      <c r="C136" s="3" t="s">
        <v>10</v>
      </c>
      <c r="D136" s="3" t="s">
        <v>275</v>
      </c>
    </row>
    <row r="137">
      <c r="A137" s="2" t="s">
        <v>325</v>
      </c>
      <c r="B137" s="3" t="s">
        <v>9</v>
      </c>
      <c r="C137" s="3" t="s">
        <v>326</v>
      </c>
      <c r="D137" s="3" t="s">
        <v>327</v>
      </c>
    </row>
    <row r="138">
      <c r="A138" s="4" t="s">
        <v>328</v>
      </c>
      <c r="B138" s="3" t="s">
        <v>9</v>
      </c>
      <c r="C138" s="3" t="s">
        <v>25</v>
      </c>
      <c r="D138" s="3" t="s">
        <v>49</v>
      </c>
    </row>
    <row r="139">
      <c r="A139" s="4" t="s">
        <v>329</v>
      </c>
      <c r="B139" s="3" t="s">
        <v>9</v>
      </c>
      <c r="C139" s="3" t="s">
        <v>330</v>
      </c>
      <c r="D139" s="3" t="s">
        <v>331</v>
      </c>
    </row>
    <row r="140">
      <c r="A140" s="4" t="s">
        <v>332</v>
      </c>
      <c r="B140" s="3" t="s">
        <v>9</v>
      </c>
      <c r="C140" s="3" t="s">
        <v>10</v>
      </c>
      <c r="D140" s="3" t="s">
        <v>333</v>
      </c>
    </row>
    <row r="141">
      <c r="A141" s="4" t="s">
        <v>334</v>
      </c>
      <c r="B141" s="3" t="s">
        <v>14</v>
      </c>
      <c r="C141" s="3" t="s">
        <v>59</v>
      </c>
      <c r="D141" s="3" t="s">
        <v>335</v>
      </c>
    </row>
    <row r="142">
      <c r="A142" s="5" t="s">
        <v>336</v>
      </c>
      <c r="B142" s="3" t="s">
        <v>9</v>
      </c>
      <c r="C142" s="3" t="s">
        <v>337</v>
      </c>
      <c r="D142" s="3" t="s">
        <v>338</v>
      </c>
    </row>
    <row r="143">
      <c r="A143" s="5" t="s">
        <v>339</v>
      </c>
      <c r="B143" s="3" t="s">
        <v>14</v>
      </c>
      <c r="C143" s="3" t="s">
        <v>237</v>
      </c>
      <c r="D143" s="3" t="s">
        <v>238</v>
      </c>
    </row>
    <row r="144">
      <c r="A144" s="2" t="s">
        <v>340</v>
      </c>
      <c r="B144" s="3" t="s">
        <v>9</v>
      </c>
      <c r="C144" s="3" t="s">
        <v>10</v>
      </c>
      <c r="D144" s="3" t="s">
        <v>59</v>
      </c>
    </row>
    <row r="145">
      <c r="A145" s="4" t="s">
        <v>341</v>
      </c>
      <c r="B145" s="3" t="s">
        <v>9</v>
      </c>
      <c r="C145" s="3" t="s">
        <v>10</v>
      </c>
      <c r="D145" s="3" t="s">
        <v>59</v>
      </c>
    </row>
    <row r="146">
      <c r="A146" s="4" t="s">
        <v>342</v>
      </c>
      <c r="B146" s="3" t="s">
        <v>14</v>
      </c>
      <c r="C146" s="3" t="s">
        <v>10</v>
      </c>
      <c r="D146" s="3" t="s">
        <v>299</v>
      </c>
    </row>
    <row r="147">
      <c r="A147" s="4" t="s">
        <v>343</v>
      </c>
      <c r="B147" s="3" t="s">
        <v>14</v>
      </c>
      <c r="C147" s="3" t="s">
        <v>10</v>
      </c>
      <c r="D147" s="3" t="s">
        <v>49</v>
      </c>
    </row>
    <row r="148">
      <c r="A148" s="4" t="s">
        <v>344</v>
      </c>
      <c r="B148" s="3" t="s">
        <v>14</v>
      </c>
      <c r="C148" s="3" t="s">
        <v>25</v>
      </c>
      <c r="D148" s="3" t="s">
        <v>49</v>
      </c>
    </row>
    <row r="149">
      <c r="A149" s="4" t="s">
        <v>345</v>
      </c>
      <c r="B149" s="3" t="s">
        <v>14</v>
      </c>
      <c r="C149" s="3" t="s">
        <v>301</v>
      </c>
      <c r="D149" s="3" t="s">
        <v>11</v>
      </c>
    </row>
    <row r="150">
      <c r="A150" s="4" t="s">
        <v>346</v>
      </c>
      <c r="B150" s="3" t="s">
        <v>9</v>
      </c>
      <c r="C150" s="3" t="s">
        <v>347</v>
      </c>
      <c r="D150" s="3" t="s">
        <v>348</v>
      </c>
    </row>
    <row r="151">
      <c r="A151" s="2" t="s">
        <v>349</v>
      </c>
      <c r="B151" s="3" t="s">
        <v>9</v>
      </c>
      <c r="C151" s="3" t="s">
        <v>350</v>
      </c>
      <c r="D151" s="3" t="s">
        <v>238</v>
      </c>
    </row>
    <row r="152">
      <c r="A152" s="4" t="s">
        <v>351</v>
      </c>
      <c r="B152" s="3" t="s">
        <v>9</v>
      </c>
      <c r="C152" s="3" t="s">
        <v>313</v>
      </c>
      <c r="D152" s="3" t="s">
        <v>314</v>
      </c>
    </row>
    <row r="153">
      <c r="A153" s="4" t="s">
        <v>352</v>
      </c>
      <c r="B153" s="3" t="s">
        <v>9</v>
      </c>
      <c r="C153" s="3" t="s">
        <v>10</v>
      </c>
      <c r="D153" s="3" t="s">
        <v>353</v>
      </c>
    </row>
    <row r="154">
      <c r="A154" s="5" t="s">
        <v>354</v>
      </c>
      <c r="B154" s="3" t="s">
        <v>9</v>
      </c>
      <c r="C154" s="3" t="s">
        <v>10</v>
      </c>
      <c r="D154" s="3" t="s">
        <v>11</v>
      </c>
    </row>
    <row r="155">
      <c r="A155" s="2" t="s">
        <v>355</v>
      </c>
      <c r="B155" s="3" t="s">
        <v>9</v>
      </c>
      <c r="C155" s="3" t="s">
        <v>356</v>
      </c>
      <c r="D155" s="3" t="s">
        <v>41</v>
      </c>
    </row>
    <row r="156">
      <c r="A156" s="4" t="s">
        <v>357</v>
      </c>
      <c r="B156" s="3" t="s">
        <v>14</v>
      </c>
      <c r="C156" s="3" t="s">
        <v>10</v>
      </c>
      <c r="D156" s="3" t="s">
        <v>11</v>
      </c>
    </row>
    <row r="157">
      <c r="A157" s="5" t="s">
        <v>358</v>
      </c>
      <c r="B157" s="3" t="s">
        <v>9</v>
      </c>
      <c r="C157" s="3" t="s">
        <v>241</v>
      </c>
      <c r="D157" s="3" t="s">
        <v>242</v>
      </c>
    </row>
    <row r="158">
      <c r="A158" s="2" t="s">
        <v>359</v>
      </c>
      <c r="B158" s="3" t="s">
        <v>14</v>
      </c>
      <c r="C158" s="3" t="s">
        <v>15</v>
      </c>
      <c r="D158" s="3" t="s">
        <v>16</v>
      </c>
    </row>
    <row r="159">
      <c r="A159" s="4" t="s">
        <v>360</v>
      </c>
      <c r="B159" s="3" t="s">
        <v>9</v>
      </c>
      <c r="C159" s="3" t="s">
        <v>361</v>
      </c>
      <c r="D159" s="3" t="s">
        <v>362</v>
      </c>
    </row>
    <row r="160">
      <c r="A160" s="2" t="s">
        <v>363</v>
      </c>
      <c r="B160" s="3" t="s">
        <v>9</v>
      </c>
      <c r="C160" s="3" t="s">
        <v>15</v>
      </c>
      <c r="D160" s="3" t="s">
        <v>16</v>
      </c>
    </row>
    <row r="161">
      <c r="A161" s="4" t="s">
        <v>364</v>
      </c>
      <c r="B161" s="3" t="s">
        <v>9</v>
      </c>
      <c r="C161" s="3" t="s">
        <v>10</v>
      </c>
      <c r="D161" s="3" t="s">
        <v>365</v>
      </c>
    </row>
    <row r="162">
      <c r="A162" s="2" t="s">
        <v>366</v>
      </c>
      <c r="B162" s="3" t="s">
        <v>9</v>
      </c>
      <c r="C162" s="3" t="s">
        <v>367</v>
      </c>
      <c r="D162" s="3" t="s">
        <v>368</v>
      </c>
    </row>
    <row r="163">
      <c r="A163" s="4" t="s">
        <v>369</v>
      </c>
      <c r="B163" s="3" t="s">
        <v>9</v>
      </c>
      <c r="C163" s="3" t="s">
        <v>10</v>
      </c>
      <c r="D163" s="3" t="s">
        <v>41</v>
      </c>
    </row>
    <row r="164">
      <c r="A164" s="4" t="s">
        <v>370</v>
      </c>
      <c r="B164" s="3" t="s">
        <v>14</v>
      </c>
      <c r="C164" s="3" t="s">
        <v>10</v>
      </c>
      <c r="D164" s="3" t="s">
        <v>246</v>
      </c>
      <c r="E164" s="3" t="s">
        <v>371</v>
      </c>
    </row>
    <row r="165">
      <c r="A165" s="4" t="s">
        <v>372</v>
      </c>
      <c r="B165" s="3" t="s">
        <v>9</v>
      </c>
      <c r="C165" s="3" t="s">
        <v>10</v>
      </c>
      <c r="D165" s="3" t="s">
        <v>36</v>
      </c>
    </row>
    <row r="166">
      <c r="A166" s="5" t="s">
        <v>373</v>
      </c>
      <c r="B166" s="3" t="s">
        <v>14</v>
      </c>
      <c r="C166" s="3" t="s">
        <v>10</v>
      </c>
      <c r="D166" s="3" t="s">
        <v>41</v>
      </c>
    </row>
    <row r="167">
      <c r="A167" s="4" t="s">
        <v>374</v>
      </c>
      <c r="B167" s="3" t="s">
        <v>9</v>
      </c>
      <c r="C167" s="3" t="s">
        <v>10</v>
      </c>
      <c r="D167" s="3" t="s">
        <v>375</v>
      </c>
    </row>
    <row r="168">
      <c r="A168" s="5" t="s">
        <v>376</v>
      </c>
      <c r="B168" s="3" t="s">
        <v>14</v>
      </c>
      <c r="C168" s="3" t="s">
        <v>268</v>
      </c>
      <c r="D168" s="3" t="s">
        <v>246</v>
      </c>
    </row>
    <row r="169">
      <c r="A169" s="4" t="s">
        <v>377</v>
      </c>
      <c r="B169" s="3" t="s">
        <v>9</v>
      </c>
      <c r="C169" s="3" t="s">
        <v>378</v>
      </c>
      <c r="D169" s="3" t="s">
        <v>379</v>
      </c>
    </row>
    <row r="170">
      <c r="A170" s="4" t="s">
        <v>380</v>
      </c>
      <c r="B170" s="3" t="s">
        <v>9</v>
      </c>
      <c r="C170" s="3" t="s">
        <v>10</v>
      </c>
      <c r="D170" s="3" t="s">
        <v>381</v>
      </c>
    </row>
    <row r="171">
      <c r="A171" s="4" t="s">
        <v>382</v>
      </c>
      <c r="B171" s="3" t="s">
        <v>9</v>
      </c>
      <c r="C171" s="3" t="s">
        <v>383</v>
      </c>
      <c r="D171" s="3" t="s">
        <v>384</v>
      </c>
    </row>
    <row r="172">
      <c r="A172" s="2" t="s">
        <v>385</v>
      </c>
      <c r="B172" s="3" t="s">
        <v>9</v>
      </c>
      <c r="C172" s="3" t="s">
        <v>386</v>
      </c>
      <c r="D172" s="3" t="s">
        <v>387</v>
      </c>
    </row>
    <row r="173">
      <c r="A173" s="4" t="s">
        <v>388</v>
      </c>
      <c r="B173" s="3" t="s">
        <v>9</v>
      </c>
      <c r="C173" s="3" t="s">
        <v>10</v>
      </c>
      <c r="D173" s="3" t="s">
        <v>11</v>
      </c>
    </row>
    <row r="174">
      <c r="A174" s="4" t="s">
        <v>389</v>
      </c>
      <c r="B174" s="3" t="s">
        <v>9</v>
      </c>
      <c r="C174" s="3" t="s">
        <v>166</v>
      </c>
      <c r="D174" s="3" t="s">
        <v>167</v>
      </c>
    </row>
    <row r="175">
      <c r="A175" s="4" t="s">
        <v>390</v>
      </c>
      <c r="B175" s="3" t="s">
        <v>9</v>
      </c>
      <c r="C175" s="3" t="s">
        <v>10</v>
      </c>
      <c r="D175" s="3" t="s">
        <v>36</v>
      </c>
    </row>
    <row r="176">
      <c r="A176" s="4" t="s">
        <v>391</v>
      </c>
      <c r="B176" s="3" t="s">
        <v>14</v>
      </c>
      <c r="C176" s="3" t="s">
        <v>10</v>
      </c>
      <c r="D176" s="3" t="s">
        <v>149</v>
      </c>
    </row>
    <row r="177">
      <c r="A177" s="2" t="s">
        <v>392</v>
      </c>
      <c r="B177" s="3" t="s">
        <v>9</v>
      </c>
      <c r="C177" s="3" t="s">
        <v>237</v>
      </c>
      <c r="D177" s="3" t="s">
        <v>238</v>
      </c>
    </row>
    <row r="178">
      <c r="A178" s="4" t="s">
        <v>393</v>
      </c>
      <c r="B178" s="3" t="s">
        <v>9</v>
      </c>
      <c r="C178" s="3" t="s">
        <v>10</v>
      </c>
      <c r="D178" s="3" t="s">
        <v>246</v>
      </c>
    </row>
    <row r="179">
      <c r="A179" s="4" t="s">
        <v>394</v>
      </c>
      <c r="B179" s="3" t="s">
        <v>9</v>
      </c>
      <c r="C179" s="3" t="s">
        <v>10</v>
      </c>
      <c r="D179" s="3" t="s">
        <v>22</v>
      </c>
    </row>
    <row r="180">
      <c r="A180" s="4" t="s">
        <v>395</v>
      </c>
      <c r="B180" s="3" t="s">
        <v>9</v>
      </c>
      <c r="C180" s="3" t="s">
        <v>396</v>
      </c>
      <c r="D180" s="3" t="s">
        <v>397</v>
      </c>
    </row>
    <row r="181">
      <c r="A181" s="4" t="s">
        <v>398</v>
      </c>
      <c r="B181" s="3" t="s">
        <v>9</v>
      </c>
      <c r="C181" s="3" t="s">
        <v>237</v>
      </c>
      <c r="D181" s="3" t="s">
        <v>238</v>
      </c>
    </row>
    <row r="182">
      <c r="A182" s="4" t="s">
        <v>399</v>
      </c>
      <c r="B182" s="3" t="s">
        <v>14</v>
      </c>
      <c r="C182" s="3" t="s">
        <v>10</v>
      </c>
      <c r="D182" s="3" t="s">
        <v>22</v>
      </c>
    </row>
    <row r="183">
      <c r="A183" s="2" t="s">
        <v>400</v>
      </c>
      <c r="B183" s="3" t="s">
        <v>9</v>
      </c>
      <c r="C183" s="3" t="s">
        <v>10</v>
      </c>
      <c r="D183" s="3" t="s">
        <v>65</v>
      </c>
    </row>
    <row r="184">
      <c r="A184" s="4" t="s">
        <v>401</v>
      </c>
      <c r="B184" s="3" t="s">
        <v>14</v>
      </c>
      <c r="C184" s="3" t="s">
        <v>10</v>
      </c>
      <c r="D184" s="3" t="s">
        <v>59</v>
      </c>
    </row>
    <row r="185">
      <c r="A185" s="4" t="s">
        <v>402</v>
      </c>
      <c r="B185" s="3" t="s">
        <v>14</v>
      </c>
      <c r="C185" s="3" t="s">
        <v>10</v>
      </c>
      <c r="D185" s="3" t="s">
        <v>403</v>
      </c>
    </row>
    <row r="186">
      <c r="A186" s="2" t="s">
        <v>404</v>
      </c>
      <c r="B186" s="3" t="s">
        <v>9</v>
      </c>
      <c r="C186" s="3" t="s">
        <v>10</v>
      </c>
      <c r="D186" s="3" t="s">
        <v>246</v>
      </c>
    </row>
    <row r="187">
      <c r="A187" s="2" t="s">
        <v>405</v>
      </c>
      <c r="B187" s="3" t="s">
        <v>9</v>
      </c>
      <c r="C187" s="3" t="s">
        <v>406</v>
      </c>
      <c r="D187" s="3" t="s">
        <v>407</v>
      </c>
    </row>
    <row r="188">
      <c r="A188" s="4" t="s">
        <v>408</v>
      </c>
      <c r="B188" s="3" t="s">
        <v>9</v>
      </c>
      <c r="C188" s="3" t="s">
        <v>268</v>
      </c>
      <c r="D188" s="3" t="s">
        <v>246</v>
      </c>
    </row>
    <row r="189">
      <c r="A189" s="4" t="s">
        <v>409</v>
      </c>
      <c r="B189" s="3" t="s">
        <v>14</v>
      </c>
      <c r="C189" s="3" t="s">
        <v>10</v>
      </c>
      <c r="D189" s="3" t="s">
        <v>410</v>
      </c>
    </row>
    <row r="190">
      <c r="A190" s="2" t="s">
        <v>411</v>
      </c>
      <c r="B190" s="3" t="s">
        <v>9</v>
      </c>
      <c r="C190" s="3" t="s">
        <v>27</v>
      </c>
      <c r="D190" s="3" t="s">
        <v>412</v>
      </c>
    </row>
    <row r="191">
      <c r="A191" s="2" t="s">
        <v>413</v>
      </c>
      <c r="B191" s="3" t="s">
        <v>9</v>
      </c>
      <c r="C191" s="3" t="s">
        <v>10</v>
      </c>
      <c r="D191" s="3" t="s">
        <v>59</v>
      </c>
    </row>
    <row r="192">
      <c r="A192" s="5" t="s">
        <v>414</v>
      </c>
      <c r="B192" s="3" t="s">
        <v>9</v>
      </c>
      <c r="C192" s="3" t="s">
        <v>268</v>
      </c>
      <c r="D192" s="3" t="s">
        <v>246</v>
      </c>
    </row>
    <row r="193">
      <c r="A193" s="2" t="s">
        <v>415</v>
      </c>
      <c r="B193" s="3" t="s">
        <v>9</v>
      </c>
      <c r="C193" s="3" t="s">
        <v>416</v>
      </c>
      <c r="D193" s="3" t="s">
        <v>417</v>
      </c>
    </row>
    <row r="194">
      <c r="A194" s="2" t="s">
        <v>418</v>
      </c>
      <c r="B194" s="3" t="s">
        <v>9</v>
      </c>
      <c r="C194" s="3" t="s">
        <v>313</v>
      </c>
      <c r="D194" s="3" t="s">
        <v>314</v>
      </c>
    </row>
    <row r="195">
      <c r="A195" s="5" t="s">
        <v>419</v>
      </c>
      <c r="B195" s="3" t="s">
        <v>9</v>
      </c>
      <c r="C195" s="3" t="s">
        <v>10</v>
      </c>
      <c r="D195" s="3" t="s">
        <v>420</v>
      </c>
    </row>
    <row r="196">
      <c r="A196" s="4" t="s">
        <v>421</v>
      </c>
      <c r="B196" s="3" t="s">
        <v>9</v>
      </c>
      <c r="C196" s="3" t="s">
        <v>10</v>
      </c>
      <c r="D196" s="3" t="s">
        <v>44</v>
      </c>
      <c r="E196" s="3" t="s">
        <v>93</v>
      </c>
    </row>
    <row r="197">
      <c r="A197" s="2" t="s">
        <v>422</v>
      </c>
      <c r="B197" s="3" t="s">
        <v>14</v>
      </c>
      <c r="C197" s="3" t="s">
        <v>10</v>
      </c>
      <c r="D197" s="3" t="s">
        <v>246</v>
      </c>
    </row>
    <row r="198">
      <c r="A198" s="4" t="s">
        <v>423</v>
      </c>
      <c r="B198" s="3" t="s">
        <v>14</v>
      </c>
      <c r="C198" s="3" t="s">
        <v>10</v>
      </c>
      <c r="D198" s="3" t="s">
        <v>424</v>
      </c>
    </row>
    <row r="199">
      <c r="A199" s="4" t="s">
        <v>425</v>
      </c>
      <c r="B199" s="3" t="s">
        <v>9</v>
      </c>
      <c r="C199" s="3" t="s">
        <v>426</v>
      </c>
      <c r="D199" s="3" t="s">
        <v>427</v>
      </c>
    </row>
    <row r="200">
      <c r="A200" s="4" t="s">
        <v>428</v>
      </c>
      <c r="B200" s="3" t="s">
        <v>9</v>
      </c>
      <c r="C200" s="3" t="s">
        <v>429</v>
      </c>
      <c r="D200" s="3" t="s">
        <v>430</v>
      </c>
    </row>
    <row r="201">
      <c r="A201" s="2" t="s">
        <v>431</v>
      </c>
      <c r="B201" s="3" t="s">
        <v>14</v>
      </c>
      <c r="C201" s="3" t="s">
        <v>10</v>
      </c>
      <c r="D201" s="3" t="s">
        <v>98</v>
      </c>
    </row>
    <row r="202">
      <c r="A202" s="4" t="s">
        <v>432</v>
      </c>
      <c r="B202" s="3" t="s">
        <v>9</v>
      </c>
      <c r="C202" s="3" t="s">
        <v>25</v>
      </c>
      <c r="D202" s="3" t="s">
        <v>49</v>
      </c>
    </row>
    <row r="203">
      <c r="A203" s="4" t="s">
        <v>433</v>
      </c>
      <c r="B203" s="3" t="s">
        <v>9</v>
      </c>
      <c r="C203" s="3" t="s">
        <v>10</v>
      </c>
      <c r="D203" s="3" t="s">
        <v>320</v>
      </c>
    </row>
    <row r="204">
      <c r="A204" s="4" t="s">
        <v>434</v>
      </c>
      <c r="B204" s="3" t="s">
        <v>9</v>
      </c>
      <c r="C204" s="3" t="s">
        <v>435</v>
      </c>
      <c r="D204" s="3" t="s">
        <v>436</v>
      </c>
    </row>
    <row r="205">
      <c r="A205" s="4" t="s">
        <v>437</v>
      </c>
      <c r="B205" s="3" t="s">
        <v>14</v>
      </c>
      <c r="C205" s="3" t="s">
        <v>10</v>
      </c>
      <c r="D205" s="3" t="s">
        <v>59</v>
      </c>
    </row>
    <row r="206">
      <c r="A206" s="4" t="s">
        <v>438</v>
      </c>
      <c r="B206" s="3" t="s">
        <v>14</v>
      </c>
      <c r="C206" s="3" t="s">
        <v>71</v>
      </c>
      <c r="D206" s="3" t="s">
        <v>72</v>
      </c>
    </row>
    <row r="207">
      <c r="A207" s="4" t="s">
        <v>439</v>
      </c>
      <c r="B207" s="3" t="s">
        <v>14</v>
      </c>
      <c r="C207" s="3" t="s">
        <v>27</v>
      </c>
      <c r="D207" s="3" t="s">
        <v>28</v>
      </c>
    </row>
    <row r="208">
      <c r="A208" s="4" t="s">
        <v>440</v>
      </c>
      <c r="B208" s="3" t="s">
        <v>9</v>
      </c>
      <c r="C208" s="3" t="s">
        <v>10</v>
      </c>
      <c r="D208" s="3" t="s">
        <v>246</v>
      </c>
    </row>
    <row r="209">
      <c r="A209" s="4" t="s">
        <v>441</v>
      </c>
      <c r="B209" s="3" t="s">
        <v>14</v>
      </c>
      <c r="C209" s="3" t="s">
        <v>10</v>
      </c>
      <c r="D209" s="3" t="s">
        <v>41</v>
      </c>
    </row>
    <row r="210">
      <c r="A210" s="2" t="s">
        <v>442</v>
      </c>
      <c r="B210" s="3" t="s">
        <v>9</v>
      </c>
      <c r="C210" s="3" t="s">
        <v>10</v>
      </c>
      <c r="D210" s="3" t="s">
        <v>246</v>
      </c>
    </row>
    <row r="211">
      <c r="A211" s="4" t="s">
        <v>443</v>
      </c>
      <c r="B211" s="3" t="s">
        <v>9</v>
      </c>
      <c r="C211" s="3" t="s">
        <v>59</v>
      </c>
      <c r="D211" s="3" t="s">
        <v>59</v>
      </c>
    </row>
    <row r="212">
      <c r="A212" s="2" t="s">
        <v>444</v>
      </c>
      <c r="B212" s="3" t="s">
        <v>14</v>
      </c>
      <c r="C212" s="3" t="s">
        <v>337</v>
      </c>
      <c r="D212" s="3" t="s">
        <v>338</v>
      </c>
    </row>
    <row r="213">
      <c r="A213" s="4" t="s">
        <v>445</v>
      </c>
      <c r="B213" s="3" t="s">
        <v>9</v>
      </c>
      <c r="C213" s="3" t="s">
        <v>446</v>
      </c>
      <c r="D213" s="3" t="s">
        <v>447</v>
      </c>
    </row>
    <row r="214">
      <c r="A214" s="2" t="s">
        <v>448</v>
      </c>
      <c r="B214" s="3" t="s">
        <v>9</v>
      </c>
      <c r="C214" s="3" t="s">
        <v>158</v>
      </c>
      <c r="D214" s="3" t="s">
        <v>159</v>
      </c>
    </row>
    <row r="215">
      <c r="A215" s="4" t="s">
        <v>449</v>
      </c>
      <c r="B215" s="3" t="s">
        <v>14</v>
      </c>
      <c r="C215" s="3" t="s">
        <v>21</v>
      </c>
      <c r="D215" s="3" t="s">
        <v>450</v>
      </c>
    </row>
    <row r="216">
      <c r="A216" s="4" t="s">
        <v>451</v>
      </c>
      <c r="B216" s="3" t="s">
        <v>14</v>
      </c>
      <c r="C216" s="3" t="s">
        <v>10</v>
      </c>
      <c r="D216" s="3" t="s">
        <v>320</v>
      </c>
    </row>
    <row r="217">
      <c r="A217" s="2" t="s">
        <v>452</v>
      </c>
      <c r="B217" s="3" t="s">
        <v>14</v>
      </c>
      <c r="C217" s="3" t="s">
        <v>453</v>
      </c>
      <c r="D217" s="3" t="s">
        <v>454</v>
      </c>
    </row>
    <row r="218">
      <c r="A218" s="2" t="s">
        <v>455</v>
      </c>
      <c r="B218" s="3" t="s">
        <v>9</v>
      </c>
      <c r="C218" s="3" t="s">
        <v>10</v>
      </c>
      <c r="D218" s="3" t="s">
        <v>22</v>
      </c>
    </row>
    <row r="219">
      <c r="A219" s="2" t="s">
        <v>456</v>
      </c>
      <c r="B219" s="3" t="s">
        <v>14</v>
      </c>
      <c r="C219" s="3" t="s">
        <v>10</v>
      </c>
      <c r="D219" s="3" t="s">
        <v>457</v>
      </c>
    </row>
    <row r="220">
      <c r="A220" s="5" t="s">
        <v>458</v>
      </c>
      <c r="B220" s="3" t="s">
        <v>9</v>
      </c>
      <c r="C220" s="3" t="s">
        <v>10</v>
      </c>
      <c r="D220" s="3" t="s">
        <v>22</v>
      </c>
    </row>
    <row r="221">
      <c r="A221" s="4" t="s">
        <v>459</v>
      </c>
      <c r="B221" s="3" t="s">
        <v>9</v>
      </c>
      <c r="C221" s="3" t="s">
        <v>95</v>
      </c>
      <c r="D221" s="3" t="s">
        <v>96</v>
      </c>
    </row>
    <row r="222">
      <c r="A222" s="4" t="s">
        <v>460</v>
      </c>
      <c r="B222" s="3" t="s">
        <v>9</v>
      </c>
      <c r="C222" s="3" t="s">
        <v>10</v>
      </c>
      <c r="D222" s="3" t="s">
        <v>59</v>
      </c>
    </row>
    <row r="223">
      <c r="A223" s="4" t="s">
        <v>461</v>
      </c>
      <c r="B223" s="3" t="s">
        <v>14</v>
      </c>
      <c r="C223" s="3" t="s">
        <v>301</v>
      </c>
      <c r="D223" s="3" t="s">
        <v>11</v>
      </c>
    </row>
    <row r="224">
      <c r="A224" s="4" t="s">
        <v>462</v>
      </c>
      <c r="B224" s="3" t="s">
        <v>9</v>
      </c>
      <c r="C224" s="3" t="s">
        <v>10</v>
      </c>
      <c r="D224" s="3" t="s">
        <v>11</v>
      </c>
    </row>
    <row r="225">
      <c r="A225" s="2" t="s">
        <v>463</v>
      </c>
      <c r="B225" s="3" t="s">
        <v>9</v>
      </c>
      <c r="C225" s="3" t="s">
        <v>10</v>
      </c>
      <c r="D225" s="3" t="s">
        <v>464</v>
      </c>
    </row>
    <row r="226">
      <c r="A226" s="2" t="s">
        <v>465</v>
      </c>
      <c r="B226" s="3" t="s">
        <v>9</v>
      </c>
      <c r="C226" s="3" t="s">
        <v>466</v>
      </c>
      <c r="D226" s="3" t="s">
        <v>467</v>
      </c>
    </row>
    <row r="227">
      <c r="A227" s="4" t="s">
        <v>468</v>
      </c>
      <c r="B227" s="3" t="s">
        <v>14</v>
      </c>
      <c r="C227" s="3" t="s">
        <v>10</v>
      </c>
      <c r="D227" s="3" t="s">
        <v>36</v>
      </c>
      <c r="E227" s="3" t="s">
        <v>265</v>
      </c>
      <c r="G227" s="3" t="s">
        <v>469</v>
      </c>
    </row>
    <row r="228">
      <c r="A228" s="2" t="s">
        <v>470</v>
      </c>
      <c r="B228" s="3" t="s">
        <v>9</v>
      </c>
      <c r="C228" s="3" t="s">
        <v>10</v>
      </c>
      <c r="D228" s="3" t="s">
        <v>59</v>
      </c>
    </row>
    <row r="229">
      <c r="A229" s="4" t="s">
        <v>471</v>
      </c>
      <c r="B229" s="3" t="s">
        <v>9</v>
      </c>
      <c r="C229" s="3" t="s">
        <v>472</v>
      </c>
      <c r="D229" s="3" t="s">
        <v>473</v>
      </c>
    </row>
    <row r="230">
      <c r="A230" s="4" t="s">
        <v>474</v>
      </c>
      <c r="B230" s="3" t="s">
        <v>9</v>
      </c>
      <c r="C230" s="3" t="s">
        <v>475</v>
      </c>
      <c r="D230" s="3" t="s">
        <v>476</v>
      </c>
    </row>
    <row r="231">
      <c r="A231" s="2" t="s">
        <v>477</v>
      </c>
      <c r="B231" s="3" t="s">
        <v>9</v>
      </c>
      <c r="C231" s="3" t="s">
        <v>10</v>
      </c>
      <c r="D231" s="3" t="s">
        <v>478</v>
      </c>
    </row>
    <row r="232">
      <c r="A232" s="2" t="s">
        <v>479</v>
      </c>
      <c r="B232" s="3" t="s">
        <v>9</v>
      </c>
      <c r="C232" s="3" t="s">
        <v>10</v>
      </c>
      <c r="D232" s="3" t="s">
        <v>36</v>
      </c>
    </row>
    <row r="233">
      <c r="A233" s="4" t="s">
        <v>480</v>
      </c>
      <c r="B233" s="3" t="s">
        <v>9</v>
      </c>
      <c r="C233" s="3" t="s">
        <v>10</v>
      </c>
      <c r="D233" s="3" t="s">
        <v>294</v>
      </c>
    </row>
    <row r="234">
      <c r="A234" s="4" t="s">
        <v>481</v>
      </c>
      <c r="B234" s="3" t="s">
        <v>14</v>
      </c>
      <c r="C234" s="3" t="s">
        <v>10</v>
      </c>
      <c r="D234" s="3" t="s">
        <v>22</v>
      </c>
    </row>
    <row r="235">
      <c r="A235" s="2" t="s">
        <v>482</v>
      </c>
      <c r="B235" s="3" t="s">
        <v>9</v>
      </c>
      <c r="C235" s="3" t="s">
        <v>483</v>
      </c>
      <c r="D235" s="3" t="s">
        <v>484</v>
      </c>
    </row>
    <row r="236">
      <c r="A236" s="5" t="s">
        <v>485</v>
      </c>
      <c r="B236" s="3" t="s">
        <v>9</v>
      </c>
      <c r="C236" s="3" t="s">
        <v>446</v>
      </c>
      <c r="D236" s="3" t="s">
        <v>486</v>
      </c>
    </row>
    <row r="237">
      <c r="A237" s="2" t="s">
        <v>487</v>
      </c>
      <c r="B237" s="3" t="s">
        <v>9</v>
      </c>
      <c r="C237" s="3" t="s">
        <v>488</v>
      </c>
      <c r="D237" s="3" t="s">
        <v>489</v>
      </c>
    </row>
    <row r="238">
      <c r="A238" s="4" t="s">
        <v>490</v>
      </c>
      <c r="B238" s="3" t="s">
        <v>14</v>
      </c>
      <c r="C238" s="3" t="s">
        <v>10</v>
      </c>
      <c r="D238" s="3" t="s">
        <v>491</v>
      </c>
    </row>
    <row r="239">
      <c r="A239" s="2" t="s">
        <v>492</v>
      </c>
      <c r="B239" s="3" t="s">
        <v>9</v>
      </c>
      <c r="C239" s="3" t="s">
        <v>10</v>
      </c>
      <c r="D239" s="3" t="s">
        <v>59</v>
      </c>
    </row>
    <row r="240">
      <c r="A240" s="4" t="s">
        <v>493</v>
      </c>
      <c r="B240" s="3" t="s">
        <v>14</v>
      </c>
      <c r="C240" s="3" t="s">
        <v>10</v>
      </c>
      <c r="D240" s="3" t="s">
        <v>299</v>
      </c>
    </row>
    <row r="241">
      <c r="A241" s="4" t="s">
        <v>494</v>
      </c>
      <c r="B241" s="3" t="s">
        <v>9</v>
      </c>
      <c r="C241" s="3" t="s">
        <v>495</v>
      </c>
      <c r="D241" s="3" t="s">
        <v>496</v>
      </c>
    </row>
    <row r="242">
      <c r="A242" s="4" t="s">
        <v>497</v>
      </c>
      <c r="B242" s="3" t="s">
        <v>9</v>
      </c>
      <c r="C242" s="3" t="s">
        <v>281</v>
      </c>
      <c r="D242" s="3" t="s">
        <v>282</v>
      </c>
    </row>
    <row r="243">
      <c r="A243" s="2" t="s">
        <v>498</v>
      </c>
      <c r="B243" s="3" t="s">
        <v>9</v>
      </c>
      <c r="C243" s="3" t="s">
        <v>10</v>
      </c>
      <c r="D243" s="3" t="s">
        <v>149</v>
      </c>
      <c r="E243" s="3" t="s">
        <v>93</v>
      </c>
      <c r="F243" s="3" t="s">
        <v>499</v>
      </c>
      <c r="G243" s="3" t="s">
        <v>202</v>
      </c>
    </row>
    <row r="244">
      <c r="A244" s="4" t="s">
        <v>500</v>
      </c>
      <c r="B244" s="3" t="s">
        <v>9</v>
      </c>
      <c r="C244" s="3" t="s">
        <v>501</v>
      </c>
      <c r="D244" s="3" t="s">
        <v>502</v>
      </c>
    </row>
    <row r="245">
      <c r="A245" s="4" t="s">
        <v>503</v>
      </c>
      <c r="B245" s="3" t="s">
        <v>9</v>
      </c>
      <c r="C245" s="3" t="s">
        <v>10</v>
      </c>
      <c r="D245" s="3" t="s">
        <v>504</v>
      </c>
    </row>
    <row r="246">
      <c r="A246" s="4" t="s">
        <v>505</v>
      </c>
      <c r="B246" s="3" t="s">
        <v>9</v>
      </c>
      <c r="C246" s="3" t="s">
        <v>10</v>
      </c>
      <c r="D246" s="3" t="s">
        <v>11</v>
      </c>
    </row>
    <row r="247">
      <c r="A247" s="4" t="s">
        <v>506</v>
      </c>
      <c r="B247" s="3" t="s">
        <v>9</v>
      </c>
      <c r="C247" s="3" t="s">
        <v>10</v>
      </c>
      <c r="D247" s="3" t="s">
        <v>11</v>
      </c>
    </row>
    <row r="248">
      <c r="A248" s="2" t="s">
        <v>507</v>
      </c>
      <c r="B248" s="3" t="s">
        <v>9</v>
      </c>
      <c r="C248" s="3" t="s">
        <v>10</v>
      </c>
      <c r="D248" s="3" t="s">
        <v>22</v>
      </c>
    </row>
    <row r="249">
      <c r="A249" s="2" t="s">
        <v>508</v>
      </c>
      <c r="B249" s="3" t="s">
        <v>14</v>
      </c>
      <c r="C249" s="3" t="s">
        <v>15</v>
      </c>
      <c r="D249" s="3" t="s">
        <v>16</v>
      </c>
    </row>
    <row r="250">
      <c r="A250" s="4" t="s">
        <v>509</v>
      </c>
      <c r="B250" s="3" t="s">
        <v>14</v>
      </c>
      <c r="C250" s="3" t="s">
        <v>172</v>
      </c>
      <c r="D250" s="3" t="s">
        <v>59</v>
      </c>
    </row>
    <row r="251">
      <c r="A251" s="4" t="s">
        <v>510</v>
      </c>
      <c r="B251" s="3" t="s">
        <v>59</v>
      </c>
      <c r="C251" s="3" t="s">
        <v>511</v>
      </c>
      <c r="D251" s="3" t="s">
        <v>512</v>
      </c>
    </row>
    <row r="252">
      <c r="A252" s="2" t="s">
        <v>513</v>
      </c>
      <c r="B252" s="3" t="s">
        <v>14</v>
      </c>
      <c r="C252" s="3" t="s">
        <v>514</v>
      </c>
      <c r="D252" s="3" t="s">
        <v>515</v>
      </c>
    </row>
    <row r="253">
      <c r="A253" s="4" t="s">
        <v>516</v>
      </c>
      <c r="B253" s="3" t="s">
        <v>9</v>
      </c>
      <c r="C253" s="3" t="s">
        <v>172</v>
      </c>
      <c r="D253" s="3" t="s">
        <v>59</v>
      </c>
    </row>
    <row r="254">
      <c r="A254" s="4" t="s">
        <v>517</v>
      </c>
      <c r="B254" s="3" t="s">
        <v>14</v>
      </c>
      <c r="C254" s="3" t="s">
        <v>518</v>
      </c>
      <c r="D254" s="3" t="s">
        <v>519</v>
      </c>
    </row>
    <row r="255">
      <c r="A255" s="2" t="s">
        <v>520</v>
      </c>
      <c r="B255" s="3" t="s">
        <v>9</v>
      </c>
      <c r="C255" s="3" t="s">
        <v>10</v>
      </c>
      <c r="D255" s="3" t="s">
        <v>521</v>
      </c>
    </row>
    <row r="256">
      <c r="A256" s="5" t="s">
        <v>522</v>
      </c>
      <c r="B256" s="3" t="s">
        <v>9</v>
      </c>
      <c r="C256" s="3" t="s">
        <v>10</v>
      </c>
      <c r="D256" s="3" t="s">
        <v>523</v>
      </c>
    </row>
    <row r="257">
      <c r="A257" s="2" t="s">
        <v>524</v>
      </c>
      <c r="B257" s="3" t="s">
        <v>9</v>
      </c>
      <c r="C257" s="3" t="s">
        <v>260</v>
      </c>
      <c r="D257" s="3" t="s">
        <v>525</v>
      </c>
    </row>
    <row r="258">
      <c r="A258" s="2" t="s">
        <v>526</v>
      </c>
      <c r="B258" s="3" t="s">
        <v>14</v>
      </c>
      <c r="C258" s="3" t="s">
        <v>10</v>
      </c>
      <c r="D258" s="3" t="s">
        <v>61</v>
      </c>
    </row>
    <row r="259">
      <c r="A259" s="4" t="s">
        <v>527</v>
      </c>
      <c r="B259" s="3" t="s">
        <v>9</v>
      </c>
      <c r="C259" s="3" t="s">
        <v>528</v>
      </c>
      <c r="D259" s="3" t="s">
        <v>528</v>
      </c>
    </row>
    <row r="260">
      <c r="A260" s="4" t="s">
        <v>529</v>
      </c>
    </row>
    <row r="261">
      <c r="A261" s="4" t="s">
        <v>530</v>
      </c>
    </row>
    <row r="262">
      <c r="A262" s="4" t="s">
        <v>531</v>
      </c>
    </row>
    <row r="263">
      <c r="A263" s="4" t="s">
        <v>532</v>
      </c>
    </row>
    <row r="264">
      <c r="A264" s="4" t="s">
        <v>533</v>
      </c>
    </row>
    <row r="265">
      <c r="A265" s="4" t="s">
        <v>534</v>
      </c>
    </row>
    <row r="266">
      <c r="A266" s="4" t="s">
        <v>535</v>
      </c>
    </row>
    <row r="267">
      <c r="A267" s="4" t="s">
        <v>536</v>
      </c>
    </row>
    <row r="268">
      <c r="A268" s="4" t="s">
        <v>537</v>
      </c>
    </row>
    <row r="269">
      <c r="A269" s="4" t="s">
        <v>538</v>
      </c>
    </row>
    <row r="270">
      <c r="A270" s="4" t="s">
        <v>539</v>
      </c>
    </row>
    <row r="271">
      <c r="A271" s="4" t="s">
        <v>540</v>
      </c>
    </row>
    <row r="272">
      <c r="A272" s="4" t="s">
        <v>541</v>
      </c>
    </row>
    <row r="273">
      <c r="A273" s="4" t="s">
        <v>542</v>
      </c>
    </row>
    <row r="274">
      <c r="A274" s="4" t="s">
        <v>543</v>
      </c>
    </row>
    <row r="275">
      <c r="A275" s="4" t="s">
        <v>544</v>
      </c>
    </row>
    <row r="276">
      <c r="A276" s="4" t="s">
        <v>545</v>
      </c>
    </row>
    <row r="277">
      <c r="A277" s="4" t="s">
        <v>546</v>
      </c>
    </row>
    <row r="278">
      <c r="A278" s="4" t="s">
        <v>547</v>
      </c>
    </row>
    <row r="279">
      <c r="A279" s="4" t="s">
        <v>548</v>
      </c>
    </row>
    <row r="280">
      <c r="A280" s="4" t="s">
        <v>549</v>
      </c>
    </row>
    <row r="281">
      <c r="A281" s="4" t="s">
        <v>550</v>
      </c>
    </row>
    <row r="282">
      <c r="A282" s="4" t="s">
        <v>551</v>
      </c>
    </row>
    <row r="283">
      <c r="A283" s="4" t="s">
        <v>552</v>
      </c>
    </row>
    <row r="284">
      <c r="A284" s="4" t="s">
        <v>553</v>
      </c>
    </row>
    <row r="285">
      <c r="A285" s="4" t="s">
        <v>554</v>
      </c>
    </row>
    <row r="286">
      <c r="A286" s="4" t="s">
        <v>555</v>
      </c>
    </row>
    <row r="287">
      <c r="A287" s="4" t="s">
        <v>556</v>
      </c>
    </row>
    <row r="288">
      <c r="A288" s="4" t="s">
        <v>557</v>
      </c>
    </row>
    <row r="289">
      <c r="A289" s="4" t="s">
        <v>558</v>
      </c>
    </row>
    <row r="290">
      <c r="A290" s="4" t="s">
        <v>559</v>
      </c>
    </row>
    <row r="291">
      <c r="A291" s="4" t="s">
        <v>560</v>
      </c>
    </row>
    <row r="292">
      <c r="A292" s="4" t="s">
        <v>561</v>
      </c>
    </row>
    <row r="293">
      <c r="A293" s="4" t="s">
        <v>562</v>
      </c>
    </row>
    <row r="294">
      <c r="A294" s="4" t="s">
        <v>563</v>
      </c>
    </row>
    <row r="295">
      <c r="A295" s="4" t="s">
        <v>564</v>
      </c>
    </row>
    <row r="296">
      <c r="A296" s="4" t="s">
        <v>565</v>
      </c>
    </row>
    <row r="297">
      <c r="A297" s="4" t="s">
        <v>566</v>
      </c>
    </row>
    <row r="298">
      <c r="A298" s="4" t="s">
        <v>567</v>
      </c>
    </row>
    <row r="299">
      <c r="A299" s="4" t="s">
        <v>568</v>
      </c>
    </row>
    <row r="300">
      <c r="A300" s="3" t="s">
        <v>569</v>
      </c>
    </row>
    <row r="301">
      <c r="A301" s="3" t="s">
        <v>570</v>
      </c>
    </row>
    <row r="302">
      <c r="A302" s="3" t="s">
        <v>571</v>
      </c>
    </row>
    <row r="303">
      <c r="A303" s="3" t="s">
        <v>571</v>
      </c>
    </row>
    <row r="304">
      <c r="A304" s="3" t="s">
        <v>571</v>
      </c>
    </row>
    <row r="305">
      <c r="A305" s="4" t="s">
        <v>572</v>
      </c>
    </row>
    <row r="306">
      <c r="A306" s="4" t="s">
        <v>573</v>
      </c>
    </row>
  </sheetData>
  <customSheetViews>
    <customSheetView guid="{745C3A80-FDB8-4EDE-81C9-9C00BBFA5FE8}" filter="1" showAutoFilter="1">
      <autoFilter ref="$A$2:$G$306"/>
    </customSheetView>
  </customSheetViews>
  <conditionalFormatting sqref="M1:M2 B2:B1002">
    <cfRule type="cellIs" dxfId="0" priority="1" operator="equal">
      <formula>"Unknown"</formula>
    </cfRule>
  </conditionalFormatting>
  <conditionalFormatting sqref="N1:N2 C2:C1002">
    <cfRule type="cellIs" dxfId="0" priority="2" operator="equal">
      <formula>"Unknown"</formula>
    </cfRule>
  </conditionalFormatting>
  <conditionalFormatting sqref="O1:O2 D2:D1002">
    <cfRule type="cellIs" dxfId="0" priority="3" operator="equal">
      <formula>"Unknown"</formula>
    </cfRule>
  </conditionalFormatting>
  <drawing r:id="rId1"/>
</worksheet>
</file>