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s\Chase Stevens\Documents\GitHub\ttds\tts2\"/>
    </mc:Choice>
  </mc:AlternateContent>
  <bookViews>
    <workbookView xWindow="0" yWindow="0" windowWidth="28800" windowHeight="12585" activeTab="1"/>
  </bookViews>
  <sheets>
    <sheet name="Sheet3" sheetId="3" r:id="rId1"/>
    <sheet name="Sheet1" sheetId="1" r:id="rId2"/>
  </sheets>
  <calcPr calcId="152511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<sst xmlns="http://schemas.openxmlformats.org/spreadsheetml/2006/main" count="8" uniqueCount="8">
  <si>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brute.py</t>
  </si>
  <si>
    <t>index.py</t>
  </si>
  <si>
    <t>queries</t>
  </si>
  <si>
    <t>Grand Total</t>
  </si>
  <si>
    <t>Row Labels</t>
  </si>
  <si>
    <t>brute</t>
  </si>
  <si>
    <t>index</t>
  </si>
  <si>
    <t>best.py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</si>
</sst>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[results.xlsx]Sheet3!PivotTable2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7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brute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cat>
            <c:strRef>
              <c:f>Sheet3!$A$2:$A$8</c:f>
              <c:strCache>
                <c:ptCount val="6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0.33</c:v>
                </c:pt>
                <c:pt idx="1">
                  <c:v>1.27</c:v>
                </c:pt>
                <c:pt idx="2">
                  <c:v>2.86</c:v>
                </c:pt>
                <c:pt idx="3">
                  <c:v>5.14</c:v>
                </c:pt>
                <c:pt idx="4">
                  <c:v>7.97</c:v>
                </c:pt>
                <c:pt idx="5">
                  <c:v>11.44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cat>
            <c:strRef>
              <c:f>Sheet3!$A$2:$A$8</c:f>
              <c:strCache>
                <c:ptCount val="6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</c:strCache>
            </c:strRef>
          </c:cat>
          <c:val>
            <c:numRef>
              <c:f>Sheet3!$C$2:$C$8</c:f>
              <c:numCache>
                <c:formatCode>General</c:formatCode>
                <c:ptCount val="6"/>
                <c:pt idx="0">
                  <c:v>0.1</c:v>
                </c:pt>
                <c:pt idx="1">
                  <c:v>0.38</c:v>
                </c:pt>
                <c:pt idx="2">
                  <c:v>0.84</c:v>
                </c:pt>
                <c:pt idx="3">
                  <c:v>1.45</c:v>
                </c:pt>
                <c:pt idx="4">
                  <c:v>2.36</c:v>
                </c:pt>
                <c:pt idx="5">
                  <c:v>3.57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573344"/>
        <c:axId val="400574128"/>
      </c:lineChart>
      <c:catAx>
        <c:axId val="40057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74128"/>
        <c:crosses val="autoZero"/>
        <c:auto val="1"/>
        <c:lblAlgn val="ctr"/>
        <c:lblOffset val="100"/>
        <c:noMultiLvlLbl val="0"/>
      </c:catAx>
      <c:valAx>
        <c:axId val="40057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7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2</xdr:row>
      <xdr:rowOff>95250</xdr:rowOff>
    </xdr:from>
    <xdr:to>
      <xdr:col>18</xdr:col>
      <xdr:colOff>209550</xdr:colOff>
      <xdr:row>32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. Chase Stevens" refreshedDate="41931.481604513887" createdVersion="5" refreshedVersion="5" minRefreshableVersion="3" recordCount="6">
  <cacheSource type="worksheet">
    <worksheetSource ref="A1:C7" sheet="Sheet1"/>
  </cacheSource>
  <cacheFields count="3">
    <cacheField name="queries" numFmtId="0">
      <sharedItems containsSemiMixedTypes="0" containsString="0" containsNumber="1" containsInteger="1" minValue="2500" maxValue="15000" count="6">
        <n v="2500"/>
        <n v="5000"/>
        <n v="7500"/>
        <n v="10000"/>
        <n v="12500"/>
        <n v="15000"/>
      </sharedItems>
    </cacheField>
    <cacheField name="brute.py" numFmtId="0">
      <sharedItems containsSemiMixedTypes="0" containsString="0" containsNumber="1" minValue="0.33" maxValue="11.44"/>
    </cacheField>
    <cacheField name="index.py" numFmtId="0">
      <sharedItems containsSemiMixedTypes="0" containsString="0" containsNumber="1" minValue="0.1" maxValue="3.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0.33"/>
    <n v="0.1"/>
  </r>
  <r>
    <x v="1"/>
    <n v="1.27"/>
    <n v="0.38"/>
  </r>
  <r>
    <x v="2"/>
    <n v="2.86"/>
    <n v="0.84"/>
  </r>
  <r>
    <x v="3"/>
    <n v="5.14"/>
    <n v="1.45"/>
  </r>
  <r>
    <x v="4"/>
    <n v="7.97"/>
    <n v="2.36"/>
  </r>
  <r>
    <x v="5"/>
    <n v="11.44"/>
    <n v="3.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1:C8" firstHeaderRow="0" firstDataRow="1" firstDataCol="1"/>
  <pivotFields count="3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brute" fld="1" baseField="0" baseItem="0"/>
    <dataField name="index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4" sqref="A14"/>
    </sheetView>
  </sheetViews>
  <sheetFormatPr defaultRowHeight="15" x14ac:dyDescent="0.25"/>
  <cols>
    <col min="1" max="1" width="13.140625" bestFit="1" customWidth="1"/>
    <col min="2" max="3" width="6" customWidth="1"/>
  </cols>
  <sheetData>
    <row r="1" spans="1:3" x14ac:dyDescent="0.25">
      <c r="A1" s="1" t="s">
        <v>4</v>
      </c>
      <c r="B1" t="s">
        <v>5</v>
      </c>
      <c r="C1" t="s">
        <v>6</v>
      </c>
    </row>
    <row r="2" spans="1:3" x14ac:dyDescent="0.25">
      <c r="A2" s="3">
        <v>2500</v>
      </c>
      <c r="B2" s="2">
        <v>0.33</v>
      </c>
      <c r="C2" s="2">
        <v>0.1</v>
      </c>
    </row>
    <row r="3" spans="1:3" x14ac:dyDescent="0.25">
      <c r="A3" s="3">
        <v>5000</v>
      </c>
      <c r="B3" s="2">
        <v>1.27</v>
      </c>
      <c r="C3" s="2">
        <v>0.38</v>
      </c>
    </row>
    <row r="4" spans="1:3" x14ac:dyDescent="0.25">
      <c r="A4" s="3">
        <v>7500</v>
      </c>
      <c r="B4" s="2">
        <v>2.86</v>
      </c>
      <c r="C4" s="2">
        <v>0.84</v>
      </c>
    </row>
    <row r="5" spans="1:3" x14ac:dyDescent="0.25">
      <c r="A5" s="3">
        <v>10000</v>
      </c>
      <c r="B5" s="2">
        <v>5.14</v>
      </c>
      <c r="C5" s="2">
        <v>1.45</v>
      </c>
    </row>
    <row r="6" spans="1:3" x14ac:dyDescent="0.25">
      <c r="A6" s="3">
        <v>12500</v>
      </c>
      <c r="B6" s="2">
        <v>7.97</v>
      </c>
      <c r="C6" s="2">
        <v>2.36</v>
      </c>
    </row>
    <row r="7" spans="1:3" x14ac:dyDescent="0.25">
      <c r="A7" s="3">
        <v>15000</v>
      </c>
      <c r="B7" s="2">
        <v>11.44</v>
      </c>
      <c r="C7" s="2">
        <v>3.57</v>
      </c>
    </row>
    <row r="8" spans="1:3" x14ac:dyDescent="0.25">
      <c r="A8" s="3" t="s">
        <v>3</v>
      </c>
      <c r="B8" s="2">
        <v>29.009999999999998</v>
      </c>
      <c r="C8" s="2">
        <v>8.6999999999999993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>
        <v>2500</v>
      </c>
      <c r="B2">
        <v>0.33</v>
      </c>
      <c r="C2">
        <v>0.1</v>
      </c>
    </row>
    <row r="3" spans="1:4" x14ac:dyDescent="0.25">
      <c r="A3">
        <v>5000</v>
      </c>
      <c r="B3">
        <v>1.27</v>
      </c>
      <c r="C3">
        <v>0.38</v>
      </c>
    </row>
    <row r="4" spans="1:4" x14ac:dyDescent="0.25">
      <c r="A4">
        <v>7500</v>
      </c>
      <c r="B4">
        <v>2.86</v>
      </c>
      <c r="C4">
        <v>0.84</v>
      </c>
    </row>
    <row r="5" spans="1:4" x14ac:dyDescent="0.25">
      <c r="A5">
        <v>10000</v>
      </c>
      <c r="B5">
        <v>5.14</v>
      </c>
      <c r="C5">
        <v>1.45</v>
      </c>
    </row>
    <row r="6" spans="1:4" x14ac:dyDescent="0.25">
      <c r="A6">
        <v>12500</v>
      </c>
      <c r="B6">
        <v>7.97</v>
      </c>
      <c r="C6">
        <v>2.36</v>
      </c>
    </row>
    <row r="7" spans="1:4" x14ac:dyDescent="0.25">
      <c r="A7">
        <v>15000</v>
      </c>
      <c r="B7">
        <v>11.44</v>
      </c>
      <c r="C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Chase Stevens</dc:creator>
  <cp:lastModifiedBy>H. Chase Stevens</cp:lastModifiedBy>
  <dcterms:created xsi:type="dcterms:W3CDTF">2014-10-19T10:07:17Z</dcterms:created>
  <dcterms:modified xsi:type="dcterms:W3CDTF">2014-10-19T10:47:52Z</dcterms:modified>
</cp:coreProperties>
</file>