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e\OneDrive\Documentos\Pythoncito\VA24\Percepcion\Blobs\"/>
    </mc:Choice>
  </mc:AlternateContent>
  <bookViews>
    <workbookView xWindow="0" yWindow="0" windowWidth="11028" windowHeight="8616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D27" i="1"/>
  <c r="L26" i="1"/>
  <c r="L27" i="1"/>
  <c r="K26" i="1"/>
  <c r="K27" i="1"/>
  <c r="J26" i="1"/>
  <c r="J27" i="1"/>
  <c r="H27" i="1"/>
  <c r="G26" i="1"/>
  <c r="G27" i="1"/>
  <c r="F26" i="1"/>
  <c r="F27" i="1"/>
  <c r="D26" i="1"/>
  <c r="C26" i="1"/>
  <c r="C27" i="1"/>
  <c r="B26" i="1"/>
  <c r="B27" i="1"/>
  <c r="P26" i="1"/>
  <c r="P27" i="1"/>
  <c r="O26" i="1"/>
  <c r="O27" i="1"/>
  <c r="N26" i="1"/>
  <c r="N27" i="1"/>
</calcChain>
</file>

<file path=xl/sharedStrings.xml><?xml version="1.0" encoding="utf-8"?>
<sst xmlns="http://schemas.openxmlformats.org/spreadsheetml/2006/main" count="18" uniqueCount="9">
  <si>
    <t>Celeste</t>
  </si>
  <si>
    <t>R</t>
  </si>
  <si>
    <t>G</t>
  </si>
  <si>
    <t>B</t>
  </si>
  <si>
    <t>Naranja</t>
  </si>
  <si>
    <t>Verde</t>
  </si>
  <si>
    <t>Rojo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</si>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</sst>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7"/>
  <sheetViews>
    <sheetView tabSelected="1" workbookViewId="0">
      <selection activeCell="J12" sqref="J12"/>
    </sheetView>
  </sheetViews>
  <sheetFormatPr baseColWidth="10" defaultRowHeight="14.4" x14ac:dyDescent="0.3"/>
  <sheetData>
    <row r="2" spans="1:16" x14ac:dyDescent="0.3">
      <c r="B2" s="6" t="s">
        <v>0</v>
      </c>
      <c r="C2" s="7"/>
      <c r="D2" s="8"/>
      <c r="E2" s="1"/>
      <c r="F2" s="6" t="s">
        <v>5</v>
      </c>
      <c r="G2" s="7"/>
      <c r="H2" s="8"/>
      <c r="I2" s="1"/>
      <c r="J2" s="6" t="s">
        <v>6</v>
      </c>
      <c r="K2" s="7"/>
      <c r="L2" s="8"/>
      <c r="M2" s="1"/>
      <c r="N2" s="6" t="s">
        <v>4</v>
      </c>
      <c r="O2" s="7"/>
      <c r="P2" s="8"/>
    </row>
    <row r="3" spans="1:16" x14ac:dyDescent="0.3">
      <c r="B3" s="2" t="s">
        <v>1</v>
      </c>
      <c r="C3" s="2" t="s">
        <v>2</v>
      </c>
      <c r="D3" s="2" t="s">
        <v>3</v>
      </c>
      <c r="E3" s="3"/>
      <c r="F3" s="2" t="s">
        <v>1</v>
      </c>
      <c r="G3" s="2" t="s">
        <v>2</v>
      </c>
      <c r="H3" s="2" t="s">
        <v>3</v>
      </c>
      <c r="I3" s="3"/>
      <c r="J3" s="2" t="s">
        <v>1</v>
      </c>
      <c r="K3" s="2" t="s">
        <v>2</v>
      </c>
      <c r="L3" s="2" t="s">
        <v>3</v>
      </c>
      <c r="M3" s="3"/>
      <c r="N3" s="2" t="s">
        <v>1</v>
      </c>
      <c r="O3" s="2" t="s">
        <v>2</v>
      </c>
      <c r="P3" s="2" t="s">
        <v>3</v>
      </c>
    </row>
    <row r="4" spans="1:16" x14ac:dyDescent="0.3">
      <c r="B4" s="4">
        <v>114</v>
      </c>
      <c r="C4" s="4">
        <v>224</v>
      </c>
      <c r="D4" s="4">
        <v>239</v>
      </c>
      <c r="E4" s="5"/>
      <c r="F4" s="4">
        <v>172</v>
      </c>
      <c r="G4" s="4">
        <v>209</v>
      </c>
      <c r="H4" s="4">
        <v>129</v>
      </c>
      <c r="I4" s="5"/>
      <c r="J4" s="4">
        <v>242</v>
      </c>
      <c r="K4" s="4">
        <v>87</v>
      </c>
      <c r="L4" s="4">
        <v>178</v>
      </c>
      <c r="M4" s="5"/>
      <c r="N4" s="4">
        <v>255</v>
      </c>
      <c r="O4" s="4">
        <v>163</v>
      </c>
      <c r="P4" s="4">
        <v>73</v>
      </c>
    </row>
    <row r="5" spans="1:16" x14ac:dyDescent="0.3">
      <c r="B5" s="4">
        <v>116</v>
      </c>
      <c r="C5" s="4">
        <v>231</v>
      </c>
      <c r="D5" s="4">
        <v>238</v>
      </c>
      <c r="E5" s="5"/>
      <c r="F5" s="4">
        <v>161</v>
      </c>
      <c r="G5" s="4">
        <v>255</v>
      </c>
      <c r="H5" s="4">
        <v>71</v>
      </c>
      <c r="I5" s="5"/>
      <c r="J5" s="4">
        <v>239</v>
      </c>
      <c r="K5" s="4">
        <v>91</v>
      </c>
      <c r="L5" s="4">
        <v>179</v>
      </c>
      <c r="M5" s="5"/>
      <c r="N5" s="4">
        <v>251</v>
      </c>
      <c r="O5" s="4">
        <v>118</v>
      </c>
      <c r="P5" s="4">
        <v>41</v>
      </c>
    </row>
    <row r="6" spans="1:16" x14ac:dyDescent="0.3">
      <c r="B6" s="4">
        <v>127</v>
      </c>
      <c r="C6" s="4">
        <v>241</v>
      </c>
      <c r="D6" s="4">
        <v>242</v>
      </c>
      <c r="E6" s="5"/>
      <c r="F6" s="4">
        <v>158</v>
      </c>
      <c r="G6" s="4">
        <v>250</v>
      </c>
      <c r="H6" s="4">
        <v>65</v>
      </c>
      <c r="I6" s="5"/>
      <c r="J6" s="4">
        <v>241</v>
      </c>
      <c r="K6" s="4">
        <v>81</v>
      </c>
      <c r="L6" s="4">
        <v>167</v>
      </c>
      <c r="M6" s="5"/>
      <c r="N6" s="4">
        <v>245</v>
      </c>
      <c r="O6" s="4">
        <v>111</v>
      </c>
      <c r="P6" s="4">
        <v>48</v>
      </c>
    </row>
    <row r="7" spans="1:16" x14ac:dyDescent="0.3">
      <c r="B7" s="4">
        <v>115</v>
      </c>
      <c r="C7" s="4">
        <v>229</v>
      </c>
      <c r="D7" s="4">
        <v>240</v>
      </c>
      <c r="E7" s="5"/>
      <c r="F7" s="4">
        <v>151</v>
      </c>
      <c r="G7" s="4">
        <v>252</v>
      </c>
      <c r="H7" s="4">
        <v>52</v>
      </c>
      <c r="I7" s="5"/>
      <c r="J7" s="4">
        <v>248</v>
      </c>
      <c r="K7" s="4">
        <v>89</v>
      </c>
      <c r="L7" s="4">
        <v>179</v>
      </c>
      <c r="M7" s="5"/>
      <c r="N7" s="4">
        <v>250</v>
      </c>
      <c r="O7" s="4">
        <v>161</v>
      </c>
      <c r="P7" s="4">
        <v>67</v>
      </c>
    </row>
    <row r="8" spans="1:16" x14ac:dyDescent="0.3">
      <c r="B8" s="4">
        <v>110</v>
      </c>
      <c r="C8" s="4">
        <v>226</v>
      </c>
      <c r="D8" s="4">
        <v>241</v>
      </c>
      <c r="E8" s="5"/>
      <c r="F8" s="4">
        <v>159</v>
      </c>
      <c r="G8" s="4">
        <v>255</v>
      </c>
      <c r="H8" s="4">
        <v>63</v>
      </c>
      <c r="I8" s="5"/>
      <c r="J8" s="4">
        <v>235</v>
      </c>
      <c r="K8" s="4">
        <v>76</v>
      </c>
      <c r="L8" s="4">
        <v>158</v>
      </c>
      <c r="M8" s="5"/>
      <c r="N8" s="4">
        <v>255</v>
      </c>
      <c r="O8" s="4">
        <v>102</v>
      </c>
      <c r="P8" s="4">
        <v>38</v>
      </c>
    </row>
    <row r="9" spans="1:16" x14ac:dyDescent="0.3">
      <c r="B9" s="4">
        <v>135</v>
      </c>
      <c r="C9" s="4">
        <v>243</v>
      </c>
      <c r="D9" s="4">
        <v>253</v>
      </c>
      <c r="E9" s="5"/>
      <c r="F9" s="4">
        <v>160</v>
      </c>
      <c r="G9" s="4">
        <v>255</v>
      </c>
      <c r="H9" s="4">
        <v>65</v>
      </c>
      <c r="I9" s="5"/>
      <c r="J9" s="4">
        <v>245</v>
      </c>
      <c r="K9" s="4">
        <v>85</v>
      </c>
      <c r="L9" s="4">
        <v>159</v>
      </c>
      <c r="M9" s="5"/>
      <c r="N9" s="4">
        <v>251</v>
      </c>
      <c r="O9" s="4">
        <v>135</v>
      </c>
      <c r="P9" s="4">
        <v>58</v>
      </c>
    </row>
    <row r="10" spans="1:16" x14ac:dyDescent="0.3">
      <c r="A10" s="1"/>
      <c r="B10" s="9">
        <v>142</v>
      </c>
      <c r="C10" s="9">
        <v>242</v>
      </c>
      <c r="D10" s="9">
        <v>255</v>
      </c>
      <c r="E10" s="10"/>
      <c r="F10" s="9">
        <v>207</v>
      </c>
      <c r="G10" s="9">
        <v>254</v>
      </c>
      <c r="H10" s="9">
        <v>96</v>
      </c>
      <c r="I10" s="10"/>
      <c r="J10" s="9">
        <v>255</v>
      </c>
      <c r="K10" s="9">
        <v>165</v>
      </c>
      <c r="L10" s="9">
        <v>216</v>
      </c>
      <c r="M10" s="10"/>
      <c r="N10" s="9">
        <v>255</v>
      </c>
      <c r="O10" s="9">
        <v>155</v>
      </c>
      <c r="P10" s="9">
        <v>62</v>
      </c>
    </row>
    <row r="11" spans="1:16" x14ac:dyDescent="0.3">
      <c r="A11" s="1"/>
      <c r="B11" s="9">
        <v>157</v>
      </c>
      <c r="C11" s="9">
        <v>249</v>
      </c>
      <c r="D11" s="9">
        <v>255</v>
      </c>
      <c r="E11" s="10"/>
      <c r="F11" s="9">
        <v>186</v>
      </c>
      <c r="G11" s="9">
        <v>237</v>
      </c>
      <c r="H11" s="9">
        <v>57</v>
      </c>
      <c r="I11" s="10"/>
      <c r="J11" s="9">
        <v>240</v>
      </c>
      <c r="K11" s="9">
        <v>104</v>
      </c>
      <c r="L11" s="9">
        <v>168</v>
      </c>
      <c r="M11" s="10"/>
      <c r="N11" s="9">
        <v>255</v>
      </c>
      <c r="O11" s="9">
        <v>205</v>
      </c>
      <c r="P11" s="9">
        <v>95</v>
      </c>
    </row>
    <row r="12" spans="1:16" x14ac:dyDescent="0.3">
      <c r="B12" s="4">
        <v>125</v>
      </c>
      <c r="C12" s="4">
        <v>242</v>
      </c>
      <c r="D12" s="4">
        <v>251</v>
      </c>
      <c r="E12" s="5"/>
      <c r="F12" s="4">
        <v>198</v>
      </c>
      <c r="G12" s="4">
        <v>241</v>
      </c>
      <c r="H12" s="4">
        <v>73</v>
      </c>
      <c r="I12" s="5"/>
      <c r="J12" s="4">
        <v>255</v>
      </c>
      <c r="K12" s="4">
        <v>166</v>
      </c>
      <c r="L12" s="4">
        <v>220</v>
      </c>
      <c r="M12" s="5"/>
      <c r="N12" s="4">
        <v>241</v>
      </c>
      <c r="O12" s="4">
        <v>115</v>
      </c>
      <c r="P12" s="4">
        <v>67</v>
      </c>
    </row>
    <row r="13" spans="1:16" x14ac:dyDescent="0.3">
      <c r="B13" s="4">
        <v>153</v>
      </c>
      <c r="C13" s="4">
        <v>243</v>
      </c>
      <c r="D13" s="4">
        <v>254</v>
      </c>
      <c r="E13" s="5"/>
      <c r="F13" s="4">
        <v>180</v>
      </c>
      <c r="G13" s="4">
        <v>233</v>
      </c>
      <c r="H13" s="4">
        <v>81</v>
      </c>
      <c r="I13" s="5"/>
      <c r="J13" s="4">
        <v>254</v>
      </c>
      <c r="K13" s="4">
        <v>151</v>
      </c>
      <c r="L13" s="4">
        <v>207</v>
      </c>
      <c r="M13" s="5"/>
      <c r="N13" s="4">
        <v>255</v>
      </c>
      <c r="O13" s="4">
        <v>129</v>
      </c>
      <c r="P13" s="4">
        <v>51</v>
      </c>
    </row>
    <row r="14" spans="1:16" x14ac:dyDescent="0.3">
      <c r="B14" s="4">
        <v>111</v>
      </c>
      <c r="C14" s="4">
        <v>219</v>
      </c>
      <c r="D14" s="4">
        <v>229</v>
      </c>
      <c r="E14" s="5"/>
      <c r="F14" s="4">
        <v>157</v>
      </c>
      <c r="G14" s="4">
        <v>227</v>
      </c>
      <c r="H14" s="4">
        <v>77</v>
      </c>
      <c r="I14" s="5"/>
      <c r="J14" s="4">
        <v>250</v>
      </c>
      <c r="K14" s="4">
        <v>96</v>
      </c>
      <c r="L14" s="4">
        <v>168</v>
      </c>
      <c r="M14" s="5"/>
      <c r="N14" s="4">
        <v>228</v>
      </c>
      <c r="O14" s="4">
        <v>146</v>
      </c>
      <c r="P14" s="4">
        <v>88</v>
      </c>
    </row>
    <row r="15" spans="1:16" x14ac:dyDescent="0.3">
      <c r="B15" s="4">
        <v>106</v>
      </c>
      <c r="C15" s="4">
        <v>204</v>
      </c>
      <c r="D15" s="4">
        <v>207</v>
      </c>
      <c r="E15" s="5"/>
      <c r="F15" s="4">
        <v>166</v>
      </c>
      <c r="G15" s="4">
        <v>231</v>
      </c>
      <c r="H15" s="4">
        <v>65</v>
      </c>
      <c r="I15" s="5"/>
      <c r="J15" s="4">
        <v>243</v>
      </c>
      <c r="K15" s="4">
        <v>126</v>
      </c>
      <c r="L15" s="4">
        <v>170</v>
      </c>
      <c r="M15" s="5"/>
      <c r="N15" s="4">
        <v>246</v>
      </c>
      <c r="O15" s="4">
        <v>111</v>
      </c>
      <c r="P15" s="4">
        <v>47</v>
      </c>
    </row>
    <row r="16" spans="1:16" x14ac:dyDescent="0.3">
      <c r="B16" s="4">
        <v>106</v>
      </c>
      <c r="C16" s="4">
        <v>217</v>
      </c>
      <c r="D16" s="4">
        <v>224</v>
      </c>
      <c r="F16" s="4">
        <v>165</v>
      </c>
      <c r="G16" s="4">
        <v>234</v>
      </c>
      <c r="H16" s="4">
        <v>47</v>
      </c>
      <c r="J16" s="4">
        <v>234</v>
      </c>
      <c r="K16" s="4">
        <v>116</v>
      </c>
      <c r="L16" s="4">
        <v>151</v>
      </c>
      <c r="N16" s="4">
        <v>243</v>
      </c>
      <c r="O16" s="4">
        <v>183</v>
      </c>
      <c r="P16" s="4">
        <v>87</v>
      </c>
    </row>
    <row r="17" spans="1:16" x14ac:dyDescent="0.3">
      <c r="B17" s="4">
        <v>102</v>
      </c>
      <c r="C17" s="4">
        <v>206</v>
      </c>
      <c r="D17" s="4">
        <v>219</v>
      </c>
      <c r="F17" s="4">
        <v>163</v>
      </c>
      <c r="G17" s="4">
        <v>232</v>
      </c>
      <c r="H17" s="4">
        <v>45</v>
      </c>
      <c r="J17" s="4">
        <v>253</v>
      </c>
      <c r="K17" s="4">
        <v>123</v>
      </c>
      <c r="L17" s="4">
        <v>167</v>
      </c>
      <c r="N17" s="4">
        <v>248</v>
      </c>
      <c r="O17" s="4">
        <v>135</v>
      </c>
      <c r="P17" s="4">
        <v>57</v>
      </c>
    </row>
    <row r="18" spans="1:16" x14ac:dyDescent="0.3">
      <c r="B18" s="4">
        <v>96</v>
      </c>
      <c r="C18" s="4">
        <v>211</v>
      </c>
      <c r="D18" s="4">
        <v>216</v>
      </c>
      <c r="F18" s="4">
        <v>164</v>
      </c>
      <c r="G18" s="4">
        <v>230</v>
      </c>
      <c r="H18" s="4">
        <v>44</v>
      </c>
      <c r="J18" s="4">
        <v>249</v>
      </c>
      <c r="K18" s="4">
        <v>106</v>
      </c>
      <c r="L18" s="4">
        <v>168</v>
      </c>
      <c r="N18" s="4">
        <v>255</v>
      </c>
      <c r="O18" s="4">
        <v>126</v>
      </c>
      <c r="P18" s="4">
        <v>58</v>
      </c>
    </row>
    <row r="19" spans="1:16" x14ac:dyDescent="0.3">
      <c r="B19" s="4">
        <v>107</v>
      </c>
      <c r="C19" s="4">
        <v>218</v>
      </c>
      <c r="D19" s="4">
        <v>227</v>
      </c>
      <c r="F19" s="4">
        <v>162</v>
      </c>
      <c r="G19" s="4">
        <v>230</v>
      </c>
      <c r="H19" s="4">
        <v>67</v>
      </c>
      <c r="J19" s="4">
        <v>247</v>
      </c>
      <c r="K19" s="4">
        <v>103</v>
      </c>
      <c r="L19" s="4">
        <v>173</v>
      </c>
      <c r="N19" s="4">
        <v>249</v>
      </c>
      <c r="O19" s="4">
        <v>97</v>
      </c>
      <c r="P19" s="4">
        <v>50</v>
      </c>
    </row>
    <row r="20" spans="1:16" x14ac:dyDescent="0.3">
      <c r="B20" s="4">
        <v>106</v>
      </c>
      <c r="C20" s="4">
        <v>220</v>
      </c>
      <c r="D20" s="4">
        <v>230</v>
      </c>
      <c r="F20" s="4">
        <v>167</v>
      </c>
      <c r="G20" s="4">
        <v>232</v>
      </c>
      <c r="H20" s="4">
        <v>44</v>
      </c>
      <c r="J20" s="4">
        <v>241</v>
      </c>
      <c r="K20" s="4">
        <v>115</v>
      </c>
      <c r="L20" s="4">
        <v>179</v>
      </c>
      <c r="N20" s="4">
        <v>255</v>
      </c>
      <c r="O20" s="4">
        <v>125</v>
      </c>
      <c r="P20" s="4">
        <v>68</v>
      </c>
    </row>
    <row r="21" spans="1:16" x14ac:dyDescent="0.3">
      <c r="B21" s="4">
        <v>168</v>
      </c>
      <c r="C21" s="4">
        <v>237</v>
      </c>
      <c r="D21" s="4">
        <v>242</v>
      </c>
      <c r="F21" s="4">
        <v>226</v>
      </c>
      <c r="G21" s="4">
        <v>240</v>
      </c>
      <c r="H21" s="4">
        <v>119</v>
      </c>
      <c r="I21" s="5"/>
      <c r="J21" s="4">
        <v>251</v>
      </c>
      <c r="K21" s="4">
        <v>175</v>
      </c>
      <c r="L21" s="4">
        <v>221</v>
      </c>
      <c r="M21" s="5"/>
      <c r="N21" s="4"/>
      <c r="O21" s="4"/>
      <c r="P21" s="4"/>
    </row>
    <row r="22" spans="1:16" x14ac:dyDescent="0.3">
      <c r="B22" s="4">
        <v>164</v>
      </c>
      <c r="C22" s="4">
        <v>247</v>
      </c>
      <c r="D22" s="4">
        <v>253</v>
      </c>
      <c r="F22" s="4">
        <v>211</v>
      </c>
      <c r="G22" s="4">
        <v>245</v>
      </c>
      <c r="H22" s="4">
        <v>109</v>
      </c>
      <c r="I22" s="5"/>
      <c r="J22" s="4">
        <v>255</v>
      </c>
      <c r="K22" s="4">
        <v>164</v>
      </c>
      <c r="L22" s="4">
        <v>205</v>
      </c>
      <c r="M22" s="5"/>
      <c r="N22" s="4"/>
      <c r="O22" s="4"/>
      <c r="P22" s="4"/>
    </row>
    <row r="23" spans="1:16" x14ac:dyDescent="0.3">
      <c r="B23" s="4">
        <v>165</v>
      </c>
      <c r="C23" s="4">
        <v>248</v>
      </c>
      <c r="D23" s="4">
        <v>254</v>
      </c>
      <c r="F23" s="4">
        <v>205</v>
      </c>
      <c r="G23" s="4">
        <v>242</v>
      </c>
      <c r="H23" s="4">
        <v>103</v>
      </c>
      <c r="I23" s="5"/>
      <c r="J23" s="4">
        <v>255</v>
      </c>
      <c r="K23" s="4">
        <v>151</v>
      </c>
      <c r="L23" s="4">
        <v>199</v>
      </c>
      <c r="M23" s="5"/>
      <c r="N23" s="4"/>
      <c r="O23" s="4"/>
      <c r="P23" s="4"/>
    </row>
    <row r="24" spans="1:16" x14ac:dyDescent="0.3">
      <c r="B24" s="4">
        <v>180</v>
      </c>
      <c r="C24" s="4">
        <v>251</v>
      </c>
      <c r="D24" s="4">
        <v>253</v>
      </c>
      <c r="F24" s="4">
        <v>226</v>
      </c>
      <c r="G24" s="4">
        <v>239</v>
      </c>
      <c r="H24" s="4">
        <v>123</v>
      </c>
      <c r="I24" s="5"/>
      <c r="J24" s="4">
        <v>251</v>
      </c>
      <c r="K24" s="4">
        <v>174</v>
      </c>
      <c r="L24" s="4">
        <v>220</v>
      </c>
      <c r="M24" s="5"/>
      <c r="N24" s="4"/>
      <c r="O24" s="4"/>
      <c r="P24" s="4"/>
    </row>
    <row r="25" spans="1:16" x14ac:dyDescent="0.3">
      <c r="B25" s="4">
        <v>164</v>
      </c>
      <c r="C25" s="4">
        <v>244</v>
      </c>
      <c r="D25" s="4">
        <v>253</v>
      </c>
      <c r="F25" s="4">
        <v>207</v>
      </c>
      <c r="G25" s="4">
        <v>255</v>
      </c>
      <c r="H25" s="4">
        <v>130</v>
      </c>
      <c r="I25" s="5"/>
      <c r="J25" s="4">
        <v>255</v>
      </c>
      <c r="K25" s="4">
        <v>185</v>
      </c>
      <c r="L25" s="4">
        <v>219</v>
      </c>
      <c r="M25" s="5"/>
      <c r="N25" s="4"/>
      <c r="O25" s="4"/>
      <c r="P25" s="4"/>
    </row>
    <row r="26" spans="1:16" x14ac:dyDescent="0.3">
      <c r="A26" s="1" t="s">
        <v>7</v>
      </c>
      <c r="B26" s="2">
        <f>MAX(B4:B25)</f>
        <v>180</v>
      </c>
      <c r="C26" s="2">
        <f>MAX(C4:C25)</f>
        <v>251</v>
      </c>
      <c r="D26" s="2">
        <f>MAX(D4:D25)</f>
        <v>255</v>
      </c>
      <c r="E26" s="3"/>
      <c r="F26" s="2">
        <f>MAX(F4:F25)</f>
        <v>226</v>
      </c>
      <c r="G26" s="2">
        <f>MAX(G4:G25)</f>
        <v>255</v>
      </c>
      <c r="H26" s="2">
        <f>MAX(H4:H25)</f>
        <v>130</v>
      </c>
      <c r="I26" s="3"/>
      <c r="J26" s="2">
        <f>MAX(J4:J25)</f>
        <v>255</v>
      </c>
      <c r="K26" s="2">
        <f>MAX(K4:K25)</f>
        <v>185</v>
      </c>
      <c r="L26" s="2">
        <f>MAX(L4:L25)</f>
        <v>221</v>
      </c>
      <c r="M26" s="3"/>
      <c r="N26" s="2">
        <f>MAX(N4:N20)</f>
        <v>255</v>
      </c>
      <c r="O26" s="2">
        <f>MAX(O4:O20)</f>
        <v>205</v>
      </c>
      <c r="P26" s="2">
        <f>MAX(P4:P20)</f>
        <v>95</v>
      </c>
    </row>
    <row r="27" spans="1:16" x14ac:dyDescent="0.3">
      <c r="A27" s="1" t="s">
        <v>8</v>
      </c>
      <c r="B27" s="2">
        <f>MIN(B4:B25)</f>
        <v>96</v>
      </c>
      <c r="C27" s="2">
        <f>MIN(C4:C25)</f>
        <v>204</v>
      </c>
      <c r="D27" s="2">
        <f>MIN(D4:D25)</f>
        <v>207</v>
      </c>
      <c r="E27" s="3"/>
      <c r="F27" s="2">
        <f>MIN(F4:F25)</f>
        <v>151</v>
      </c>
      <c r="G27" s="2">
        <f>MIN(G4:G25)</f>
        <v>209</v>
      </c>
      <c r="H27" s="2">
        <f>MIN(H4:H25)</f>
        <v>44</v>
      </c>
      <c r="I27" s="3"/>
      <c r="J27" s="2">
        <f>MIN(J4:J25)</f>
        <v>234</v>
      </c>
      <c r="K27" s="2">
        <f>MIN(K4:K25)</f>
        <v>76</v>
      </c>
      <c r="L27" s="2">
        <f>MIN(L4:L25)</f>
        <v>151</v>
      </c>
      <c r="M27" s="3"/>
      <c r="N27" s="2">
        <f>MIN(N4:N20)</f>
        <v>228</v>
      </c>
      <c r="O27" s="2">
        <f>MIN(O4:O20)</f>
        <v>97</v>
      </c>
      <c r="P27" s="2">
        <f>MIN(P4:P20)</f>
        <v>38</v>
      </c>
    </row>
  </sheetData>
  <mergeCells count="4">
    <mergeCell ref="B2:D2"/>
    <mergeCell ref="F2:H2"/>
    <mergeCell ref="J2:L2"/>
    <mergeCell ref="N2:P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Saavedra</dc:creator>
  <cp:lastModifiedBy>Marcelo Saavedra</cp:lastModifiedBy>
  <dcterms:created xsi:type="dcterms:W3CDTF">2024-11-21T21:09:54Z</dcterms:created>
  <dcterms:modified xsi:type="dcterms:W3CDTF">2024-11-22T21:56:39Z</dcterms:modified>
</cp:coreProperties>
</file>