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ward\Box Sync\Coding Dojo\Web Fundamentals\CSS\17 Responsive Portfolio\"/>
    </mc:Choice>
  </mc:AlternateContent>
  <bookViews>
    <workbookView xWindow="0" yWindow="0" windowWidth="23025" windowHeight="9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/>
  <c r="E12" i="1"/>
  <c r="E11" i="1"/>
  <c r="E3" i="1"/>
  <c r="E4" i="1"/>
  <c r="E5" i="1"/>
  <c r="E6" i="1"/>
  <c r="E7" i="1"/>
  <c r="E8" i="1"/>
  <c r="E9" i="1"/>
  <c r="E2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1" i="1"/>
  <c r="C3" i="1"/>
  <c r="C4" i="1"/>
  <c r="C5" i="1"/>
  <c r="C6" i="1"/>
  <c r="C7" i="1"/>
  <c r="C8" i="1"/>
  <c r="C9" i="1"/>
  <c r="C2" i="1"/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3" i="1" l="1"/>
  <c r="E32" i="1"/>
  <c r="E31" i="1"/>
  <c r="E30" i="1"/>
</calcChain>
</file>

<file path=xl/sharedStrings.xml><?xml version="1.0" encoding="utf-8"?>
<sst xmlns="http://schemas.openxmlformats.org/spreadsheetml/2006/main" count="126" uniqueCount="46">
  <si>
    <t>github.png</t>
  </si>
  <si>
    <t>linkedin.png</t>
  </si>
  <si>
    <t>twitter.png</t>
  </si>
  <si>
    <t>codepen.png</t>
  </si>
  <si>
    <t>codercat.jpg</t>
  </si>
  <si>
    <t>heisencat.png</t>
  </si>
  <si>
    <t>linkcat.png</t>
  </si>
  <si>
    <t>ironcat.png</t>
  </si>
  <si>
    <t>defunktocat.png</t>
  </si>
  <si>
    <t>coder2.jpg</t>
  </si>
  <si>
    <t>riddlocat.png</t>
  </si>
  <si>
    <t>chellocat.jpg</t>
  </si>
  <si>
    <t>stormtroopocat.png</t>
  </si>
  <si>
    <t>visionary.jpg</t>
  </si>
  <si>
    <t>cherry.jpg</t>
  </si>
  <si>
    <t>oktobercat.png</t>
  </si>
  <si>
    <t>mario.png</t>
  </si>
  <si>
    <t>cooler.png</t>
  </si>
  <si>
    <t>jean-luc-picat.jpg</t>
  </si>
  <si>
    <t>aidorucat.png</t>
  </si>
  <si>
    <t>domo-cat.png</t>
  </si>
  <si>
    <t>kantana.jpg</t>
  </si>
  <si>
    <t>daftpunk.gif</t>
  </si>
  <si>
    <t>dojocat.jpg</t>
  </si>
  <si>
    <t>images/</t>
  </si>
  <si>
    <t>class="showcase_icon"</t>
  </si>
  <si>
    <t>src="images/</t>
  </si>
  <si>
    <t>php.png"</t>
  </si>
  <si>
    <t>codeigniter.png"</t>
  </si>
  <si>
    <t>jQuery.png"</t>
  </si>
  <si>
    <t>ajax.png"</t>
  </si>
  <si>
    <t>mysql.png"</t>
  </si>
  <si>
    <t>HTML.png"</t>
  </si>
  <si>
    <t>CSS.png"</t>
  </si>
  <si>
    <t>bootstrap.png"</t>
  </si>
  <si>
    <t>JavaScript.png"</t>
  </si>
  <si>
    <t>mongodb.png"</t>
  </si>
  <si>
    <t>expressjs.png"</t>
  </si>
  <si>
    <t>angular.png"</t>
  </si>
  <si>
    <t>nodejs.png"</t>
  </si>
  <si>
    <t>socket.png"</t>
  </si>
  <si>
    <t>python.png"</t>
  </si>
  <si>
    <t>django.png"</t>
  </si>
  <si>
    <t>d3.png"</t>
  </si>
  <si>
    <t>sqlite.png"</t>
  </si>
  <si>
    <t>materialize.png"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</si>
</sst>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abSelected="1" workbookViewId="0">
      <selection activeCell="E11" sqref="E11:E18"/>
    </sheetView>
  </sheetViews>
  <sheetFormatPr defaultRowHeight="15" x14ac:dyDescent="0.25"/>
  <cols>
    <col min="1" max="1" width="8.140625" bestFit="1" customWidth="1"/>
    <col min="2" max="2" width="18.85546875" bestFit="1" customWidth="1"/>
    <col min="3" max="3" width="27.85546875" bestFit="1" customWidth="1"/>
    <col min="4" max="4" width="21.5703125" bestFit="1" customWidth="1"/>
    <col min="5" max="5" width="37.42578125" bestFit="1" customWidth="1"/>
  </cols>
  <sheetData>
    <row r="2" spans="1:5" x14ac:dyDescent="0.25">
      <c r="A2" t="s">
        <v>26</v>
      </c>
      <c r="B2" t="s">
        <v>27</v>
      </c>
      <c r="C2" t="str">
        <f>CONCATENATE(A2,B2)</f>
        <v>src="images/php.png"</v>
      </c>
      <c r="D2" t="s">
        <v>25</v>
      </c>
      <c r="E2" t="str">
        <f>CONCATENATE("&lt;img ",D2," ",C2," ","alt=""",B2,"&gt;")</f>
        <v>&lt;img class="showcase_icon" src="images/php.png" alt="php.png"&gt;</v>
      </c>
    </row>
    <row r="3" spans="1:5" x14ac:dyDescent="0.25">
      <c r="A3" t="s">
        <v>26</v>
      </c>
      <c r="B3" t="s">
        <v>28</v>
      </c>
      <c r="C3" t="str">
        <f t="shared" ref="C3:C28" si="0">CONCATENATE(A3,B3)</f>
        <v>src="images/codeigniter.png"</v>
      </c>
      <c r="D3" t="s">
        <v>25</v>
      </c>
      <c r="E3" t="str">
        <f t="shared" ref="E3:E28" si="1">CONCATENATE("&lt;img ",D3," ",C3," ","alt=""",B3,"&gt;")</f>
        <v>&lt;img class="showcase_icon" src="images/codeigniter.png" alt="codeigniter.png"&gt;</v>
      </c>
    </row>
    <row r="4" spans="1:5" x14ac:dyDescent="0.25">
      <c r="A4" t="s">
        <v>26</v>
      </c>
      <c r="B4" t="s">
        <v>29</v>
      </c>
      <c r="C4" t="str">
        <f t="shared" si="0"/>
        <v>src="images/jQuery.png"</v>
      </c>
      <c r="D4" t="s">
        <v>25</v>
      </c>
      <c r="E4" t="str">
        <f t="shared" si="1"/>
        <v>&lt;img class="showcase_icon" src="images/jQuery.png" alt="jQuery.png"&gt;</v>
      </c>
    </row>
    <row r="5" spans="1:5" x14ac:dyDescent="0.25">
      <c r="A5" t="s">
        <v>26</v>
      </c>
      <c r="B5" t="s">
        <v>30</v>
      </c>
      <c r="C5" t="str">
        <f t="shared" si="0"/>
        <v>src="images/ajax.png"</v>
      </c>
      <c r="D5" t="s">
        <v>25</v>
      </c>
      <c r="E5" t="str">
        <f t="shared" si="1"/>
        <v>&lt;img class="showcase_icon" src="images/ajax.png" alt="ajax.png"&gt;</v>
      </c>
    </row>
    <row r="6" spans="1:5" x14ac:dyDescent="0.25">
      <c r="A6" t="s">
        <v>26</v>
      </c>
      <c r="B6" t="s">
        <v>31</v>
      </c>
      <c r="C6" t="str">
        <f t="shared" si="0"/>
        <v>src="images/mysql.png"</v>
      </c>
      <c r="D6" t="s">
        <v>25</v>
      </c>
      <c r="E6" t="str">
        <f t="shared" si="1"/>
        <v>&lt;img class="showcase_icon" src="images/mysql.png" alt="mysql.png"&gt;</v>
      </c>
    </row>
    <row r="7" spans="1:5" x14ac:dyDescent="0.25">
      <c r="A7" t="s">
        <v>26</v>
      </c>
      <c r="B7" t="s">
        <v>32</v>
      </c>
      <c r="C7" t="str">
        <f t="shared" si="0"/>
        <v>src="images/HTML.png"</v>
      </c>
      <c r="D7" t="s">
        <v>25</v>
      </c>
      <c r="E7" t="str">
        <f t="shared" si="1"/>
        <v>&lt;img class="showcase_icon" src="images/HTML.png" alt="HTML.png"&gt;</v>
      </c>
    </row>
    <row r="8" spans="1:5" x14ac:dyDescent="0.25">
      <c r="A8" t="s">
        <v>26</v>
      </c>
      <c r="B8" t="s">
        <v>33</v>
      </c>
      <c r="C8" t="str">
        <f t="shared" si="0"/>
        <v>src="images/CSS.png"</v>
      </c>
      <c r="D8" t="s">
        <v>25</v>
      </c>
      <c r="E8" t="str">
        <f t="shared" si="1"/>
        <v>&lt;img class="showcase_icon" src="images/CSS.png" alt="CSS.png"&gt;</v>
      </c>
    </row>
    <row r="9" spans="1:5" x14ac:dyDescent="0.25">
      <c r="A9" t="s">
        <v>26</v>
      </c>
      <c r="B9" t="s">
        <v>34</v>
      </c>
      <c r="C9" t="str">
        <f t="shared" si="0"/>
        <v>src="images/bootstrap.png"</v>
      </c>
      <c r="D9" t="s">
        <v>25</v>
      </c>
      <c r="E9" t="str">
        <f t="shared" si="1"/>
        <v>&lt;img class="showcase_icon" src="images/bootstrap.png" alt="bootstrap.png"&gt;</v>
      </c>
    </row>
    <row r="10" spans="1:5" x14ac:dyDescent="0.25">
      <c r="A10" t="s">
        <v>26</v>
      </c>
    </row>
    <row r="11" spans="1:5" x14ac:dyDescent="0.25">
      <c r="A11" t="s">
        <v>26</v>
      </c>
      <c r="B11" t="s">
        <v>35</v>
      </c>
      <c r="C11" t="str">
        <f t="shared" si="0"/>
        <v>src="images/JavaScript.png"</v>
      </c>
      <c r="D11" t="s">
        <v>25</v>
      </c>
      <c r="E11" t="str">
        <f t="shared" si="1"/>
        <v>&lt;img class="showcase_icon" src="images/JavaScript.png" alt="JavaScript.png"&gt;</v>
      </c>
    </row>
    <row r="12" spans="1:5" x14ac:dyDescent="0.25">
      <c r="A12" t="s">
        <v>26</v>
      </c>
      <c r="B12" t="s">
        <v>36</v>
      </c>
      <c r="C12" t="str">
        <f t="shared" si="0"/>
        <v>src="images/mongodb.png"</v>
      </c>
      <c r="D12" t="s">
        <v>25</v>
      </c>
      <c r="E12" t="str">
        <f t="shared" si="1"/>
        <v>&lt;img class="showcase_icon" src="images/mongodb.png" alt="mongodb.png"&gt;</v>
      </c>
    </row>
    <row r="13" spans="1:5" x14ac:dyDescent="0.25">
      <c r="A13" t="s">
        <v>26</v>
      </c>
      <c r="B13" t="s">
        <v>37</v>
      </c>
      <c r="C13" t="str">
        <f t="shared" si="0"/>
        <v>src="images/expressjs.png"</v>
      </c>
      <c r="D13" t="s">
        <v>25</v>
      </c>
      <c r="E13" t="str">
        <f t="shared" si="1"/>
        <v>&lt;img class="showcase_icon" src="images/expressjs.png" alt="expressjs.png"&gt;</v>
      </c>
    </row>
    <row r="14" spans="1:5" x14ac:dyDescent="0.25">
      <c r="A14" t="s">
        <v>26</v>
      </c>
      <c r="B14" t="s">
        <v>38</v>
      </c>
      <c r="C14" t="str">
        <f t="shared" si="0"/>
        <v>src="images/angular.png"</v>
      </c>
      <c r="D14" t="s">
        <v>25</v>
      </c>
      <c r="E14" t="str">
        <f t="shared" si="1"/>
        <v>&lt;img class="showcase_icon" src="images/angular.png" alt="angular.png"&gt;</v>
      </c>
    </row>
    <row r="15" spans="1:5" x14ac:dyDescent="0.25">
      <c r="A15" t="s">
        <v>26</v>
      </c>
      <c r="B15" t="s">
        <v>39</v>
      </c>
      <c r="C15" t="str">
        <f t="shared" si="0"/>
        <v>src="images/nodejs.png"</v>
      </c>
      <c r="D15" t="s">
        <v>25</v>
      </c>
      <c r="E15" t="str">
        <f t="shared" si="1"/>
        <v>&lt;img class="showcase_icon" src="images/nodejs.png" alt="nodejs.png"&gt;</v>
      </c>
    </row>
    <row r="16" spans="1:5" x14ac:dyDescent="0.25">
      <c r="A16" t="s">
        <v>26</v>
      </c>
      <c r="B16" t="s">
        <v>32</v>
      </c>
      <c r="C16" t="str">
        <f t="shared" si="0"/>
        <v>src="images/HTML.png"</v>
      </c>
      <c r="D16" t="s">
        <v>25</v>
      </c>
      <c r="E16" t="str">
        <f t="shared" si="1"/>
        <v>&lt;img class="showcase_icon" src="images/HTML.png" alt="HTML.png"&gt;</v>
      </c>
    </row>
    <row r="17" spans="1:5" x14ac:dyDescent="0.25">
      <c r="A17" t="s">
        <v>26</v>
      </c>
      <c r="B17" t="s">
        <v>33</v>
      </c>
      <c r="C17" t="str">
        <f t="shared" si="0"/>
        <v>src="images/CSS.png"</v>
      </c>
      <c r="D17" t="s">
        <v>25</v>
      </c>
      <c r="E17" t="str">
        <f t="shared" si="1"/>
        <v>&lt;img class="showcase_icon" src="images/CSS.png" alt="CSS.png"&gt;</v>
      </c>
    </row>
    <row r="18" spans="1:5" x14ac:dyDescent="0.25">
      <c r="A18" t="s">
        <v>26</v>
      </c>
      <c r="B18" t="s">
        <v>40</v>
      </c>
      <c r="C18" t="str">
        <f t="shared" si="0"/>
        <v>src="images/socket.png"</v>
      </c>
      <c r="D18" t="s">
        <v>25</v>
      </c>
      <c r="E18" t="str">
        <f t="shared" si="1"/>
        <v>&lt;img class="showcase_icon" src="images/socket.png" alt="socket.png"&gt;</v>
      </c>
    </row>
    <row r="19" spans="1:5" x14ac:dyDescent="0.25">
      <c r="A19" t="s">
        <v>26</v>
      </c>
    </row>
    <row r="20" spans="1:5" x14ac:dyDescent="0.25">
      <c r="A20" t="s">
        <v>26</v>
      </c>
      <c r="B20" t="s">
        <v>41</v>
      </c>
      <c r="C20" t="str">
        <f t="shared" si="0"/>
        <v>src="images/python.png"</v>
      </c>
      <c r="D20" t="s">
        <v>25</v>
      </c>
      <c r="E20" t="str">
        <f t="shared" si="1"/>
        <v>&lt;img class="showcase_icon" src="images/python.png" alt="python.png"&gt;</v>
      </c>
    </row>
    <row r="21" spans="1:5" x14ac:dyDescent="0.25">
      <c r="A21" t="s">
        <v>26</v>
      </c>
      <c r="B21" t="s">
        <v>42</v>
      </c>
      <c r="C21" t="str">
        <f t="shared" si="0"/>
        <v>src="images/django.png"</v>
      </c>
      <c r="D21" t="s">
        <v>25</v>
      </c>
      <c r="E21" t="str">
        <f t="shared" si="1"/>
        <v>&lt;img class="showcase_icon" src="images/django.png" alt="django.png"&gt;</v>
      </c>
    </row>
    <row r="22" spans="1:5" x14ac:dyDescent="0.25">
      <c r="A22" t="s">
        <v>26</v>
      </c>
      <c r="B22" t="s">
        <v>43</v>
      </c>
      <c r="C22" t="str">
        <f t="shared" si="0"/>
        <v>src="images/d3.png"</v>
      </c>
      <c r="D22" t="s">
        <v>25</v>
      </c>
      <c r="E22" t="str">
        <f t="shared" si="1"/>
        <v>&lt;img class="showcase_icon" src="images/d3.png" alt="d3.png"&gt;</v>
      </c>
    </row>
    <row r="23" spans="1:5" x14ac:dyDescent="0.25">
      <c r="A23" t="s">
        <v>26</v>
      </c>
      <c r="B23" t="s">
        <v>38</v>
      </c>
      <c r="C23" t="str">
        <f t="shared" si="0"/>
        <v>src="images/angular.png"</v>
      </c>
      <c r="D23" t="s">
        <v>25</v>
      </c>
      <c r="E23" t="str">
        <f t="shared" si="1"/>
        <v>&lt;img class="showcase_icon" src="images/angular.png" alt="angular.png"&gt;</v>
      </c>
    </row>
    <row r="24" spans="1:5" x14ac:dyDescent="0.25">
      <c r="A24" t="s">
        <v>26</v>
      </c>
      <c r="B24" t="s">
        <v>44</v>
      </c>
      <c r="C24" t="str">
        <f t="shared" si="0"/>
        <v>src="images/sqlite.png"</v>
      </c>
      <c r="D24" t="s">
        <v>25</v>
      </c>
      <c r="E24" t="str">
        <f t="shared" si="1"/>
        <v>&lt;img class="showcase_icon" src="images/sqlite.png" alt="sqlite.png"&gt;</v>
      </c>
    </row>
    <row r="25" spans="1:5" x14ac:dyDescent="0.25">
      <c r="A25" t="s">
        <v>26</v>
      </c>
      <c r="B25" t="s">
        <v>32</v>
      </c>
      <c r="C25" t="str">
        <f t="shared" si="0"/>
        <v>src="images/HTML.png"</v>
      </c>
      <c r="D25" t="s">
        <v>25</v>
      </c>
      <c r="E25" t="str">
        <f t="shared" si="1"/>
        <v>&lt;img class="showcase_icon" src="images/HTML.png" alt="HTML.png"&gt;</v>
      </c>
    </row>
    <row r="26" spans="1:5" x14ac:dyDescent="0.25">
      <c r="A26" t="s">
        <v>26</v>
      </c>
      <c r="B26" t="s">
        <v>33</v>
      </c>
      <c r="C26" t="str">
        <f t="shared" si="0"/>
        <v>src="images/CSS.png"</v>
      </c>
      <c r="D26" t="s">
        <v>25</v>
      </c>
      <c r="E26" t="str">
        <f t="shared" si="1"/>
        <v>&lt;img class="showcase_icon" src="images/CSS.png" alt="CSS.png"&gt;</v>
      </c>
    </row>
    <row r="27" spans="1:5" x14ac:dyDescent="0.25">
      <c r="A27" t="s">
        <v>26</v>
      </c>
      <c r="B27" t="s">
        <v>35</v>
      </c>
      <c r="C27" t="str">
        <f t="shared" si="0"/>
        <v>src="images/JavaScript.png"</v>
      </c>
      <c r="D27" t="s">
        <v>25</v>
      </c>
      <c r="E27" t="str">
        <f t="shared" si="1"/>
        <v>&lt;img class="showcase_icon" src="images/JavaScript.png" alt="JavaScript.png"&gt;</v>
      </c>
    </row>
    <row r="28" spans="1:5" x14ac:dyDescent="0.25">
      <c r="A28" t="s">
        <v>26</v>
      </c>
      <c r="B28" t="s">
        <v>45</v>
      </c>
      <c r="C28" t="str">
        <f t="shared" si="0"/>
        <v>src="images/materialize.png"</v>
      </c>
      <c r="D28" t="s">
        <v>25</v>
      </c>
      <c r="E28" t="str">
        <f t="shared" si="1"/>
        <v>&lt;img class="showcase_icon" src="images/materialize.png" alt="materialize.png"&gt;</v>
      </c>
    </row>
    <row r="29" spans="1:5" x14ac:dyDescent="0.25">
      <c r="A29" t="s">
        <v>26</v>
      </c>
    </row>
    <row r="30" spans="1:5" x14ac:dyDescent="0.25">
      <c r="A30" t="s">
        <v>26</v>
      </c>
      <c r="B30" t="s">
        <v>0</v>
      </c>
      <c r="E30" t="str">
        <f>CONCATENATE("&lt;img src=""",A30,B30,""" alt=""",B30,"""&gt;")</f>
        <v>&lt;img src="src="images/github.png" alt="github.png"&gt;</v>
      </c>
    </row>
    <row r="31" spans="1:5" x14ac:dyDescent="0.25">
      <c r="A31" t="s">
        <v>26</v>
      </c>
      <c r="B31" t="s">
        <v>1</v>
      </c>
      <c r="E31" t="str">
        <f>CONCATENATE("&lt;img src=""",A31,B31,""" alt=""",B31,"""&gt;")</f>
        <v>&lt;img src="src="images/linkedin.png" alt="linkedin.png"&gt;</v>
      </c>
    </row>
    <row r="32" spans="1:5" x14ac:dyDescent="0.25">
      <c r="A32" t="s">
        <v>26</v>
      </c>
      <c r="B32" t="s">
        <v>2</v>
      </c>
      <c r="E32" t="str">
        <f>CONCATENATE("&lt;img src=""",A32,B32,""" alt=""",B32,"""&gt;")</f>
        <v>&lt;img src="src="images/twitter.png" alt="twitter.png"&gt;</v>
      </c>
    </row>
    <row r="33" spans="1:5" x14ac:dyDescent="0.25">
      <c r="A33" t="s">
        <v>26</v>
      </c>
      <c r="B33" t="s">
        <v>3</v>
      </c>
      <c r="E33" t="str">
        <f>CONCATENATE("&lt;img src=""",A33,B33,""" alt=""",B33,"""&gt;")</f>
        <v>&lt;img src="src="images/codepen.png" alt="codepen.png"&gt;</v>
      </c>
    </row>
    <row r="35" spans="1:5" x14ac:dyDescent="0.25">
      <c r="A35" t="s">
        <v>24</v>
      </c>
      <c r="B35" t="s">
        <v>23</v>
      </c>
      <c r="E35" t="str">
        <f>CONCATENATE("&lt;img src=""",A35,B35,""" alt=""",B35,"""&gt;")</f>
        <v>&lt;img src="images/dojocat.jpg" alt="dojocat.jpg"&gt;</v>
      </c>
    </row>
    <row r="36" spans="1:5" x14ac:dyDescent="0.25">
      <c r="A36" t="s">
        <v>24</v>
      </c>
      <c r="B36" t="s">
        <v>5</v>
      </c>
      <c r="E36" t="str">
        <f>CONCATENATE("&lt;img src=""",A36,B36,""" alt=""",B36,"""&gt;")</f>
        <v>&lt;img src="images/heisencat.png" alt="heisencat.png"&gt;</v>
      </c>
    </row>
    <row r="37" spans="1:5" x14ac:dyDescent="0.25">
      <c r="A37" t="s">
        <v>24</v>
      </c>
      <c r="B37" t="s">
        <v>6</v>
      </c>
      <c r="E37" t="str">
        <f>CONCATENATE("&lt;img src=""",A37,B37,""" alt=""",B37,"""&gt;")</f>
        <v>&lt;img src="images/linkcat.png" alt="linkcat.png"&gt;</v>
      </c>
    </row>
    <row r="38" spans="1:5" x14ac:dyDescent="0.25">
      <c r="A38" t="s">
        <v>24</v>
      </c>
      <c r="B38" t="s">
        <v>7</v>
      </c>
      <c r="E38" t="str">
        <f>CONCATENATE("&lt;img src=""",A38,B38,""" alt=""",B38,"""&gt;")</f>
        <v>&lt;img src="images/ironcat.png" alt="ironcat.png"&gt;</v>
      </c>
    </row>
    <row r="39" spans="1:5" x14ac:dyDescent="0.25">
      <c r="A39" t="s">
        <v>24</v>
      </c>
      <c r="B39" t="s">
        <v>8</v>
      </c>
      <c r="E39" t="str">
        <f>CONCATENATE("&lt;img src=""",A39,B39,""" alt=""",B39,"""&gt;")</f>
        <v>&lt;img src="images/defunktocat.png" alt="defunktocat.png"&gt;</v>
      </c>
    </row>
    <row r="40" spans="1:5" x14ac:dyDescent="0.25">
      <c r="A40" t="s">
        <v>24</v>
      </c>
      <c r="B40" t="s">
        <v>9</v>
      </c>
      <c r="E40" t="str">
        <f>CONCATENATE("&lt;img src=""",A40,B40,""" alt=""",B40,"""&gt;")</f>
        <v>&lt;img src="images/coder2.jpg" alt="coder2.jpg"&gt;</v>
      </c>
    </row>
    <row r="41" spans="1:5" x14ac:dyDescent="0.25">
      <c r="A41" t="s">
        <v>24</v>
      </c>
      <c r="B41" t="s">
        <v>10</v>
      </c>
      <c r="E41" t="str">
        <f>CONCATENATE("&lt;img src=""",A41,B41,""" alt=""",B41,"""&gt;")</f>
        <v>&lt;img src="images/riddlocat.png" alt="riddlocat.png"&gt;</v>
      </c>
    </row>
    <row r="42" spans="1:5" x14ac:dyDescent="0.25">
      <c r="A42" t="s">
        <v>24</v>
      </c>
      <c r="B42" t="s">
        <v>11</v>
      </c>
      <c r="E42" t="str">
        <f>CONCATENATE("&lt;img src=""",A42,B42,""" alt=""",B42,"""&gt;")</f>
        <v>&lt;img src="images/chellocat.jpg" alt="chellocat.jpg"&gt;</v>
      </c>
    </row>
    <row r="43" spans="1:5" x14ac:dyDescent="0.25">
      <c r="A43" t="s">
        <v>24</v>
      </c>
      <c r="B43" t="s">
        <v>12</v>
      </c>
      <c r="E43" t="str">
        <f>CONCATENATE("&lt;img src=""",A43,B43,""" alt=""",B43,"""&gt;")</f>
        <v>&lt;img src="images/stormtroopocat.png" alt="stormtroopocat.png"&gt;</v>
      </c>
    </row>
    <row r="44" spans="1:5" x14ac:dyDescent="0.25">
      <c r="A44" t="s">
        <v>24</v>
      </c>
      <c r="B44" t="s">
        <v>13</v>
      </c>
      <c r="E44" t="str">
        <f>CONCATENATE("&lt;img src=""",A44,B44,""" alt=""",B44,"""&gt;")</f>
        <v>&lt;img src="images/visionary.jpg" alt="visionary.jpg"&gt;</v>
      </c>
    </row>
    <row r="45" spans="1:5" x14ac:dyDescent="0.25">
      <c r="A45" t="s">
        <v>24</v>
      </c>
      <c r="B45" t="s">
        <v>14</v>
      </c>
      <c r="E45" t="str">
        <f>CONCATENATE("&lt;img src=""",A45,B45,""" alt=""",B45,"""&gt;")</f>
        <v>&lt;img src="images/cherry.jpg" alt="cherry.jpg"&gt;</v>
      </c>
    </row>
    <row r="46" spans="1:5" x14ac:dyDescent="0.25">
      <c r="A46" t="s">
        <v>24</v>
      </c>
      <c r="B46" t="s">
        <v>15</v>
      </c>
      <c r="E46" t="str">
        <f>CONCATENATE("&lt;img src=""",A46,B46,""" alt=""",B46,"""&gt;")</f>
        <v>&lt;img src="images/oktobercat.png" alt="oktobercat.png"&gt;</v>
      </c>
    </row>
    <row r="47" spans="1:5" x14ac:dyDescent="0.25">
      <c r="A47" t="s">
        <v>24</v>
      </c>
      <c r="B47" t="s">
        <v>16</v>
      </c>
      <c r="E47" t="str">
        <f>CONCATENATE("&lt;img src=""",A47,B47,""" alt=""",B47,"""&gt;")</f>
        <v>&lt;img src="images/mario.png" alt="mario.png"&gt;</v>
      </c>
    </row>
    <row r="48" spans="1:5" x14ac:dyDescent="0.25">
      <c r="A48" t="s">
        <v>24</v>
      </c>
      <c r="B48" t="s">
        <v>17</v>
      </c>
      <c r="E48" t="str">
        <f>CONCATENATE("&lt;img src=""",A48,B48,""" alt=""",B48,"""&gt;")</f>
        <v>&lt;img src="images/cooler.png" alt="cooler.png"&gt;</v>
      </c>
    </row>
    <row r="49" spans="1:5" x14ac:dyDescent="0.25">
      <c r="A49" t="s">
        <v>24</v>
      </c>
      <c r="B49" t="s">
        <v>18</v>
      </c>
      <c r="E49" t="str">
        <f>CONCATENATE("&lt;img src=""",A49,B49,""" alt=""",B49,"""&gt;")</f>
        <v>&lt;img src="images/jean-luc-picat.jpg" alt="jean-luc-picat.jpg"&gt;</v>
      </c>
    </row>
    <row r="50" spans="1:5" x14ac:dyDescent="0.25">
      <c r="A50" t="s">
        <v>24</v>
      </c>
      <c r="B50" t="s">
        <v>19</v>
      </c>
      <c r="E50" t="str">
        <f>CONCATENATE("&lt;img src=""",A50,B50,""" alt=""",B50,"""&gt;")</f>
        <v>&lt;img src="images/aidorucat.png" alt="aidorucat.png"&gt;</v>
      </c>
    </row>
    <row r="51" spans="1:5" x14ac:dyDescent="0.25">
      <c r="A51" t="s">
        <v>24</v>
      </c>
      <c r="B51" t="s">
        <v>20</v>
      </c>
      <c r="E51" t="str">
        <f>CONCATENATE("&lt;img src=""",A51,B51,""" alt=""",B51,"""&gt;")</f>
        <v>&lt;img src="images/domo-cat.png" alt="domo-cat.png"&gt;</v>
      </c>
    </row>
    <row r="52" spans="1:5" x14ac:dyDescent="0.25">
      <c r="A52" t="s">
        <v>24</v>
      </c>
      <c r="B52" t="s">
        <v>21</v>
      </c>
      <c r="E52" t="str">
        <f>CONCATENATE("&lt;img src=""",A52,B52,""" alt=""",B52,"""&gt;")</f>
        <v>&lt;img src="images/kantana.jpg" alt="kantana.jpg"&gt;</v>
      </c>
    </row>
    <row r="53" spans="1:5" x14ac:dyDescent="0.25">
      <c r="A53" t="s">
        <v>24</v>
      </c>
      <c r="B53" t="s">
        <v>22</v>
      </c>
      <c r="E53" t="str">
        <f>CONCATENATE("&lt;img src=""",A53,B53,""" alt=""",B53,"""&gt;")</f>
        <v>&lt;img src="images/daftpunk.gif" alt="daftpunk.gif"&gt;</v>
      </c>
    </row>
    <row r="54" spans="1:5" x14ac:dyDescent="0.25">
      <c r="A54" t="s">
        <v>24</v>
      </c>
      <c r="B54" t="s">
        <v>4</v>
      </c>
      <c r="E54" t="str">
        <f>CONCATENATE("&lt;img src=""",A54,B54,""" alt=""",B54,"""&gt;")</f>
        <v>&lt;img src="images/codercat.jpg" alt="codercat.jpg"&gt;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Howard</cp:lastModifiedBy>
  <dcterms:created xsi:type="dcterms:W3CDTF">2019-05-21T22:34:38Z</dcterms:created>
  <dcterms:modified xsi:type="dcterms:W3CDTF">2019-05-26T03:42:23Z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96 96 2560 1080</vt:lpwstr>
  </property>
</Properties>
</file>