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15195" windowHeight="8700" activeTab="1"/>
  </bookViews>
  <sheets>
    <sheet name="Document Revision" sheetId="12" r:id="rId1"/>
    <sheet name="Project Handover Checklist" sheetId="15" r:id="rId2"/>
  </sheets>
  <externalReferences>
    <externalReference r:id="rId3"/>
  </externalReferences>
  <definedNames>
    <definedName name="_Toc30185491" localSheetId="1">'Project Handover Checklist'!#REF!</definedName>
    <definedName name="_Toc31099158" localSheetId="1">'Project Handover Checklist'!#REF!</definedName>
    <definedName name="_xlnm.Print_Area" localSheetId="0">'Document Revision'!$A$1:$I$30</definedName>
    <definedName name="_xlnm.Print_Area" localSheetId="1">'Project Handover Checklist'!$A$1:$F$38</definedName>
    <definedName name="_xlnm.Print_Titles" localSheetId="1">'Project Handover Checklist'!$A$1:$IV$1</definedName>
    <definedName name="Select">[1]Parameter!$D$2:$D$5</definedName>
    <definedName name="Z_7B10233F_6A0B_4AF0_BDA1_064111CE87D6_.wvu.PrintArea" localSheetId="1" hidden="1">'Project Handover Checklist'!$A$1:$D$1</definedName>
    <definedName name="Z_7B10233F_6A0B_4AF0_BDA1_064111CE87D6_.wvu.PrintTitles" localSheetId="1" hidden="1">'Project Handover Checklist'!$A$1:$IV$1</definedName>
    <definedName name="Z_985400BF_8EC4_4A67_915E_F400AF00BC33_.wvu.PrintArea" localSheetId="1" hidden="1">'Project Handover Checklist'!$A$1:$D$1</definedName>
    <definedName name="Z_985400BF_8EC4_4A67_915E_F400AF00BC33_.wvu.PrintTitles" localSheetId="1" hidden="1">'Project Handover Checklist'!$A$1:$IV$1</definedName>
    <definedName name="Z_AB0D06B4_F95D_4EA7_BC0D_6B7BBFE846CF_.wvu.PrintArea" localSheetId="1" hidden="1">'Project Handover Checklist'!$A$1:$D$1</definedName>
    <definedName name="Z_AB0D06B4_F95D_4EA7_BC0D_6B7BBFE846CF_.wvu.PrintTitles" localSheetId="1" hidden="1">'Project Handover Checklist'!$A$1:$IV$1</definedName>
  </definedNames>
  <calcPr calcId="125725"/>
</workbook>
</file>

<file path=xl/sharedStrings.xml><?xml version="1.0" encoding="utf-8"?>
<sst xmlns="http://schemas.openxmlformats.org/spreadsheetml/2006/main" count="81" uniqueCount="57">
  <si>
    <t>&lt;Select&gt;</t>
  </si>
  <si>
    <t>CoE-PPM</t>
  </si>
  <si>
    <t>Vivek Kulkarni</t>
  </si>
  <si>
    <r>
      <rPr>
        <b/>
        <sz val="14"/>
        <color rgb="FF000000"/>
        <rFont val="宋体"/>
        <family val="3"/>
        <charset val="134"/>
      </rPr>
      <t xml:space="preserve">项目移交检查表
</t>
    </r>
    <r>
      <rPr>
        <b/>
        <sz val="14"/>
        <color rgb="FF000000"/>
        <rFont val="Arial"/>
        <family val="2"/>
      </rPr>
      <t>Project Handover Checklist</t>
    </r>
    <phoneticPr fontId="7" type="noConversion"/>
  </si>
  <si>
    <r>
      <t>&lt;</t>
    </r>
    <r>
      <rPr>
        <sz val="14"/>
        <rFont val="宋体"/>
        <family val="3"/>
        <charset val="134"/>
      </rPr>
      <t>项目名称</t>
    </r>
    <r>
      <rPr>
        <sz val="14"/>
        <rFont val="Arial"/>
        <family val="2"/>
      </rPr>
      <t>&gt;
&lt;Project Name&gt;</t>
    </r>
    <phoneticPr fontId="7" type="noConversion"/>
  </si>
  <si>
    <r>
      <rPr>
        <sz val="9"/>
        <rFont val="Arial"/>
        <family val="2"/>
      </rPr>
      <t xml:space="preserve">© 2010 SunGard
SunGuard </t>
    </r>
    <r>
      <rPr>
        <sz val="9"/>
        <rFont val="宋体"/>
        <family val="3"/>
        <charset val="134"/>
      </rPr>
      <t>和</t>
    </r>
    <r>
      <rPr>
        <sz val="9"/>
        <rFont val="Arial"/>
        <family val="2"/>
      </rPr>
      <t>SunGard</t>
    </r>
    <r>
      <rPr>
        <sz val="9"/>
        <rFont val="宋体"/>
        <family val="3"/>
        <charset val="134"/>
      </rPr>
      <t>的标志为</t>
    </r>
    <r>
      <rPr>
        <sz val="9"/>
        <rFont val="Arial"/>
        <family val="2"/>
      </rPr>
      <t xml:space="preserve"> SunGuard </t>
    </r>
    <r>
      <rPr>
        <sz val="9"/>
        <rFont val="宋体"/>
        <family val="3"/>
        <charset val="134"/>
      </rPr>
      <t>数据系统公司或其在美国以及世界上其他国家的</t>
    </r>
    <r>
      <rPr>
        <sz val="9"/>
        <rFont val="Arial"/>
        <family val="2"/>
      </rPr>
      <t xml:space="preserve">SunGard </t>
    </r>
    <r>
      <rPr>
        <sz val="9"/>
        <rFont val="宋体"/>
        <family val="3"/>
        <charset val="134"/>
      </rPr>
      <t>的下属公司的商标或注册商标。</t>
    </r>
    <r>
      <rPr>
        <sz val="9"/>
        <rFont val="Arial"/>
        <family val="2"/>
      </rPr>
      <t xml:space="preserve"> </t>
    </r>
    <r>
      <rPr>
        <sz val="9"/>
        <rFont val="宋体"/>
        <family val="3"/>
        <charset val="134"/>
      </rPr>
      <t xml:space="preserve">其他的商标名为各自所有者的商标或者注册商标。
</t>
    </r>
    <r>
      <rPr>
        <sz val="9"/>
        <rFont val="Arial"/>
        <family val="2"/>
      </rPr>
      <t xml:space="preserve">© 2010 SunGard
SunGard and the SunGard logo are trademarks or registered trademarks of SunGard Data Systems Inc. or its subsidiaries in the U.S. and other countries. All other trade names are trademarks or registered trademarks of their respective holders.
</t>
    </r>
    <r>
      <rPr>
        <sz val="9"/>
        <rFont val="宋体"/>
        <family val="3"/>
        <charset val="134"/>
      </rPr>
      <t>本文档包含了</t>
    </r>
    <r>
      <rPr>
        <sz val="9"/>
        <rFont val="Arial"/>
        <family val="2"/>
      </rPr>
      <t>SunGard</t>
    </r>
    <r>
      <rPr>
        <sz val="9"/>
        <rFont val="宋体"/>
        <family val="3"/>
        <charset val="134"/>
      </rPr>
      <t>的机密或者自有信息。在接受本文档的同时，您已经同意了：
（</t>
    </r>
    <r>
      <rPr>
        <sz val="9"/>
        <rFont val="Arial"/>
        <family val="2"/>
      </rPr>
      <t>A</t>
    </r>
    <r>
      <rPr>
        <sz val="9"/>
        <rFont val="宋体"/>
        <family val="3"/>
        <charset val="134"/>
      </rPr>
      <t>）（</t>
    </r>
    <r>
      <rPr>
        <sz val="9"/>
        <rFont val="Arial"/>
        <family val="2"/>
      </rPr>
      <t>1</t>
    </r>
    <r>
      <rPr>
        <sz val="9"/>
        <rFont val="宋体"/>
        <family val="3"/>
        <charset val="134"/>
      </rPr>
      <t>）如果贵公司和</t>
    </r>
    <r>
      <rPr>
        <sz val="9"/>
        <rFont val="Arial"/>
        <family val="2"/>
      </rPr>
      <t>SunGard</t>
    </r>
    <r>
      <rPr>
        <sz val="9"/>
        <rFont val="宋体"/>
        <family val="3"/>
        <charset val="134"/>
      </rPr>
      <t>之间先前存在一个合约，内涵有信息的披露和使用权限规定，那么您和贵司将更具已有合同的规定使用本信息；（</t>
    </r>
    <r>
      <rPr>
        <sz val="9"/>
        <rFont val="Arial"/>
        <family val="2"/>
      </rPr>
      <t>2</t>
    </r>
    <r>
      <rPr>
        <sz val="9"/>
        <rFont val="宋体"/>
        <family val="3"/>
        <charset val="134"/>
      </rPr>
      <t>）如果不存在此类合约，您和贵司承诺保护本信息的安全，不得以任何形式复制或者披露本信息；（</t>
    </r>
    <r>
      <rPr>
        <sz val="9"/>
        <rFont val="Arial"/>
        <family val="2"/>
      </rPr>
      <t>B</t>
    </r>
    <r>
      <rPr>
        <sz val="9"/>
        <rFont val="宋体"/>
        <family val="3"/>
        <charset val="134"/>
      </rPr>
      <t>）</t>
    </r>
    <r>
      <rPr>
        <sz val="9"/>
        <rFont val="Arial"/>
        <family val="2"/>
      </rPr>
      <t xml:space="preserve">SunGard </t>
    </r>
    <r>
      <rPr>
        <sz val="9"/>
        <rFont val="宋体"/>
        <family val="3"/>
        <charset val="134"/>
      </rPr>
      <t>不在本文档中直接或者间接的做保证，</t>
    </r>
    <r>
      <rPr>
        <sz val="9"/>
        <rFont val="Arial"/>
        <family val="2"/>
      </rPr>
      <t>SunGard</t>
    </r>
    <r>
      <rPr>
        <sz val="9"/>
        <rFont val="宋体"/>
        <family val="3"/>
        <charset val="134"/>
      </rPr>
      <t xml:space="preserve">对使用本文档造成的损害不承担法律责任。
</t>
    </r>
    <r>
      <rPr>
        <sz val="9"/>
        <rFont val="Arial"/>
        <family val="2"/>
      </rPr>
      <t xml:space="preserve">This document contains SunGard's confidential or proprietary information. By accepting this document, you agree that: 
(A)(1) if a pre-existing contract containing disclosure and use restrictions exists between your company and SunGard, you and your company will use this information subject to the terms of the pre-existing contract; or (2) if no such pre-existing contract exists, you and your Company agree to protect this information and not reproduce or disclose the information in any way; and (B) SunGard makes no warranties, express or implied, in this document, and SunGard shall not be liable for damages of any kind arising out of use of this document.
www.sungard.com
SunGard </t>
    </r>
    <r>
      <rPr>
        <sz val="9"/>
        <rFont val="宋体"/>
        <family val="3"/>
        <charset val="134"/>
      </rPr>
      <t>中国区</t>
    </r>
    <r>
      <rPr>
        <sz val="9"/>
        <rFont val="Arial"/>
        <family val="2"/>
      </rPr>
      <t xml:space="preserve"> </t>
    </r>
    <r>
      <rPr>
        <sz val="9"/>
        <rFont val="宋体"/>
        <family val="3"/>
        <charset val="134"/>
      </rPr>
      <t xml:space="preserve">制
</t>
    </r>
    <r>
      <rPr>
        <sz val="9"/>
        <rFont val="Arial"/>
        <family val="2"/>
      </rPr>
      <t>Defined by SunGard China</t>
    </r>
    <phoneticPr fontId="13" type="noConversion"/>
  </si>
  <si>
    <r>
      <rPr>
        <b/>
        <sz val="10"/>
        <rFont val="宋体"/>
        <family val="3"/>
        <charset val="134"/>
      </rPr>
      <t xml:space="preserve">版本号
</t>
    </r>
    <r>
      <rPr>
        <b/>
        <sz val="10"/>
        <rFont val="Arial"/>
        <family val="2"/>
      </rPr>
      <t>Version No.</t>
    </r>
    <phoneticPr fontId="13" type="noConversion"/>
  </si>
  <si>
    <r>
      <rPr>
        <b/>
        <sz val="10"/>
        <rFont val="宋体"/>
        <family val="3"/>
        <charset val="134"/>
      </rPr>
      <t xml:space="preserve">评审人
</t>
    </r>
    <r>
      <rPr>
        <b/>
        <sz val="10"/>
        <rFont val="Arial"/>
        <family val="2"/>
      </rPr>
      <t>Reviewed by</t>
    </r>
    <phoneticPr fontId="13" type="noConversion"/>
  </si>
  <si>
    <r>
      <rPr>
        <b/>
        <sz val="10"/>
        <rFont val="宋体"/>
        <family val="3"/>
        <charset val="134"/>
      </rPr>
      <t xml:space="preserve">批准人
</t>
    </r>
    <r>
      <rPr>
        <b/>
        <sz val="10"/>
        <rFont val="Arial"/>
        <family val="2"/>
      </rPr>
      <t>Approved by</t>
    </r>
    <phoneticPr fontId="13" type="noConversion"/>
  </si>
  <si>
    <r>
      <rPr>
        <b/>
        <sz val="10"/>
        <rFont val="宋体"/>
        <family val="3"/>
        <charset val="134"/>
      </rPr>
      <t xml:space="preserve">移交人
</t>
    </r>
    <r>
      <rPr>
        <b/>
        <sz val="10"/>
        <rFont val="Arial"/>
        <family val="2"/>
      </rPr>
      <t>Handover From</t>
    </r>
    <phoneticPr fontId="13" type="noConversion"/>
  </si>
  <si>
    <r>
      <rPr>
        <b/>
        <sz val="10"/>
        <rFont val="宋体"/>
        <family val="3"/>
        <charset val="134"/>
      </rPr>
      <t xml:space="preserve">接收人
</t>
    </r>
    <r>
      <rPr>
        <b/>
        <sz val="10"/>
        <rFont val="Arial"/>
        <family val="2"/>
      </rPr>
      <t>Handover To</t>
    </r>
    <phoneticPr fontId="13" type="noConversion"/>
  </si>
  <si>
    <r>
      <rPr>
        <b/>
        <sz val="10"/>
        <rFont val="宋体"/>
        <family val="3"/>
        <charset val="134"/>
      </rPr>
      <t xml:space="preserve">项目开始日期和计划结束日期
</t>
    </r>
    <r>
      <rPr>
        <b/>
        <sz val="10"/>
        <rFont val="Arial"/>
        <family val="2"/>
      </rPr>
      <t>Project Start Date and Planned End Date</t>
    </r>
    <phoneticPr fontId="13" type="noConversion"/>
  </si>
  <si>
    <r>
      <t>&lt;</t>
    </r>
    <r>
      <rPr>
        <sz val="10"/>
        <rFont val="宋体"/>
        <family val="3"/>
        <charset val="134"/>
      </rPr>
      <t>名字</t>
    </r>
    <r>
      <rPr>
        <sz val="10"/>
        <rFont val="Arial"/>
        <family val="2"/>
      </rPr>
      <t xml:space="preserve">&gt;
</t>
    </r>
    <r>
      <rPr>
        <sz val="10"/>
        <rFont val="Arial"/>
      </rPr>
      <t>&lt;Name&gt;</t>
    </r>
    <phoneticPr fontId="13" type="noConversion"/>
  </si>
  <si>
    <r>
      <t>&lt;</t>
    </r>
    <r>
      <rPr>
        <sz val="10"/>
        <rFont val="宋体"/>
        <family val="3"/>
        <charset val="134"/>
      </rPr>
      <t>年</t>
    </r>
    <r>
      <rPr>
        <sz val="10"/>
        <rFont val="Arial"/>
        <family val="2"/>
      </rPr>
      <t>-</t>
    </r>
    <r>
      <rPr>
        <sz val="10"/>
        <rFont val="宋体"/>
        <family val="3"/>
        <charset val="134"/>
      </rPr>
      <t>月</t>
    </r>
    <r>
      <rPr>
        <sz val="10"/>
        <rFont val="Arial"/>
        <family val="2"/>
      </rPr>
      <t>-</t>
    </r>
    <r>
      <rPr>
        <sz val="10"/>
        <rFont val="宋体"/>
        <family val="3"/>
        <charset val="134"/>
      </rPr>
      <t>日</t>
    </r>
    <r>
      <rPr>
        <sz val="10"/>
        <rFont val="Arial"/>
        <family val="2"/>
      </rPr>
      <t xml:space="preserve">&gt;
</t>
    </r>
    <r>
      <rPr>
        <sz val="10"/>
        <rFont val="Arial"/>
      </rPr>
      <t>&lt;dd-mmm-yy&gt;</t>
    </r>
    <phoneticPr fontId="13" type="noConversion"/>
  </si>
  <si>
    <r>
      <t>&lt;</t>
    </r>
    <r>
      <rPr>
        <sz val="10"/>
        <rFont val="宋体"/>
        <family val="3"/>
        <charset val="134"/>
      </rPr>
      <t>年</t>
    </r>
    <r>
      <rPr>
        <sz val="10"/>
        <rFont val="Arial"/>
        <family val="2"/>
      </rPr>
      <t>-</t>
    </r>
    <r>
      <rPr>
        <sz val="10"/>
        <rFont val="宋体"/>
        <family val="3"/>
        <charset val="134"/>
      </rPr>
      <t>月</t>
    </r>
    <r>
      <rPr>
        <sz val="10"/>
        <rFont val="Arial"/>
        <family val="2"/>
      </rPr>
      <t>-</t>
    </r>
    <r>
      <rPr>
        <sz val="10"/>
        <rFont val="宋体"/>
        <family val="3"/>
        <charset val="134"/>
      </rPr>
      <t>日</t>
    </r>
    <r>
      <rPr>
        <sz val="10"/>
        <rFont val="Arial"/>
        <family val="2"/>
      </rPr>
      <t>&gt;</t>
    </r>
    <r>
      <rPr>
        <sz val="10"/>
        <rFont val="宋体"/>
        <family val="3"/>
        <charset val="134"/>
      </rPr>
      <t>至</t>
    </r>
    <r>
      <rPr>
        <sz val="10"/>
        <rFont val="Arial"/>
        <family val="2"/>
      </rPr>
      <t>&lt;</t>
    </r>
    <r>
      <rPr>
        <sz val="10"/>
        <rFont val="宋体"/>
        <family val="3"/>
        <charset val="134"/>
      </rPr>
      <t>年</t>
    </r>
    <r>
      <rPr>
        <sz val="10"/>
        <rFont val="Arial"/>
        <family val="2"/>
      </rPr>
      <t>-</t>
    </r>
    <r>
      <rPr>
        <sz val="10"/>
        <rFont val="宋体"/>
        <family val="3"/>
        <charset val="134"/>
      </rPr>
      <t>月</t>
    </r>
    <r>
      <rPr>
        <sz val="10"/>
        <rFont val="Arial"/>
        <family val="2"/>
      </rPr>
      <t>-</t>
    </r>
    <r>
      <rPr>
        <sz val="10"/>
        <rFont val="宋体"/>
        <family val="3"/>
        <charset val="134"/>
      </rPr>
      <t>日</t>
    </r>
    <r>
      <rPr>
        <sz val="10"/>
        <rFont val="Arial"/>
        <family val="2"/>
      </rPr>
      <t xml:space="preserve">&gt;
</t>
    </r>
    <r>
      <rPr>
        <sz val="10"/>
        <rFont val="Arial"/>
      </rPr>
      <t>&lt;dd-mmm-yy&gt; To &lt;dd-mmm-yy&gt;</t>
    </r>
    <phoneticPr fontId="13" type="noConversion"/>
  </si>
  <si>
    <r>
      <rPr>
        <b/>
        <sz val="10"/>
        <rFont val="宋体"/>
        <family val="3"/>
        <charset val="134"/>
      </rPr>
      <t xml:space="preserve">编号
</t>
    </r>
    <r>
      <rPr>
        <b/>
        <sz val="10"/>
        <rFont val="Arial"/>
        <family val="2"/>
      </rPr>
      <t>#</t>
    </r>
    <phoneticPr fontId="13" type="noConversion"/>
  </si>
  <si>
    <r>
      <rPr>
        <b/>
        <sz val="10"/>
        <rFont val="宋体"/>
        <family val="3"/>
        <charset val="134"/>
      </rPr>
      <t xml:space="preserve">备注
</t>
    </r>
    <r>
      <rPr>
        <b/>
        <sz val="10"/>
        <rFont val="Arial"/>
        <family val="2"/>
      </rPr>
      <t>Remarks</t>
    </r>
    <phoneticPr fontId="13" type="noConversion"/>
  </si>
  <si>
    <r>
      <rPr>
        <b/>
        <sz val="10"/>
        <rFont val="宋体"/>
        <family val="3"/>
        <charset val="134"/>
      </rPr>
      <t xml:space="preserve">客户详情
</t>
    </r>
    <r>
      <rPr>
        <b/>
        <sz val="10"/>
        <rFont val="Arial"/>
        <family val="2"/>
      </rPr>
      <t>Customer details</t>
    </r>
    <phoneticPr fontId="13" type="noConversion"/>
  </si>
  <si>
    <r>
      <t>&lt;</t>
    </r>
    <r>
      <rPr>
        <sz val="10"/>
        <rFont val="宋体"/>
        <family val="3"/>
        <charset val="134"/>
      </rPr>
      <t>输入详情</t>
    </r>
    <r>
      <rPr>
        <sz val="10"/>
        <rFont val="Arial"/>
        <family val="2"/>
      </rPr>
      <t xml:space="preserve">&gt;
</t>
    </r>
    <r>
      <rPr>
        <sz val="10"/>
        <rFont val="Arial"/>
      </rPr>
      <t>&lt;Enter details&gt;</t>
    </r>
    <phoneticPr fontId="13" type="noConversion"/>
  </si>
  <si>
    <r>
      <rPr>
        <sz val="10"/>
        <rFont val="宋体"/>
        <family val="3"/>
        <charset val="134"/>
      </rPr>
      <t xml:space="preserve">候补联系人（发票送达和跟踪的任何其他人）
</t>
    </r>
    <r>
      <rPr>
        <sz val="10"/>
        <rFont val="Arial"/>
        <family val="2"/>
      </rPr>
      <t>Alternate contact (Any other person to whom invoices are sent and followed up with)</t>
    </r>
    <phoneticPr fontId="13" type="noConversion"/>
  </si>
  <si>
    <r>
      <rPr>
        <b/>
        <sz val="10"/>
        <rFont val="宋体"/>
        <family val="3"/>
        <charset val="134"/>
      </rPr>
      <t xml:space="preserve">客户互动详情
</t>
    </r>
    <r>
      <rPr>
        <b/>
        <sz val="10"/>
        <rFont val="Arial"/>
        <family val="2"/>
      </rPr>
      <t>Customer interaction details</t>
    </r>
    <phoneticPr fontId="13" type="noConversion"/>
  </si>
  <si>
    <r>
      <rPr>
        <sz val="10"/>
        <rFont val="宋体"/>
        <family val="3"/>
        <charset val="134"/>
      </rPr>
      <t xml:space="preserve">文件夹结构
</t>
    </r>
    <r>
      <rPr>
        <sz val="10"/>
        <rFont val="Arial"/>
      </rPr>
      <t>Folder structures</t>
    </r>
    <phoneticPr fontId="13" type="noConversion"/>
  </si>
  <si>
    <r>
      <rPr>
        <sz val="10"/>
        <rFont val="宋体"/>
        <family val="3"/>
        <charset val="134"/>
      </rPr>
      <t>状态更新电话</t>
    </r>
    <r>
      <rPr>
        <sz val="10"/>
        <rFont val="Arial"/>
        <family val="2"/>
      </rPr>
      <t>-</t>
    </r>
    <r>
      <rPr>
        <sz val="10"/>
        <rFont val="宋体"/>
        <family val="3"/>
        <charset val="134"/>
      </rPr>
      <t xml:space="preserve">频率和详情
</t>
    </r>
    <r>
      <rPr>
        <sz val="10"/>
        <rFont val="Arial"/>
      </rPr>
      <t>Status update calls - Frequency and details</t>
    </r>
    <phoneticPr fontId="13" type="noConversion"/>
  </si>
  <si>
    <r>
      <rPr>
        <sz val="10"/>
        <rFont val="宋体"/>
        <family val="3"/>
        <charset val="134"/>
      </rPr>
      <t xml:space="preserve">工作量估算
</t>
    </r>
    <r>
      <rPr>
        <sz val="10"/>
        <rFont val="Arial"/>
      </rPr>
      <t>Effort Estimates</t>
    </r>
    <phoneticPr fontId="13" type="noConversion"/>
  </si>
  <si>
    <r>
      <t>ITG</t>
    </r>
    <r>
      <rPr>
        <sz val="10"/>
        <rFont val="宋体"/>
        <family val="3"/>
        <charset val="134"/>
      </rPr>
      <t xml:space="preserve">申请（需求和状态）
</t>
    </r>
    <r>
      <rPr>
        <sz val="10"/>
        <rFont val="Arial"/>
      </rPr>
      <t>ITG requisitions (requirements and status)</t>
    </r>
    <phoneticPr fontId="13" type="noConversion"/>
  </si>
  <si>
    <r>
      <rPr>
        <sz val="10"/>
        <rFont val="宋体"/>
        <family val="3"/>
        <charset val="134"/>
      </rPr>
      <t xml:space="preserve">资源申请（需求和状态）
</t>
    </r>
    <r>
      <rPr>
        <sz val="10"/>
        <rFont val="Arial"/>
      </rPr>
      <t>Resource requisitions (requirements and status)</t>
    </r>
    <phoneticPr fontId="13" type="noConversion"/>
  </si>
  <si>
    <r>
      <rPr>
        <sz val="10"/>
        <rFont val="宋体"/>
        <family val="3"/>
        <charset val="134"/>
      </rPr>
      <t xml:space="preserve">项目跟踪机制
</t>
    </r>
    <r>
      <rPr>
        <sz val="10"/>
        <rFont val="Arial"/>
      </rPr>
      <t>Project tracking mechanism</t>
    </r>
    <phoneticPr fontId="13" type="noConversion"/>
  </si>
  <si>
    <r>
      <rPr>
        <sz val="10"/>
        <rFont val="宋体"/>
        <family val="3"/>
        <charset val="134"/>
      </rPr>
      <t xml:space="preserve">项目管理计划
</t>
    </r>
    <r>
      <rPr>
        <sz val="10"/>
        <rFont val="Arial"/>
      </rPr>
      <t>Project Management Plan</t>
    </r>
    <phoneticPr fontId="13" type="noConversion"/>
  </si>
  <si>
    <r>
      <rPr>
        <sz val="10"/>
        <rFont val="宋体"/>
        <family val="3"/>
        <charset val="134"/>
      </rPr>
      <t xml:space="preserve">风险日志
</t>
    </r>
    <r>
      <rPr>
        <sz val="10"/>
        <rFont val="Arial"/>
      </rPr>
      <t>Risk Log</t>
    </r>
    <phoneticPr fontId="13" type="noConversion"/>
  </si>
  <si>
    <r>
      <rPr>
        <sz val="10"/>
        <rFont val="宋体"/>
        <family val="3"/>
        <charset val="134"/>
      </rPr>
      <t xml:space="preserve">配置管理计划
</t>
    </r>
    <r>
      <rPr>
        <sz val="10"/>
        <rFont val="Arial"/>
      </rPr>
      <t>Configuration Management Plan</t>
    </r>
    <phoneticPr fontId="13" type="noConversion"/>
  </si>
  <si>
    <r>
      <rPr>
        <b/>
        <sz val="10"/>
        <rFont val="宋体"/>
        <family val="3"/>
        <charset val="134"/>
      </rPr>
      <t xml:space="preserve">项目团队
</t>
    </r>
    <r>
      <rPr>
        <b/>
        <sz val="10"/>
        <rFont val="Arial"/>
        <family val="2"/>
      </rPr>
      <t>Project team</t>
    </r>
    <phoneticPr fontId="13" type="noConversion"/>
  </si>
  <si>
    <r>
      <rPr>
        <sz val="10"/>
        <rFont val="宋体"/>
        <family val="3"/>
        <charset val="134"/>
      </rPr>
      <t xml:space="preserve">团队生产力标准
</t>
    </r>
    <r>
      <rPr>
        <sz val="10"/>
        <rFont val="Arial"/>
      </rPr>
      <t>Team Productivity norms</t>
    </r>
    <phoneticPr fontId="13" type="noConversion"/>
  </si>
  <si>
    <r>
      <rPr>
        <sz val="10"/>
        <rFont val="宋体"/>
        <family val="3"/>
        <charset val="134"/>
      </rPr>
      <t xml:space="preserve">团队是否分享了项目计划？
</t>
    </r>
    <r>
      <rPr>
        <sz val="10"/>
        <rFont val="Arial"/>
      </rPr>
      <t>Has the project plan been shared with the team?</t>
    </r>
    <phoneticPr fontId="13" type="noConversion"/>
  </si>
  <si>
    <r>
      <rPr>
        <sz val="10"/>
        <rFont val="宋体"/>
        <family val="3"/>
        <charset val="134"/>
      </rPr>
      <t xml:space="preserve">文档化的角色和职责
</t>
    </r>
    <r>
      <rPr>
        <sz val="10"/>
        <rFont val="Arial"/>
      </rPr>
      <t>Roles and Responsibilities documented</t>
    </r>
    <phoneticPr fontId="13" type="noConversion"/>
  </si>
  <si>
    <r>
      <rPr>
        <b/>
        <sz val="10"/>
        <rFont val="宋体"/>
        <family val="3"/>
        <charset val="134"/>
      </rPr>
      <t xml:space="preserve">文档修订历史
</t>
    </r>
    <r>
      <rPr>
        <b/>
        <sz val="10"/>
        <rFont val="Arial"/>
        <family val="2"/>
      </rPr>
      <t>Document  Revision History</t>
    </r>
    <phoneticPr fontId="4" type="noConversion"/>
  </si>
  <si>
    <r>
      <rPr>
        <b/>
        <sz val="10"/>
        <rFont val="宋体"/>
        <family val="3"/>
        <charset val="134"/>
      </rPr>
      <t xml:space="preserve">变更原因
</t>
    </r>
    <r>
      <rPr>
        <b/>
        <sz val="10"/>
        <rFont val="Arial"/>
        <family val="2"/>
      </rPr>
      <t>Reason for Change</t>
    </r>
    <phoneticPr fontId="13" type="noConversion"/>
  </si>
  <si>
    <r>
      <rPr>
        <b/>
        <sz val="10"/>
        <rFont val="宋体"/>
        <family val="3"/>
        <charset val="134"/>
      </rPr>
      <t xml:space="preserve">作者
</t>
    </r>
    <r>
      <rPr>
        <b/>
        <sz val="10"/>
        <rFont val="Arial"/>
        <family val="2"/>
      </rPr>
      <t>Author</t>
    </r>
    <phoneticPr fontId="13" type="noConversion"/>
  </si>
  <si>
    <r>
      <rPr>
        <sz val="10"/>
        <rFont val="宋体"/>
        <family val="3"/>
        <charset val="134"/>
      </rPr>
      <t xml:space="preserve">联系人名字、职称和具体联系方式
</t>
    </r>
    <r>
      <rPr>
        <sz val="10"/>
        <rFont val="Arial"/>
      </rPr>
      <t>Point of Contact Name, Designation and Contact details</t>
    </r>
    <phoneticPr fontId="13" type="noConversion"/>
  </si>
  <si>
    <r>
      <rPr>
        <b/>
        <sz val="10"/>
        <rFont val="宋体"/>
        <family val="3"/>
        <charset val="134"/>
      </rPr>
      <t xml:space="preserve">修订日期
</t>
    </r>
    <r>
      <rPr>
        <b/>
        <sz val="10"/>
        <rFont val="Arial"/>
        <family val="2"/>
      </rPr>
      <t>Date</t>
    </r>
    <phoneticPr fontId="13" type="noConversion"/>
  </si>
  <si>
    <r>
      <rPr>
        <sz val="10"/>
        <rFont val="宋体"/>
        <family val="3"/>
        <charset val="134"/>
      </rPr>
      <t xml:space="preserve">创建
</t>
    </r>
    <r>
      <rPr>
        <sz val="10"/>
        <rFont val="Arial"/>
        <family val="2"/>
      </rPr>
      <t>Initial draft</t>
    </r>
    <phoneticPr fontId="13" type="noConversion"/>
  </si>
  <si>
    <r>
      <rPr>
        <b/>
        <sz val="14"/>
        <rFont val="宋体"/>
        <family val="3"/>
        <charset val="134"/>
      </rPr>
      <t xml:space="preserve">项目移交检查表
</t>
    </r>
    <r>
      <rPr>
        <b/>
        <sz val="14"/>
        <rFont val="Arial"/>
        <family val="2"/>
      </rPr>
      <t>Project Handover Checklist</t>
    </r>
    <phoneticPr fontId="13" type="noConversion"/>
  </si>
  <si>
    <r>
      <rPr>
        <b/>
        <sz val="10"/>
        <rFont val="宋体"/>
        <family val="3"/>
        <charset val="134"/>
      </rPr>
      <t xml:space="preserve">移交日期（接收项目的人在移交日期之后负责该项目）
</t>
    </r>
    <r>
      <rPr>
        <b/>
        <sz val="10"/>
        <rFont val="Arial"/>
        <family val="2"/>
      </rPr>
      <t>Handover Date (beyond which the person accepting the handover will be in-charge)</t>
    </r>
    <phoneticPr fontId="13" type="noConversion"/>
  </si>
  <si>
    <r>
      <rPr>
        <b/>
        <sz val="10"/>
        <rFont val="宋体"/>
        <family val="3"/>
        <charset val="134"/>
      </rPr>
      <t xml:space="preserve">项目当前阶段
</t>
    </r>
    <r>
      <rPr>
        <b/>
        <sz val="10"/>
        <rFont val="Arial"/>
        <family val="2"/>
      </rPr>
      <t>Current Project Stage</t>
    </r>
    <phoneticPr fontId="13" type="noConversion"/>
  </si>
  <si>
    <r>
      <rPr>
        <b/>
        <sz val="10"/>
        <rFont val="宋体"/>
        <family val="3"/>
        <charset val="134"/>
      </rPr>
      <t>是</t>
    </r>
    <r>
      <rPr>
        <b/>
        <sz val="10"/>
        <rFont val="Arial"/>
        <family val="2"/>
      </rPr>
      <t>/</t>
    </r>
    <r>
      <rPr>
        <b/>
        <sz val="10"/>
        <rFont val="宋体"/>
        <family val="3"/>
        <charset val="134"/>
      </rPr>
      <t>否</t>
    </r>
    <r>
      <rPr>
        <b/>
        <sz val="10"/>
        <rFont val="Arial"/>
        <family val="2"/>
      </rPr>
      <t>/</t>
    </r>
    <r>
      <rPr>
        <b/>
        <sz val="10"/>
        <rFont val="宋体"/>
        <family val="3"/>
        <charset val="134"/>
      </rPr>
      <t xml:space="preserve">不适用
</t>
    </r>
    <r>
      <rPr>
        <b/>
        <sz val="10"/>
        <rFont val="Arial"/>
        <family val="2"/>
      </rPr>
      <t>Yes/No/NA</t>
    </r>
    <phoneticPr fontId="13" type="noConversion"/>
  </si>
  <si>
    <r>
      <rPr>
        <b/>
        <sz val="10"/>
        <rFont val="宋体"/>
        <family val="3"/>
        <charset val="134"/>
      </rPr>
      <t xml:space="preserve">检查项
</t>
    </r>
    <r>
      <rPr>
        <b/>
        <sz val="10"/>
        <rFont val="Arial"/>
        <family val="2"/>
      </rPr>
      <t>Checklist Items</t>
    </r>
    <phoneticPr fontId="13" type="noConversion"/>
  </si>
  <si>
    <r>
      <t>&lt;</t>
    </r>
    <r>
      <rPr>
        <sz val="10"/>
        <rFont val="宋体"/>
        <family val="3"/>
        <charset val="134"/>
      </rPr>
      <t>当前阶段</t>
    </r>
    <r>
      <rPr>
        <sz val="10"/>
        <rFont val="Arial"/>
        <family val="2"/>
      </rPr>
      <t xml:space="preserve">&gt;
</t>
    </r>
    <r>
      <rPr>
        <sz val="10"/>
        <rFont val="Arial"/>
      </rPr>
      <t>&lt;Current stage&gt;</t>
    </r>
    <phoneticPr fontId="13" type="noConversion"/>
  </si>
  <si>
    <r>
      <rPr>
        <sz val="10"/>
        <rFont val="宋体"/>
        <family val="3"/>
        <charset val="134"/>
      </rPr>
      <t xml:space="preserve">优先考虑的沟通方式
</t>
    </r>
    <r>
      <rPr>
        <sz val="10"/>
        <rFont val="Arial"/>
      </rPr>
      <t>Preferred mode of communication</t>
    </r>
    <phoneticPr fontId="13" type="noConversion"/>
  </si>
  <si>
    <r>
      <rPr>
        <sz val="10"/>
        <rFont val="宋体"/>
        <family val="3"/>
        <charset val="134"/>
      </rPr>
      <t xml:space="preserve">报告呈送至（至少一个联系人的上级）
</t>
    </r>
    <r>
      <rPr>
        <sz val="10"/>
        <rFont val="Arial"/>
      </rPr>
      <t>Reports to (One up of supervisor of point of contact)</t>
    </r>
    <phoneticPr fontId="13" type="noConversion"/>
  </si>
  <si>
    <r>
      <t>FTP</t>
    </r>
    <r>
      <rPr>
        <sz val="10"/>
        <rFont val="宋体"/>
        <family val="3"/>
        <charset val="134"/>
      </rPr>
      <t>详情</t>
    </r>
    <r>
      <rPr>
        <sz val="10"/>
        <rFont val="Arial"/>
        <family val="2"/>
      </rPr>
      <t>-URL</t>
    </r>
    <r>
      <rPr>
        <sz val="10"/>
        <rFont val="宋体"/>
        <family val="3"/>
        <charset val="134"/>
      </rPr>
      <t xml:space="preserve">，登录名和密码
</t>
    </r>
    <r>
      <rPr>
        <sz val="10"/>
        <rFont val="Arial"/>
      </rPr>
      <t>FTP details - URL, Logins, Passwords</t>
    </r>
    <phoneticPr fontId="13" type="noConversion"/>
  </si>
  <si>
    <r>
      <rPr>
        <sz val="10"/>
        <rFont val="宋体"/>
        <family val="3"/>
        <charset val="134"/>
      </rPr>
      <t xml:space="preserve">状态更新电话的一般日程表。在打状态更新电话之前和/或之后所需的文档
</t>
    </r>
    <r>
      <rPr>
        <sz val="10"/>
        <rFont val="Arial"/>
      </rPr>
      <t>General agenda for the status update calls.  Any documentation required before and/or after status calls</t>
    </r>
    <phoneticPr fontId="13" type="noConversion"/>
  </si>
  <si>
    <r>
      <rPr>
        <sz val="10"/>
        <rFont val="宋体"/>
        <family val="3"/>
        <charset val="134"/>
      </rPr>
      <t xml:space="preserve">包含里程碑的项目进度计划
</t>
    </r>
    <r>
      <rPr>
        <sz val="10"/>
        <rFont val="Arial"/>
      </rPr>
      <t>Project Schedule with Milestones</t>
    </r>
    <phoneticPr fontId="13" type="noConversion"/>
  </si>
  <si>
    <r>
      <rPr>
        <sz val="10"/>
        <rFont val="宋体"/>
        <family val="3"/>
        <charset val="134"/>
      </rPr>
      <t xml:space="preserve">对未来几个月的能力计划的预测
</t>
    </r>
    <r>
      <rPr>
        <sz val="10"/>
        <rFont val="Arial"/>
      </rPr>
      <t>Projections for the forthcoming months for Capacity planning</t>
    </r>
    <phoneticPr fontId="13" type="noConversion"/>
  </si>
  <si>
    <r>
      <rPr>
        <b/>
        <sz val="10"/>
        <rFont val="宋体"/>
        <family val="3"/>
        <charset val="134"/>
      </rPr>
      <t xml:space="preserve">项目相关
</t>
    </r>
    <r>
      <rPr>
        <b/>
        <sz val="10"/>
        <rFont val="Arial"/>
        <family val="2"/>
      </rPr>
      <t>Project related</t>
    </r>
    <phoneticPr fontId="13" type="noConversion"/>
  </si>
  <si>
    <r>
      <rPr>
        <sz val="10"/>
        <rFont val="宋体"/>
        <family val="3"/>
        <charset val="134"/>
      </rPr>
      <t>审计报告和</t>
    </r>
    <r>
      <rPr>
        <sz val="10"/>
        <rFont val="Arial"/>
        <family val="2"/>
      </rPr>
      <t>NC</t>
    </r>
    <r>
      <rPr>
        <sz val="10"/>
        <rFont val="宋体"/>
        <family val="3"/>
        <charset val="134"/>
      </rPr>
      <t xml:space="preserve">（不符合项）状态
</t>
    </r>
    <r>
      <rPr>
        <sz val="10"/>
        <rFont val="Arial"/>
      </rPr>
      <t>Audit reports and NC status</t>
    </r>
    <phoneticPr fontId="13" type="noConversion"/>
  </si>
  <si>
    <r>
      <rPr>
        <sz val="10"/>
        <rFont val="宋体"/>
        <family val="3"/>
        <charset val="134"/>
      </rPr>
      <t xml:space="preserve">团队组织结构
</t>
    </r>
    <r>
      <rPr>
        <sz val="10"/>
        <rFont val="Arial"/>
      </rPr>
      <t>Team Structure</t>
    </r>
    <phoneticPr fontId="13" type="noConversion"/>
  </si>
  <si>
    <r>
      <rPr>
        <sz val="10"/>
        <rFont val="宋体"/>
        <family val="3"/>
        <charset val="134"/>
      </rPr>
      <t xml:space="preserve">团队历史：从项目开始之日起项目所有资源清单
</t>
    </r>
    <r>
      <rPr>
        <sz val="10"/>
        <rFont val="Arial"/>
      </rPr>
      <t>Team history: List of resources worked on the project from the project start date</t>
    </r>
    <phoneticPr fontId="13" type="noConversion"/>
  </si>
  <si>
    <r>
      <rPr>
        <sz val="10"/>
        <rFont val="宋体"/>
        <family val="3"/>
        <charset val="134"/>
      </rPr>
      <t xml:space="preserve">组内会议进度计划
</t>
    </r>
    <r>
      <rPr>
        <sz val="10"/>
        <rFont val="Arial"/>
      </rPr>
      <t>Team meetings schedule</t>
    </r>
    <phoneticPr fontId="13" type="noConversion"/>
  </si>
</sst>
</file>

<file path=xl/styles.xml><?xml version="1.0" encoding="utf-8"?>
<styleSheet xmlns="http://schemas.openxmlformats.org/spreadsheetml/2006/main">
  <numFmts count="1">
    <numFmt numFmtId="176" formatCode="[$-409]d\-mmm\-yy;@"/>
  </numFmts>
  <fonts count="17">
    <font>
      <sz val="10"/>
      <name val="Arial"/>
      <family val="2"/>
    </font>
    <font>
      <sz val="10"/>
      <name val="Arial"/>
      <family val="2"/>
    </font>
    <font>
      <b/>
      <sz val="10"/>
      <name val="Arial"/>
      <family val="2"/>
    </font>
    <font>
      <sz val="9"/>
      <name val="Arial"/>
      <family val="2"/>
    </font>
    <font>
      <sz val="8"/>
      <name val="Arial"/>
      <family val="2"/>
    </font>
    <font>
      <b/>
      <sz val="14"/>
      <name val="Arial"/>
      <family val="2"/>
    </font>
    <font>
      <sz val="14"/>
      <name val="Arial"/>
      <family val="2"/>
    </font>
    <font>
      <sz val="9"/>
      <name val="宋体"/>
      <charset val="134"/>
    </font>
    <font>
      <b/>
      <sz val="14"/>
      <color rgb="FF000000"/>
      <name val="Arial"/>
      <family val="2"/>
    </font>
    <font>
      <sz val="10"/>
      <name val="Arial"/>
    </font>
    <font>
      <b/>
      <sz val="12"/>
      <name val="Arial"/>
      <family val="2"/>
    </font>
    <font>
      <b/>
      <sz val="14"/>
      <color rgb="FF000000"/>
      <name val="宋体"/>
      <family val="3"/>
      <charset val="134"/>
    </font>
    <font>
      <sz val="14"/>
      <name val="宋体"/>
      <family val="3"/>
      <charset val="134"/>
    </font>
    <font>
      <sz val="9"/>
      <name val="宋体"/>
      <family val="3"/>
      <charset val="134"/>
    </font>
    <font>
      <b/>
      <sz val="10"/>
      <name val="宋体"/>
      <family val="3"/>
      <charset val="134"/>
    </font>
    <font>
      <sz val="10"/>
      <name val="宋体"/>
      <family val="3"/>
      <charset val="134"/>
    </font>
    <font>
      <b/>
      <sz val="14"/>
      <name val="宋体"/>
      <family val="3"/>
      <charset val="134"/>
    </font>
  </fonts>
  <fills count="8">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65"/>
        <bgColor indexed="22"/>
      </patternFill>
    </fill>
    <fill>
      <patternFill patternType="solid">
        <fgColor indexed="9"/>
        <bgColor indexed="22"/>
      </patternFill>
    </fill>
    <fill>
      <patternFill patternType="solid">
        <fgColor indexed="22"/>
        <bgColor indexed="22"/>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0" fontId="1" fillId="0" borderId="0"/>
    <xf numFmtId="0" fontId="1" fillId="0" borderId="0" applyBorder="0"/>
    <xf numFmtId="0" fontId="9" fillId="0" borderId="0"/>
  </cellStyleXfs>
  <cellXfs count="87">
    <xf numFmtId="0" fontId="0" fillId="0" borderId="0" xfId="0"/>
    <xf numFmtId="0" fontId="1" fillId="4" borderId="0" xfId="2" applyFill="1"/>
    <xf numFmtId="0" fontId="1" fillId="4" borderId="0" xfId="2" applyFill="1" applyAlignment="1">
      <alignment wrapText="1"/>
    </xf>
    <xf numFmtId="0" fontId="1" fillId="4" borderId="5" xfId="2" applyFill="1" applyBorder="1"/>
    <xf numFmtId="0" fontId="1" fillId="4" borderId="6" xfId="2" applyFill="1" applyBorder="1"/>
    <xf numFmtId="0" fontId="1" fillId="4" borderId="6" xfId="2" applyFill="1" applyBorder="1" applyAlignment="1">
      <alignment wrapText="1"/>
    </xf>
    <xf numFmtId="0" fontId="1" fillId="4" borderId="7" xfId="2" applyFill="1" applyBorder="1"/>
    <xf numFmtId="0" fontId="1" fillId="4" borderId="0" xfId="2" applyFill="1" applyBorder="1"/>
    <xf numFmtId="0" fontId="1" fillId="5" borderId="8" xfId="2" applyFill="1" applyBorder="1"/>
    <xf numFmtId="0" fontId="1" fillId="5" borderId="0" xfId="2" applyFill="1" applyBorder="1"/>
    <xf numFmtId="0" fontId="1" fillId="5" borderId="0" xfId="2" applyFill="1" applyBorder="1" applyAlignment="1">
      <alignment wrapText="1"/>
    </xf>
    <xf numFmtId="0" fontId="1" fillId="5" borderId="9" xfId="2" applyFill="1" applyBorder="1"/>
    <xf numFmtId="0" fontId="1" fillId="4" borderId="0" xfId="2" applyFill="1" applyBorder="1" applyProtection="1">
      <protection locked="0"/>
    </xf>
    <xf numFmtId="0" fontId="1" fillId="4" borderId="0" xfId="2" applyFont="1" applyFill="1" applyBorder="1" applyAlignment="1" applyProtection="1">
      <alignment horizontal="left"/>
      <protection locked="0"/>
    </xf>
    <xf numFmtId="0" fontId="1" fillId="4" borderId="0" xfId="2" applyFill="1" applyBorder="1" applyAlignment="1" applyProtection="1">
      <alignment wrapText="1"/>
      <protection locked="0"/>
    </xf>
    <xf numFmtId="0" fontId="1" fillId="4" borderId="0" xfId="2" applyFill="1" applyProtection="1">
      <protection locked="0"/>
    </xf>
    <xf numFmtId="0" fontId="1" fillId="4" borderId="0" xfId="2" applyFont="1" applyFill="1"/>
    <xf numFmtId="0" fontId="2" fillId="6" borderId="1" xfId="2" applyFont="1" applyFill="1" applyBorder="1" applyAlignment="1">
      <alignment horizontal="center" vertical="center" wrapText="1"/>
    </xf>
    <xf numFmtId="0" fontId="1" fillId="4" borderId="1" xfId="2" applyFont="1" applyFill="1" applyBorder="1" applyAlignment="1" applyProtection="1">
      <alignment horizontal="center" vertical="top" wrapText="1"/>
      <protection locked="0"/>
    </xf>
    <xf numFmtId="0" fontId="1" fillId="4" borderId="10" xfId="2" applyFont="1" applyFill="1" applyBorder="1" applyAlignment="1" applyProtection="1">
      <alignment horizontal="center" vertical="top" wrapText="1"/>
      <protection locked="0"/>
    </xf>
    <xf numFmtId="0" fontId="1" fillId="4" borderId="0" xfId="2" applyFont="1" applyFill="1" applyProtection="1">
      <protection locked="0"/>
    </xf>
    <xf numFmtId="0" fontId="1" fillId="4" borderId="0" xfId="2" applyFill="1" applyAlignment="1" applyProtection="1">
      <alignment wrapText="1"/>
      <protection locked="0"/>
    </xf>
    <xf numFmtId="15" fontId="1" fillId="4" borderId="1" xfId="2" applyNumberFormat="1" applyFont="1" applyFill="1" applyBorder="1" applyAlignment="1" applyProtection="1">
      <alignment horizontal="center" vertical="top" wrapText="1"/>
      <protection locked="0"/>
    </xf>
    <xf numFmtId="0" fontId="9" fillId="0" borderId="0" xfId="3"/>
    <xf numFmtId="0" fontId="5" fillId="0" borderId="0" xfId="3" applyFont="1" applyFill="1" applyBorder="1" applyAlignment="1">
      <alignment vertical="center"/>
    </xf>
    <xf numFmtId="0" fontId="1" fillId="0" borderId="0" xfId="3" applyFont="1" applyBorder="1" applyAlignment="1"/>
    <xf numFmtId="0" fontId="1" fillId="0" borderId="0" xfId="3" applyFont="1" applyAlignment="1"/>
    <xf numFmtId="0" fontId="1" fillId="0" borderId="0" xfId="3" applyFont="1"/>
    <xf numFmtId="0" fontId="10" fillId="0" borderId="0" xfId="3" applyFont="1" applyFill="1" applyBorder="1" applyAlignment="1">
      <alignment horizontal="center" vertical="center"/>
    </xf>
    <xf numFmtId="0" fontId="9" fillId="0" borderId="0" xfId="3" applyBorder="1" applyAlignment="1">
      <alignment horizontal="center"/>
    </xf>
    <xf numFmtId="0" fontId="1" fillId="0" borderId="8" xfId="3" applyFont="1" applyBorder="1" applyAlignment="1"/>
    <xf numFmtId="0" fontId="9" fillId="0" borderId="0" xfId="3" applyFill="1" applyBorder="1" applyAlignment="1"/>
    <xf numFmtId="0" fontId="9" fillId="0" borderId="0" xfId="3" applyFill="1" applyBorder="1" applyAlignment="1">
      <alignment horizontal="left"/>
    </xf>
    <xf numFmtId="0" fontId="2" fillId="3" borderId="2" xfId="3" applyFont="1" applyFill="1" applyBorder="1" applyAlignment="1">
      <alignment horizontal="center" vertical="center" wrapText="1"/>
    </xf>
    <xf numFmtId="0" fontId="2" fillId="3" borderId="3" xfId="3" applyFont="1" applyFill="1" applyBorder="1" applyAlignment="1">
      <alignment horizontal="center" vertical="center" wrapText="1"/>
    </xf>
    <xf numFmtId="0" fontId="2" fillId="3" borderId="23" xfId="3" applyFont="1" applyFill="1" applyBorder="1" applyAlignment="1">
      <alignment horizontal="center" vertical="center" wrapText="1"/>
    </xf>
    <xf numFmtId="0" fontId="9" fillId="0" borderId="4" xfId="3" applyBorder="1" applyAlignment="1">
      <alignment horizontal="center"/>
    </xf>
    <xf numFmtId="0" fontId="2" fillId="3" borderId="24" xfId="3" applyFont="1" applyFill="1" applyBorder="1" applyAlignment="1">
      <alignment horizontal="left"/>
    </xf>
    <xf numFmtId="0" fontId="2" fillId="3" borderId="25" xfId="3" applyFont="1" applyFill="1" applyBorder="1" applyAlignment="1">
      <alignment horizontal="left"/>
    </xf>
    <xf numFmtId="0" fontId="9" fillId="0" borderId="1" xfId="3" applyBorder="1" applyAlignment="1">
      <alignment horizontal="center"/>
    </xf>
    <xf numFmtId="0" fontId="9" fillId="0" borderId="1" xfId="3" applyBorder="1" applyAlignment="1">
      <alignment horizontal="center" vertical="center"/>
    </xf>
    <xf numFmtId="0" fontId="9" fillId="0" borderId="1" xfId="3" applyBorder="1" applyAlignment="1">
      <alignment vertical="center" wrapText="1"/>
    </xf>
    <xf numFmtId="0" fontId="2" fillId="3" borderId="11" xfId="3" applyFont="1" applyFill="1" applyBorder="1" applyAlignment="1">
      <alignment horizontal="left"/>
    </xf>
    <xf numFmtId="0" fontId="2" fillId="3" borderId="10" xfId="3" applyFont="1" applyFill="1" applyBorder="1" applyAlignment="1">
      <alignment horizontal="left"/>
    </xf>
    <xf numFmtId="0" fontId="1" fillId="0" borderId="0" xfId="3" applyFont="1" applyFill="1" applyBorder="1" applyAlignment="1">
      <alignment horizontal="center" vertical="center"/>
    </xf>
    <xf numFmtId="0" fontId="1" fillId="0" borderId="0" xfId="3" applyFont="1" applyAlignment="1">
      <alignment horizontal="center"/>
    </xf>
    <xf numFmtId="0" fontId="1" fillId="0" borderId="0" xfId="3" applyFont="1" applyAlignment="1">
      <alignment horizontal="left" vertical="top" wrapText="1"/>
    </xf>
    <xf numFmtId="0" fontId="0" fillId="4" borderId="1" xfId="2" applyFont="1" applyFill="1" applyBorder="1" applyAlignment="1" applyProtection="1">
      <alignment horizontal="center" vertical="top" wrapText="1"/>
      <protection locked="0"/>
    </xf>
    <xf numFmtId="0" fontId="1" fillId="4" borderId="1" xfId="2" applyFont="1" applyFill="1" applyBorder="1" applyAlignment="1" applyProtection="1">
      <alignment horizontal="center" vertical="top" wrapText="1"/>
      <protection locked="0"/>
    </xf>
    <xf numFmtId="0" fontId="2" fillId="3" borderId="16" xfId="3" applyFont="1" applyFill="1" applyBorder="1" applyAlignment="1">
      <alignment horizontal="left" vertical="center" wrapText="1"/>
    </xf>
    <xf numFmtId="0" fontId="2" fillId="3" borderId="18" xfId="3" applyFont="1" applyFill="1" applyBorder="1" applyAlignment="1">
      <alignment horizontal="left" vertical="center" wrapText="1"/>
    </xf>
    <xf numFmtId="0" fontId="2" fillId="3" borderId="19" xfId="3" applyFont="1" applyFill="1" applyBorder="1" applyAlignment="1">
      <alignment horizontal="left" vertical="center" wrapText="1"/>
    </xf>
    <xf numFmtId="0" fontId="2" fillId="3" borderId="17" xfId="3" applyFont="1" applyFill="1" applyBorder="1" applyAlignment="1">
      <alignment horizontal="left" wrapText="1"/>
    </xf>
    <xf numFmtId="0" fontId="0" fillId="0" borderId="4" xfId="3" applyFont="1" applyBorder="1" applyAlignment="1">
      <alignment vertical="center" wrapText="1"/>
    </xf>
    <xf numFmtId="0" fontId="0" fillId="2" borderId="1" xfId="3" applyFont="1" applyFill="1" applyBorder="1" applyAlignment="1">
      <alignment wrapText="1"/>
    </xf>
    <xf numFmtId="0" fontId="2" fillId="3" borderId="12" xfId="3" applyFont="1" applyFill="1" applyBorder="1" applyAlignment="1">
      <alignment horizontal="left" wrapText="1"/>
    </xf>
    <xf numFmtId="0" fontId="1" fillId="4" borderId="1" xfId="2" applyFont="1" applyFill="1" applyBorder="1" applyAlignment="1" applyProtection="1">
      <alignment horizontal="center" vertical="top" wrapText="1"/>
      <protection locked="0"/>
    </xf>
    <xf numFmtId="0" fontId="2" fillId="4" borderId="12" xfId="2" applyFont="1" applyFill="1" applyBorder="1" applyAlignment="1">
      <alignment horizontal="center" wrapText="1"/>
    </xf>
    <xf numFmtId="0" fontId="2" fillId="4" borderId="11" xfId="2" applyFont="1" applyFill="1" applyBorder="1" applyAlignment="1">
      <alignment horizontal="center"/>
    </xf>
    <xf numFmtId="0" fontId="2" fillId="4" borderId="10" xfId="2" applyFont="1" applyFill="1" applyBorder="1" applyAlignment="1">
      <alignment horizontal="center"/>
    </xf>
    <xf numFmtId="0" fontId="2" fillId="6" borderId="12" xfId="2" applyFont="1" applyFill="1" applyBorder="1" applyAlignment="1">
      <alignment horizontal="center" vertical="center" wrapText="1"/>
    </xf>
    <xf numFmtId="0" fontId="2" fillId="6" borderId="11" xfId="2" applyFont="1" applyFill="1" applyBorder="1" applyAlignment="1">
      <alignment horizontal="center" vertical="center"/>
    </xf>
    <xf numFmtId="0" fontId="2" fillId="6" borderId="10" xfId="2" applyFont="1" applyFill="1" applyBorder="1" applyAlignment="1">
      <alignment horizontal="center" vertical="center"/>
    </xf>
    <xf numFmtId="0" fontId="0" fillId="4" borderId="1" xfId="2" applyFont="1" applyFill="1" applyBorder="1" applyAlignment="1" applyProtection="1">
      <alignment horizontal="center" vertical="top" wrapText="1"/>
      <protection locked="0"/>
    </xf>
    <xf numFmtId="0" fontId="1" fillId="0" borderId="8" xfId="2" applyFill="1" applyBorder="1" applyAlignment="1">
      <alignment horizontal="center"/>
    </xf>
    <xf numFmtId="0" fontId="1" fillId="0" borderId="0" xfId="2" applyFill="1" applyBorder="1" applyAlignment="1">
      <alignment horizontal="center"/>
    </xf>
    <xf numFmtId="0" fontId="1" fillId="0" borderId="9" xfId="2" applyFill="1" applyBorder="1" applyAlignment="1">
      <alignment horizontal="center"/>
    </xf>
    <xf numFmtId="0" fontId="8" fillId="5" borderId="11" xfId="2" applyFont="1" applyFill="1" applyBorder="1" applyAlignment="1">
      <alignment horizontal="center" vertical="center" wrapText="1"/>
    </xf>
    <xf numFmtId="0" fontId="8" fillId="5" borderId="11" xfId="2" applyFont="1" applyFill="1" applyBorder="1" applyAlignment="1">
      <alignment horizontal="center" vertical="center"/>
    </xf>
    <xf numFmtId="0" fontId="6" fillId="5" borderId="11" xfId="2" applyFont="1" applyFill="1" applyBorder="1" applyAlignment="1">
      <alignment horizontal="center" vertical="center" wrapText="1"/>
    </xf>
    <xf numFmtId="0" fontId="6" fillId="5" borderId="11" xfId="2" applyFont="1" applyFill="1" applyBorder="1" applyAlignment="1">
      <alignment horizontal="center" vertical="center"/>
    </xf>
    <xf numFmtId="0" fontId="1" fillId="5" borderId="1" xfId="2" applyFill="1" applyBorder="1" applyAlignment="1">
      <alignment horizontal="center"/>
    </xf>
    <xf numFmtId="0" fontId="3" fillId="5" borderId="12" xfId="2" applyFont="1" applyFill="1" applyBorder="1" applyAlignment="1">
      <alignment horizontal="left" vertical="center" wrapText="1"/>
    </xf>
    <xf numFmtId="0" fontId="3" fillId="5" borderId="11" xfId="2" applyFont="1" applyFill="1" applyBorder="1" applyAlignment="1">
      <alignment horizontal="left" vertical="center" wrapText="1"/>
    </xf>
    <xf numFmtId="0" fontId="3" fillId="5" borderId="10" xfId="2" applyFont="1" applyFill="1" applyBorder="1" applyAlignment="1">
      <alignment horizontal="left" vertical="center" wrapText="1"/>
    </xf>
    <xf numFmtId="0" fontId="0" fillId="0" borderId="22" xfId="3" applyFont="1" applyFill="1" applyBorder="1" applyAlignment="1">
      <alignment horizontal="left" vertical="center" wrapText="1"/>
    </xf>
    <xf numFmtId="0" fontId="9" fillId="0" borderId="20" xfId="3" applyFill="1" applyBorder="1" applyAlignment="1">
      <alignment horizontal="left" vertical="center"/>
    </xf>
    <xf numFmtId="0" fontId="5" fillId="0" borderId="13" xfId="3" applyFont="1" applyFill="1" applyBorder="1" applyAlignment="1">
      <alignment horizontal="center" vertical="center" wrapText="1"/>
    </xf>
    <xf numFmtId="0" fontId="5" fillId="0" borderId="14" xfId="3" applyFont="1" applyFill="1" applyBorder="1" applyAlignment="1">
      <alignment horizontal="center" vertical="center"/>
    </xf>
    <xf numFmtId="0" fontId="5" fillId="0" borderId="15" xfId="3" applyFont="1" applyFill="1" applyBorder="1" applyAlignment="1">
      <alignment horizontal="center" vertical="center"/>
    </xf>
    <xf numFmtId="0" fontId="0" fillId="0" borderId="21" xfId="3" applyFont="1" applyFill="1" applyBorder="1" applyAlignment="1">
      <alignment horizontal="left" vertical="center" wrapText="1"/>
    </xf>
    <xf numFmtId="0" fontId="9" fillId="0" borderId="17" xfId="3" applyFill="1" applyBorder="1" applyAlignment="1">
      <alignment horizontal="left" vertical="center"/>
    </xf>
    <xf numFmtId="176" fontId="0" fillId="0" borderId="1" xfId="3" applyNumberFormat="1" applyFont="1" applyFill="1" applyBorder="1" applyAlignment="1">
      <alignment horizontal="left" vertical="center" wrapText="1"/>
    </xf>
    <xf numFmtId="176" fontId="9" fillId="0" borderId="12" xfId="3" applyNumberFormat="1" applyFill="1" applyBorder="1" applyAlignment="1">
      <alignment horizontal="left" vertical="center"/>
    </xf>
    <xf numFmtId="0" fontId="0" fillId="0" borderId="1" xfId="3" applyFont="1" applyFill="1" applyBorder="1" applyAlignment="1">
      <alignment horizontal="left" vertical="center" wrapText="1"/>
    </xf>
    <xf numFmtId="0" fontId="9" fillId="0" borderId="12" xfId="3" applyFill="1" applyBorder="1" applyAlignment="1">
      <alignment horizontal="left" vertical="center"/>
    </xf>
    <xf numFmtId="0" fontId="0" fillId="7" borderId="1" xfId="3" applyFont="1" applyFill="1" applyBorder="1" applyAlignment="1">
      <alignment wrapText="1"/>
    </xf>
  </cellXfs>
  <cellStyles count="4">
    <cellStyle name="Normal 2" xfId="1"/>
    <cellStyle name="Normal 3" xfId="3"/>
    <cellStyle name="Normal_T_PM_ProjectEstimation" xfId="2"/>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9525</xdr:rowOff>
    </xdr:from>
    <xdr:to>
      <xdr:col>8</xdr:col>
      <xdr:colOff>828675</xdr:colOff>
      <xdr:row>8</xdr:row>
      <xdr:rowOff>66675</xdr:rowOff>
    </xdr:to>
    <xdr:pic>
      <xdr:nvPicPr>
        <xdr:cNvPr id="29769" name="对象 3"/>
        <xdr:cNvPicPr>
          <a:picLocks noChangeArrowheads="1"/>
        </xdr:cNvPicPr>
      </xdr:nvPicPr>
      <xdr:blipFill>
        <a:blip xmlns:r="http://schemas.openxmlformats.org/officeDocument/2006/relationships" r:embed="rId1" cstate="print"/>
        <a:srcRect t="-1337" b="-633"/>
        <a:stretch>
          <a:fillRect/>
        </a:stretch>
      </xdr:blipFill>
      <xdr:spPr bwMode="auto">
        <a:xfrm>
          <a:off x="247650" y="171450"/>
          <a:ext cx="7762875" cy="1323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bhakar/official/CHINA/STS%20Documents/New%20Docs/DEL_C_Project%20Handover%20Checklis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ocument Revision"/>
      <sheetName val="Instructions"/>
      <sheetName val="Project Handover Checklist"/>
      <sheetName val="Parameter"/>
    </sheetNames>
    <sheetDataSet>
      <sheetData sheetId="0"/>
      <sheetData sheetId="1"/>
      <sheetData sheetId="2"/>
      <sheetData sheetId="3">
        <row r="2">
          <cell r="D2" t="str">
            <v>&lt;Select&gt;</v>
          </cell>
        </row>
        <row r="3">
          <cell r="D3" t="str">
            <v>Yes</v>
          </cell>
        </row>
        <row r="4">
          <cell r="D4" t="str">
            <v>No</v>
          </cell>
        </row>
        <row r="5">
          <cell r="D5" t="str">
            <v>NA</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I35"/>
  <sheetViews>
    <sheetView showGridLines="0" topLeftCell="A10" zoomScaleNormal="100" workbookViewId="0">
      <selection activeCell="E27" sqref="E27"/>
    </sheetView>
  </sheetViews>
  <sheetFormatPr defaultRowHeight="12.75"/>
  <cols>
    <col min="1" max="1" width="3.42578125" style="15" customWidth="1"/>
    <col min="2" max="2" width="11.140625" style="15" customWidth="1"/>
    <col min="3" max="3" width="10.5703125" style="15" bestFit="1" customWidth="1"/>
    <col min="4" max="4" width="8.7109375" style="15" customWidth="1"/>
    <col min="5" max="5" width="15.28515625" style="15" customWidth="1"/>
    <col min="6" max="6" width="22.7109375" style="15" customWidth="1"/>
    <col min="7" max="7" width="18.85546875" style="21" customWidth="1"/>
    <col min="8" max="8" width="17" style="15" bestFit="1" customWidth="1"/>
    <col min="9" max="9" width="12.5703125" style="15" customWidth="1"/>
    <col min="10" max="16384" width="9.140625" style="15"/>
  </cols>
  <sheetData>
    <row r="1" spans="2:9" s="1" customFormat="1">
      <c r="G1" s="2"/>
    </row>
    <row r="2" spans="2:9" s="1" customFormat="1" ht="23.25" customHeight="1">
      <c r="B2" s="3"/>
      <c r="C2" s="4"/>
      <c r="D2" s="4"/>
      <c r="E2" s="4"/>
      <c r="F2" s="4"/>
      <c r="G2" s="5"/>
      <c r="H2" s="4"/>
      <c r="I2" s="6"/>
    </row>
    <row r="3" spans="2:9" s="7" customFormat="1">
      <c r="B3" s="64"/>
      <c r="C3" s="65"/>
      <c r="D3" s="65"/>
      <c r="E3" s="65"/>
      <c r="F3" s="65"/>
      <c r="G3" s="65"/>
      <c r="H3" s="65"/>
      <c r="I3" s="66"/>
    </row>
    <row r="4" spans="2:9" s="7" customFormat="1">
      <c r="B4" s="64"/>
      <c r="C4" s="65"/>
      <c r="D4" s="65"/>
      <c r="E4" s="65"/>
      <c r="F4" s="65"/>
      <c r="G4" s="65"/>
      <c r="H4" s="65"/>
      <c r="I4" s="66"/>
    </row>
    <row r="5" spans="2:9" s="7" customFormat="1">
      <c r="B5" s="64"/>
      <c r="C5" s="65"/>
      <c r="D5" s="65"/>
      <c r="E5" s="65"/>
      <c r="F5" s="65"/>
      <c r="G5" s="65"/>
      <c r="H5" s="65"/>
      <c r="I5" s="66"/>
    </row>
    <row r="6" spans="2:9" s="7" customFormat="1">
      <c r="B6" s="64"/>
      <c r="C6" s="65"/>
      <c r="D6" s="65"/>
      <c r="E6" s="65"/>
      <c r="F6" s="65"/>
      <c r="G6" s="65"/>
      <c r="H6" s="65"/>
      <c r="I6" s="66"/>
    </row>
    <row r="7" spans="2:9" s="7" customFormat="1">
      <c r="B7" s="64"/>
      <c r="C7" s="65"/>
      <c r="D7" s="65"/>
      <c r="E7" s="65"/>
      <c r="F7" s="65"/>
      <c r="G7" s="65"/>
      <c r="H7" s="65"/>
      <c r="I7" s="66"/>
    </row>
    <row r="8" spans="2:9" s="7" customFormat="1">
      <c r="B8" s="64"/>
      <c r="C8" s="65"/>
      <c r="D8" s="65"/>
      <c r="E8" s="65"/>
      <c r="F8" s="65"/>
      <c r="G8" s="65"/>
      <c r="H8" s="65"/>
      <c r="I8" s="66"/>
    </row>
    <row r="9" spans="2:9" s="7" customFormat="1">
      <c r="B9" s="64"/>
      <c r="C9" s="65"/>
      <c r="D9" s="65"/>
      <c r="E9" s="65"/>
      <c r="F9" s="65"/>
      <c r="G9" s="65"/>
      <c r="H9" s="65"/>
      <c r="I9" s="66"/>
    </row>
    <row r="10" spans="2:9" s="7" customFormat="1" ht="27" customHeight="1">
      <c r="B10" s="8"/>
      <c r="C10" s="9"/>
      <c r="D10" s="9"/>
      <c r="E10" s="9"/>
      <c r="F10" s="9"/>
      <c r="G10" s="10"/>
      <c r="H10" s="9"/>
      <c r="I10" s="11"/>
    </row>
    <row r="11" spans="2:9" s="7" customFormat="1" ht="48" customHeight="1">
      <c r="B11" s="8"/>
      <c r="C11" s="67" t="s">
        <v>3</v>
      </c>
      <c r="D11" s="68"/>
      <c r="E11" s="68"/>
      <c r="F11" s="68"/>
      <c r="G11" s="68"/>
      <c r="H11" s="68"/>
      <c r="I11" s="11"/>
    </row>
    <row r="12" spans="2:9" s="1" customFormat="1" ht="45" customHeight="1">
      <c r="B12" s="8"/>
      <c r="C12" s="69" t="s">
        <v>4</v>
      </c>
      <c r="D12" s="70"/>
      <c r="E12" s="70"/>
      <c r="F12" s="70"/>
      <c r="G12" s="70"/>
      <c r="H12" s="70"/>
      <c r="I12" s="11"/>
    </row>
    <row r="13" spans="2:9" s="1" customFormat="1" ht="13.5" customHeight="1">
      <c r="B13" s="71"/>
      <c r="C13" s="71"/>
      <c r="D13" s="71"/>
      <c r="E13" s="71"/>
      <c r="F13" s="71"/>
      <c r="G13" s="71"/>
      <c r="H13" s="71"/>
      <c r="I13" s="71"/>
    </row>
    <row r="14" spans="2:9" s="1" customFormat="1" ht="268.5" customHeight="1">
      <c r="B14" s="72" t="s">
        <v>5</v>
      </c>
      <c r="C14" s="73"/>
      <c r="D14" s="73"/>
      <c r="E14" s="73"/>
      <c r="F14" s="73"/>
      <c r="G14" s="73"/>
      <c r="H14" s="73"/>
      <c r="I14" s="74"/>
    </row>
    <row r="15" spans="2:9">
      <c r="B15" s="12"/>
      <c r="C15" s="12"/>
      <c r="D15" s="13"/>
      <c r="E15" s="13"/>
      <c r="F15" s="13"/>
      <c r="G15" s="14"/>
      <c r="H15" s="12"/>
      <c r="I15" s="12"/>
    </row>
    <row r="16" spans="2:9" s="16" customFormat="1" ht="30" customHeight="1">
      <c r="B16" s="57" t="s">
        <v>34</v>
      </c>
      <c r="C16" s="58"/>
      <c r="D16" s="58"/>
      <c r="E16" s="58"/>
      <c r="F16" s="58"/>
      <c r="G16" s="58"/>
      <c r="H16" s="58"/>
      <c r="I16" s="59"/>
    </row>
    <row r="17" spans="2:9" s="16" customFormat="1" ht="24.75">
      <c r="B17" s="17" t="s">
        <v>6</v>
      </c>
      <c r="C17" s="17" t="s">
        <v>38</v>
      </c>
      <c r="D17" s="60" t="s">
        <v>35</v>
      </c>
      <c r="E17" s="61"/>
      <c r="F17" s="62"/>
      <c r="G17" s="17" t="s">
        <v>36</v>
      </c>
      <c r="H17" s="17" t="s">
        <v>7</v>
      </c>
      <c r="I17" s="17" t="s">
        <v>8</v>
      </c>
    </row>
    <row r="18" spans="2:9" s="20" customFormat="1" ht="39" customHeight="1">
      <c r="B18" s="47">
        <v>1</v>
      </c>
      <c r="C18" s="22"/>
      <c r="D18" s="63" t="s">
        <v>39</v>
      </c>
      <c r="E18" s="56"/>
      <c r="F18" s="56"/>
      <c r="G18" s="48" t="s">
        <v>1</v>
      </c>
      <c r="H18" s="48" t="s">
        <v>2</v>
      </c>
      <c r="I18" s="19"/>
    </row>
    <row r="19" spans="2:9" s="20" customFormat="1">
      <c r="B19" s="18"/>
      <c r="C19" s="18"/>
      <c r="D19" s="56"/>
      <c r="E19" s="56"/>
      <c r="F19" s="56"/>
      <c r="G19" s="18"/>
      <c r="H19" s="18"/>
      <c r="I19" s="19"/>
    </row>
    <row r="20" spans="2:9" s="20" customFormat="1">
      <c r="B20" s="18"/>
      <c r="C20" s="18"/>
      <c r="D20" s="56"/>
      <c r="E20" s="56"/>
      <c r="F20" s="56"/>
      <c r="G20" s="18"/>
      <c r="H20" s="18"/>
      <c r="I20" s="19"/>
    </row>
    <row r="21" spans="2:9" s="20" customFormat="1">
      <c r="B21" s="18"/>
      <c r="C21" s="18"/>
      <c r="D21" s="56"/>
      <c r="E21" s="56"/>
      <c r="F21" s="56"/>
      <c r="G21" s="18"/>
      <c r="H21" s="18"/>
      <c r="I21" s="19"/>
    </row>
    <row r="22" spans="2:9" s="20" customFormat="1">
      <c r="B22" s="18"/>
      <c r="C22" s="18"/>
      <c r="D22" s="56"/>
      <c r="E22" s="56"/>
      <c r="F22" s="56"/>
      <c r="G22" s="18"/>
      <c r="H22" s="18"/>
      <c r="I22" s="19"/>
    </row>
    <row r="23" spans="2:9">
      <c r="B23" s="12"/>
      <c r="C23" s="12"/>
      <c r="D23" s="13"/>
      <c r="E23" s="13"/>
      <c r="F23" s="13"/>
      <c r="G23" s="14"/>
      <c r="H23" s="12"/>
      <c r="I23" s="12"/>
    </row>
    <row r="24" spans="2:9">
      <c r="B24" s="12"/>
      <c r="C24" s="12"/>
      <c r="D24" s="13"/>
      <c r="E24" s="13"/>
      <c r="F24" s="13"/>
      <c r="G24" s="14"/>
      <c r="H24" s="12"/>
      <c r="I24" s="12"/>
    </row>
    <row r="25" spans="2:9">
      <c r="B25" s="12"/>
      <c r="C25" s="12"/>
      <c r="D25" s="13"/>
      <c r="E25" s="13"/>
      <c r="F25" s="13"/>
      <c r="G25" s="14"/>
      <c r="H25" s="12"/>
      <c r="I25" s="12"/>
    </row>
    <row r="26" spans="2:9" ht="12.75" customHeight="1">
      <c r="B26" s="12"/>
      <c r="C26" s="12"/>
      <c r="D26" s="13"/>
      <c r="E26" s="13"/>
      <c r="F26" s="13"/>
      <c r="G26" s="14"/>
      <c r="H26" s="12"/>
      <c r="I26" s="12"/>
    </row>
    <row r="27" spans="2:9">
      <c r="B27" s="12"/>
      <c r="C27" s="12"/>
      <c r="D27" s="13"/>
      <c r="E27" s="13"/>
      <c r="F27" s="13"/>
      <c r="G27" s="14"/>
      <c r="H27" s="12"/>
      <c r="I27" s="12"/>
    </row>
    <row r="28" spans="2:9">
      <c r="B28" s="12"/>
      <c r="C28" s="12"/>
      <c r="D28" s="13"/>
      <c r="E28" s="13"/>
      <c r="F28" s="13"/>
      <c r="G28" s="14"/>
      <c r="H28" s="12"/>
      <c r="I28" s="12"/>
    </row>
    <row r="29" spans="2:9">
      <c r="B29" s="12"/>
      <c r="C29" s="12"/>
      <c r="D29" s="13"/>
      <c r="E29" s="13"/>
      <c r="F29" s="13"/>
      <c r="G29" s="14"/>
      <c r="H29" s="12"/>
      <c r="I29" s="12"/>
    </row>
    <row r="30" spans="2:9">
      <c r="B30" s="12"/>
      <c r="C30" s="12"/>
      <c r="D30" s="13"/>
      <c r="E30" s="13"/>
      <c r="F30" s="13"/>
      <c r="G30" s="14"/>
      <c r="H30" s="12"/>
      <c r="I30" s="12"/>
    </row>
    <row r="31" spans="2:9">
      <c r="B31" s="12"/>
      <c r="C31" s="12"/>
      <c r="D31" s="13"/>
      <c r="E31" s="13"/>
      <c r="F31" s="13"/>
      <c r="G31" s="14"/>
      <c r="H31" s="12"/>
      <c r="I31" s="12"/>
    </row>
    <row r="32" spans="2:9">
      <c r="B32" s="12"/>
      <c r="C32" s="12"/>
      <c r="D32" s="13"/>
      <c r="E32" s="13"/>
      <c r="F32" s="13"/>
      <c r="G32" s="14"/>
      <c r="H32" s="12"/>
      <c r="I32" s="12"/>
    </row>
    <row r="33" spans="2:9">
      <c r="B33" s="12"/>
      <c r="C33" s="12"/>
      <c r="D33" s="13"/>
      <c r="E33" s="13"/>
      <c r="F33" s="13"/>
      <c r="G33" s="14"/>
      <c r="H33" s="12"/>
      <c r="I33" s="12"/>
    </row>
    <row r="34" spans="2:9">
      <c r="B34" s="12"/>
      <c r="C34" s="12"/>
      <c r="D34" s="13"/>
      <c r="E34" s="13"/>
      <c r="F34" s="13"/>
      <c r="G34" s="14"/>
      <c r="H34" s="12"/>
      <c r="I34" s="12"/>
    </row>
    <row r="35" spans="2:9">
      <c r="B35" s="12"/>
      <c r="C35" s="12"/>
      <c r="D35" s="13"/>
      <c r="E35" s="13"/>
      <c r="F35" s="13"/>
      <c r="G35" s="14"/>
      <c r="H35" s="12"/>
      <c r="I35" s="12"/>
    </row>
  </sheetData>
  <mergeCells count="12">
    <mergeCell ref="B3:I9"/>
    <mergeCell ref="C11:H11"/>
    <mergeCell ref="C12:H12"/>
    <mergeCell ref="B13:I13"/>
    <mergeCell ref="B14:I14"/>
    <mergeCell ref="D21:F21"/>
    <mergeCell ref="D22:F22"/>
    <mergeCell ref="B16:I16"/>
    <mergeCell ref="D17:F17"/>
    <mergeCell ref="D18:F18"/>
    <mergeCell ref="D19:F19"/>
    <mergeCell ref="D20:F20"/>
  </mergeCells>
  <phoneticPr fontId="7" type="noConversion"/>
  <printOptions horizontalCentered="1"/>
  <pageMargins left="0.25" right="0.25" top="0.78" bottom="1" header="0.5" footer="0.5"/>
  <pageSetup scale="87" orientation="landscape" r:id="rId1"/>
  <headerFooter alignWithMargins="0"/>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dimension ref="A1:AY161"/>
  <sheetViews>
    <sheetView showGridLines="0" tabSelected="1" topLeftCell="A25" zoomScaleNormal="100" workbookViewId="0">
      <selection activeCell="B41" sqref="B41"/>
    </sheetView>
  </sheetViews>
  <sheetFormatPr defaultRowHeight="12.75"/>
  <cols>
    <col min="1" max="1" width="4.7109375" style="45" customWidth="1"/>
    <col min="2" max="2" width="89.85546875" style="46" customWidth="1"/>
    <col min="3" max="3" width="10.28515625" style="27" bestFit="1" customWidth="1"/>
    <col min="4" max="4" width="35.7109375" style="27" customWidth="1"/>
    <col min="5" max="256" width="9.140625" style="27"/>
    <col min="257" max="257" width="4.7109375" style="27" customWidth="1"/>
    <col min="258" max="258" width="89.85546875" style="27" customWidth="1"/>
    <col min="259" max="259" width="10.28515625" style="27" bestFit="1" customWidth="1"/>
    <col min="260" max="260" width="35.7109375" style="27" customWidth="1"/>
    <col min="261" max="512" width="9.140625" style="27"/>
    <col min="513" max="513" width="4.7109375" style="27" customWidth="1"/>
    <col min="514" max="514" width="89.85546875" style="27" customWidth="1"/>
    <col min="515" max="515" width="10.28515625" style="27" bestFit="1" customWidth="1"/>
    <col min="516" max="516" width="35.7109375" style="27" customWidth="1"/>
    <col min="517" max="768" width="9.140625" style="27"/>
    <col min="769" max="769" width="4.7109375" style="27" customWidth="1"/>
    <col min="770" max="770" width="89.85546875" style="27" customWidth="1"/>
    <col min="771" max="771" width="10.28515625" style="27" bestFit="1" customWidth="1"/>
    <col min="772" max="772" width="35.7109375" style="27" customWidth="1"/>
    <col min="773" max="1024" width="9.140625" style="27"/>
    <col min="1025" max="1025" width="4.7109375" style="27" customWidth="1"/>
    <col min="1026" max="1026" width="89.85546875" style="27" customWidth="1"/>
    <col min="1027" max="1027" width="10.28515625" style="27" bestFit="1" customWidth="1"/>
    <col min="1028" max="1028" width="35.7109375" style="27" customWidth="1"/>
    <col min="1029" max="1280" width="9.140625" style="27"/>
    <col min="1281" max="1281" width="4.7109375" style="27" customWidth="1"/>
    <col min="1282" max="1282" width="89.85546875" style="27" customWidth="1"/>
    <col min="1283" max="1283" width="10.28515625" style="27" bestFit="1" customWidth="1"/>
    <col min="1284" max="1284" width="35.7109375" style="27" customWidth="1"/>
    <col min="1285" max="1536" width="9.140625" style="27"/>
    <col min="1537" max="1537" width="4.7109375" style="27" customWidth="1"/>
    <col min="1538" max="1538" width="89.85546875" style="27" customWidth="1"/>
    <col min="1539" max="1539" width="10.28515625" style="27" bestFit="1" customWidth="1"/>
    <col min="1540" max="1540" width="35.7109375" style="27" customWidth="1"/>
    <col min="1541" max="1792" width="9.140625" style="27"/>
    <col min="1793" max="1793" width="4.7109375" style="27" customWidth="1"/>
    <col min="1794" max="1794" width="89.85546875" style="27" customWidth="1"/>
    <col min="1795" max="1795" width="10.28515625" style="27" bestFit="1" customWidth="1"/>
    <col min="1796" max="1796" width="35.7109375" style="27" customWidth="1"/>
    <col min="1797" max="2048" width="9.140625" style="27"/>
    <col min="2049" max="2049" width="4.7109375" style="27" customWidth="1"/>
    <col min="2050" max="2050" width="89.85546875" style="27" customWidth="1"/>
    <col min="2051" max="2051" width="10.28515625" style="27" bestFit="1" customWidth="1"/>
    <col min="2052" max="2052" width="35.7109375" style="27" customWidth="1"/>
    <col min="2053" max="2304" width="9.140625" style="27"/>
    <col min="2305" max="2305" width="4.7109375" style="27" customWidth="1"/>
    <col min="2306" max="2306" width="89.85546875" style="27" customWidth="1"/>
    <col min="2307" max="2307" width="10.28515625" style="27" bestFit="1" customWidth="1"/>
    <col min="2308" max="2308" width="35.7109375" style="27" customWidth="1"/>
    <col min="2309" max="2560" width="9.140625" style="27"/>
    <col min="2561" max="2561" width="4.7109375" style="27" customWidth="1"/>
    <col min="2562" max="2562" width="89.85546875" style="27" customWidth="1"/>
    <col min="2563" max="2563" width="10.28515625" style="27" bestFit="1" customWidth="1"/>
    <col min="2564" max="2564" width="35.7109375" style="27" customWidth="1"/>
    <col min="2565" max="2816" width="9.140625" style="27"/>
    <col min="2817" max="2817" width="4.7109375" style="27" customWidth="1"/>
    <col min="2818" max="2818" width="89.85546875" style="27" customWidth="1"/>
    <col min="2819" max="2819" width="10.28515625" style="27" bestFit="1" customWidth="1"/>
    <col min="2820" max="2820" width="35.7109375" style="27" customWidth="1"/>
    <col min="2821" max="3072" width="9.140625" style="27"/>
    <col min="3073" max="3073" width="4.7109375" style="27" customWidth="1"/>
    <col min="3074" max="3074" width="89.85546875" style="27" customWidth="1"/>
    <col min="3075" max="3075" width="10.28515625" style="27" bestFit="1" customWidth="1"/>
    <col min="3076" max="3076" width="35.7109375" style="27" customWidth="1"/>
    <col min="3077" max="3328" width="9.140625" style="27"/>
    <col min="3329" max="3329" width="4.7109375" style="27" customWidth="1"/>
    <col min="3330" max="3330" width="89.85546875" style="27" customWidth="1"/>
    <col min="3331" max="3331" width="10.28515625" style="27" bestFit="1" customWidth="1"/>
    <col min="3332" max="3332" width="35.7109375" style="27" customWidth="1"/>
    <col min="3333" max="3584" width="9.140625" style="27"/>
    <col min="3585" max="3585" width="4.7109375" style="27" customWidth="1"/>
    <col min="3586" max="3586" width="89.85546875" style="27" customWidth="1"/>
    <col min="3587" max="3587" width="10.28515625" style="27" bestFit="1" customWidth="1"/>
    <col min="3588" max="3588" width="35.7109375" style="27" customWidth="1"/>
    <col min="3589" max="3840" width="9.140625" style="27"/>
    <col min="3841" max="3841" width="4.7109375" style="27" customWidth="1"/>
    <col min="3842" max="3842" width="89.85546875" style="27" customWidth="1"/>
    <col min="3843" max="3843" width="10.28515625" style="27" bestFit="1" customWidth="1"/>
    <col min="3844" max="3844" width="35.7109375" style="27" customWidth="1"/>
    <col min="3845" max="4096" width="9.140625" style="27"/>
    <col min="4097" max="4097" width="4.7109375" style="27" customWidth="1"/>
    <col min="4098" max="4098" width="89.85546875" style="27" customWidth="1"/>
    <col min="4099" max="4099" width="10.28515625" style="27" bestFit="1" customWidth="1"/>
    <col min="4100" max="4100" width="35.7109375" style="27" customWidth="1"/>
    <col min="4101" max="4352" width="9.140625" style="27"/>
    <col min="4353" max="4353" width="4.7109375" style="27" customWidth="1"/>
    <col min="4354" max="4354" width="89.85546875" style="27" customWidth="1"/>
    <col min="4355" max="4355" width="10.28515625" style="27" bestFit="1" customWidth="1"/>
    <col min="4356" max="4356" width="35.7109375" style="27" customWidth="1"/>
    <col min="4357" max="4608" width="9.140625" style="27"/>
    <col min="4609" max="4609" width="4.7109375" style="27" customWidth="1"/>
    <col min="4610" max="4610" width="89.85546875" style="27" customWidth="1"/>
    <col min="4611" max="4611" width="10.28515625" style="27" bestFit="1" customWidth="1"/>
    <col min="4612" max="4612" width="35.7109375" style="27" customWidth="1"/>
    <col min="4613" max="4864" width="9.140625" style="27"/>
    <col min="4865" max="4865" width="4.7109375" style="27" customWidth="1"/>
    <col min="4866" max="4866" width="89.85546875" style="27" customWidth="1"/>
    <col min="4867" max="4867" width="10.28515625" style="27" bestFit="1" customWidth="1"/>
    <col min="4868" max="4868" width="35.7109375" style="27" customWidth="1"/>
    <col min="4869" max="5120" width="9.140625" style="27"/>
    <col min="5121" max="5121" width="4.7109375" style="27" customWidth="1"/>
    <col min="5122" max="5122" width="89.85546875" style="27" customWidth="1"/>
    <col min="5123" max="5123" width="10.28515625" style="27" bestFit="1" customWidth="1"/>
    <col min="5124" max="5124" width="35.7109375" style="27" customWidth="1"/>
    <col min="5125" max="5376" width="9.140625" style="27"/>
    <col min="5377" max="5377" width="4.7109375" style="27" customWidth="1"/>
    <col min="5378" max="5378" width="89.85546875" style="27" customWidth="1"/>
    <col min="5379" max="5379" width="10.28515625" style="27" bestFit="1" customWidth="1"/>
    <col min="5380" max="5380" width="35.7109375" style="27" customWidth="1"/>
    <col min="5381" max="5632" width="9.140625" style="27"/>
    <col min="5633" max="5633" width="4.7109375" style="27" customWidth="1"/>
    <col min="5634" max="5634" width="89.85546875" style="27" customWidth="1"/>
    <col min="5635" max="5635" width="10.28515625" style="27" bestFit="1" customWidth="1"/>
    <col min="5636" max="5636" width="35.7109375" style="27" customWidth="1"/>
    <col min="5637" max="5888" width="9.140625" style="27"/>
    <col min="5889" max="5889" width="4.7109375" style="27" customWidth="1"/>
    <col min="5890" max="5890" width="89.85546875" style="27" customWidth="1"/>
    <col min="5891" max="5891" width="10.28515625" style="27" bestFit="1" customWidth="1"/>
    <col min="5892" max="5892" width="35.7109375" style="27" customWidth="1"/>
    <col min="5893" max="6144" width="9.140625" style="27"/>
    <col min="6145" max="6145" width="4.7109375" style="27" customWidth="1"/>
    <col min="6146" max="6146" width="89.85546875" style="27" customWidth="1"/>
    <col min="6147" max="6147" width="10.28515625" style="27" bestFit="1" customWidth="1"/>
    <col min="6148" max="6148" width="35.7109375" style="27" customWidth="1"/>
    <col min="6149" max="6400" width="9.140625" style="27"/>
    <col min="6401" max="6401" width="4.7109375" style="27" customWidth="1"/>
    <col min="6402" max="6402" width="89.85546875" style="27" customWidth="1"/>
    <col min="6403" max="6403" width="10.28515625" style="27" bestFit="1" customWidth="1"/>
    <col min="6404" max="6404" width="35.7109375" style="27" customWidth="1"/>
    <col min="6405" max="6656" width="9.140625" style="27"/>
    <col min="6657" max="6657" width="4.7109375" style="27" customWidth="1"/>
    <col min="6658" max="6658" width="89.85546875" style="27" customWidth="1"/>
    <col min="6659" max="6659" width="10.28515625" style="27" bestFit="1" customWidth="1"/>
    <col min="6660" max="6660" width="35.7109375" style="27" customWidth="1"/>
    <col min="6661" max="6912" width="9.140625" style="27"/>
    <col min="6913" max="6913" width="4.7109375" style="27" customWidth="1"/>
    <col min="6914" max="6914" width="89.85546875" style="27" customWidth="1"/>
    <col min="6915" max="6915" width="10.28515625" style="27" bestFit="1" customWidth="1"/>
    <col min="6916" max="6916" width="35.7109375" style="27" customWidth="1"/>
    <col min="6917" max="7168" width="9.140625" style="27"/>
    <col min="7169" max="7169" width="4.7109375" style="27" customWidth="1"/>
    <col min="7170" max="7170" width="89.85546875" style="27" customWidth="1"/>
    <col min="7171" max="7171" width="10.28515625" style="27" bestFit="1" customWidth="1"/>
    <col min="7172" max="7172" width="35.7109375" style="27" customWidth="1"/>
    <col min="7173" max="7424" width="9.140625" style="27"/>
    <col min="7425" max="7425" width="4.7109375" style="27" customWidth="1"/>
    <col min="7426" max="7426" width="89.85546875" style="27" customWidth="1"/>
    <col min="7427" max="7427" width="10.28515625" style="27" bestFit="1" customWidth="1"/>
    <col min="7428" max="7428" width="35.7109375" style="27" customWidth="1"/>
    <col min="7429" max="7680" width="9.140625" style="27"/>
    <col min="7681" max="7681" width="4.7109375" style="27" customWidth="1"/>
    <col min="7682" max="7682" width="89.85546875" style="27" customWidth="1"/>
    <col min="7683" max="7683" width="10.28515625" style="27" bestFit="1" customWidth="1"/>
    <col min="7684" max="7684" width="35.7109375" style="27" customWidth="1"/>
    <col min="7685" max="7936" width="9.140625" style="27"/>
    <col min="7937" max="7937" width="4.7109375" style="27" customWidth="1"/>
    <col min="7938" max="7938" width="89.85546875" style="27" customWidth="1"/>
    <col min="7939" max="7939" width="10.28515625" style="27" bestFit="1" customWidth="1"/>
    <col min="7940" max="7940" width="35.7109375" style="27" customWidth="1"/>
    <col min="7941" max="8192" width="9.140625" style="27"/>
    <col min="8193" max="8193" width="4.7109375" style="27" customWidth="1"/>
    <col min="8194" max="8194" width="89.85546875" style="27" customWidth="1"/>
    <col min="8195" max="8195" width="10.28515625" style="27" bestFit="1" customWidth="1"/>
    <col min="8196" max="8196" width="35.7109375" style="27" customWidth="1"/>
    <col min="8197" max="8448" width="9.140625" style="27"/>
    <col min="8449" max="8449" width="4.7109375" style="27" customWidth="1"/>
    <col min="8450" max="8450" width="89.85546875" style="27" customWidth="1"/>
    <col min="8451" max="8451" width="10.28515625" style="27" bestFit="1" customWidth="1"/>
    <col min="8452" max="8452" width="35.7109375" style="27" customWidth="1"/>
    <col min="8453" max="8704" width="9.140625" style="27"/>
    <col min="8705" max="8705" width="4.7109375" style="27" customWidth="1"/>
    <col min="8706" max="8706" width="89.85546875" style="27" customWidth="1"/>
    <col min="8707" max="8707" width="10.28515625" style="27" bestFit="1" customWidth="1"/>
    <col min="8708" max="8708" width="35.7109375" style="27" customWidth="1"/>
    <col min="8709" max="8960" width="9.140625" style="27"/>
    <col min="8961" max="8961" width="4.7109375" style="27" customWidth="1"/>
    <col min="8962" max="8962" width="89.85546875" style="27" customWidth="1"/>
    <col min="8963" max="8963" width="10.28515625" style="27" bestFit="1" customWidth="1"/>
    <col min="8964" max="8964" width="35.7109375" style="27" customWidth="1"/>
    <col min="8965" max="9216" width="9.140625" style="27"/>
    <col min="9217" max="9217" width="4.7109375" style="27" customWidth="1"/>
    <col min="9218" max="9218" width="89.85546875" style="27" customWidth="1"/>
    <col min="9219" max="9219" width="10.28515625" style="27" bestFit="1" customWidth="1"/>
    <col min="9220" max="9220" width="35.7109375" style="27" customWidth="1"/>
    <col min="9221" max="9472" width="9.140625" style="27"/>
    <col min="9473" max="9473" width="4.7109375" style="27" customWidth="1"/>
    <col min="9474" max="9474" width="89.85546875" style="27" customWidth="1"/>
    <col min="9475" max="9475" width="10.28515625" style="27" bestFit="1" customWidth="1"/>
    <col min="9476" max="9476" width="35.7109375" style="27" customWidth="1"/>
    <col min="9477" max="9728" width="9.140625" style="27"/>
    <col min="9729" max="9729" width="4.7109375" style="27" customWidth="1"/>
    <col min="9730" max="9730" width="89.85546875" style="27" customWidth="1"/>
    <col min="9731" max="9731" width="10.28515625" style="27" bestFit="1" customWidth="1"/>
    <col min="9732" max="9732" width="35.7109375" style="27" customWidth="1"/>
    <col min="9733" max="9984" width="9.140625" style="27"/>
    <col min="9985" max="9985" width="4.7109375" style="27" customWidth="1"/>
    <col min="9986" max="9986" width="89.85546875" style="27" customWidth="1"/>
    <col min="9987" max="9987" width="10.28515625" style="27" bestFit="1" customWidth="1"/>
    <col min="9988" max="9988" width="35.7109375" style="27" customWidth="1"/>
    <col min="9989" max="10240" width="9.140625" style="27"/>
    <col min="10241" max="10241" width="4.7109375" style="27" customWidth="1"/>
    <col min="10242" max="10242" width="89.85546875" style="27" customWidth="1"/>
    <col min="10243" max="10243" width="10.28515625" style="27" bestFit="1" customWidth="1"/>
    <col min="10244" max="10244" width="35.7109375" style="27" customWidth="1"/>
    <col min="10245" max="10496" width="9.140625" style="27"/>
    <col min="10497" max="10497" width="4.7109375" style="27" customWidth="1"/>
    <col min="10498" max="10498" width="89.85546875" style="27" customWidth="1"/>
    <col min="10499" max="10499" width="10.28515625" style="27" bestFit="1" customWidth="1"/>
    <col min="10500" max="10500" width="35.7109375" style="27" customWidth="1"/>
    <col min="10501" max="10752" width="9.140625" style="27"/>
    <col min="10753" max="10753" width="4.7109375" style="27" customWidth="1"/>
    <col min="10754" max="10754" width="89.85546875" style="27" customWidth="1"/>
    <col min="10755" max="10755" width="10.28515625" style="27" bestFit="1" customWidth="1"/>
    <col min="10756" max="10756" width="35.7109375" style="27" customWidth="1"/>
    <col min="10757" max="11008" width="9.140625" style="27"/>
    <col min="11009" max="11009" width="4.7109375" style="27" customWidth="1"/>
    <col min="11010" max="11010" width="89.85546875" style="27" customWidth="1"/>
    <col min="11011" max="11011" width="10.28515625" style="27" bestFit="1" customWidth="1"/>
    <col min="11012" max="11012" width="35.7109375" style="27" customWidth="1"/>
    <col min="11013" max="11264" width="9.140625" style="27"/>
    <col min="11265" max="11265" width="4.7109375" style="27" customWidth="1"/>
    <col min="11266" max="11266" width="89.85546875" style="27" customWidth="1"/>
    <col min="11267" max="11267" width="10.28515625" style="27" bestFit="1" customWidth="1"/>
    <col min="11268" max="11268" width="35.7109375" style="27" customWidth="1"/>
    <col min="11269" max="11520" width="9.140625" style="27"/>
    <col min="11521" max="11521" width="4.7109375" style="27" customWidth="1"/>
    <col min="11522" max="11522" width="89.85546875" style="27" customWidth="1"/>
    <col min="11523" max="11523" width="10.28515625" style="27" bestFit="1" customWidth="1"/>
    <col min="11524" max="11524" width="35.7109375" style="27" customWidth="1"/>
    <col min="11525" max="11776" width="9.140625" style="27"/>
    <col min="11777" max="11777" width="4.7109375" style="27" customWidth="1"/>
    <col min="11778" max="11778" width="89.85546875" style="27" customWidth="1"/>
    <col min="11779" max="11779" width="10.28515625" style="27" bestFit="1" customWidth="1"/>
    <col min="11780" max="11780" width="35.7109375" style="27" customWidth="1"/>
    <col min="11781" max="12032" width="9.140625" style="27"/>
    <col min="12033" max="12033" width="4.7109375" style="27" customWidth="1"/>
    <col min="12034" max="12034" width="89.85546875" style="27" customWidth="1"/>
    <col min="12035" max="12035" width="10.28515625" style="27" bestFit="1" customWidth="1"/>
    <col min="12036" max="12036" width="35.7109375" style="27" customWidth="1"/>
    <col min="12037" max="12288" width="9.140625" style="27"/>
    <col min="12289" max="12289" width="4.7109375" style="27" customWidth="1"/>
    <col min="12290" max="12290" width="89.85546875" style="27" customWidth="1"/>
    <col min="12291" max="12291" width="10.28515625" style="27" bestFit="1" customWidth="1"/>
    <col min="12292" max="12292" width="35.7109375" style="27" customWidth="1"/>
    <col min="12293" max="12544" width="9.140625" style="27"/>
    <col min="12545" max="12545" width="4.7109375" style="27" customWidth="1"/>
    <col min="12546" max="12546" width="89.85546875" style="27" customWidth="1"/>
    <col min="12547" max="12547" width="10.28515625" style="27" bestFit="1" customWidth="1"/>
    <col min="12548" max="12548" width="35.7109375" style="27" customWidth="1"/>
    <col min="12549" max="12800" width="9.140625" style="27"/>
    <col min="12801" max="12801" width="4.7109375" style="27" customWidth="1"/>
    <col min="12802" max="12802" width="89.85546875" style="27" customWidth="1"/>
    <col min="12803" max="12803" width="10.28515625" style="27" bestFit="1" customWidth="1"/>
    <col min="12804" max="12804" width="35.7109375" style="27" customWidth="1"/>
    <col min="12805" max="13056" width="9.140625" style="27"/>
    <col min="13057" max="13057" width="4.7109375" style="27" customWidth="1"/>
    <col min="13058" max="13058" width="89.85546875" style="27" customWidth="1"/>
    <col min="13059" max="13059" width="10.28515625" style="27" bestFit="1" customWidth="1"/>
    <col min="13060" max="13060" width="35.7109375" style="27" customWidth="1"/>
    <col min="13061" max="13312" width="9.140625" style="27"/>
    <col min="13313" max="13313" width="4.7109375" style="27" customWidth="1"/>
    <col min="13314" max="13314" width="89.85546875" style="27" customWidth="1"/>
    <col min="13315" max="13315" width="10.28515625" style="27" bestFit="1" customWidth="1"/>
    <col min="13316" max="13316" width="35.7109375" style="27" customWidth="1"/>
    <col min="13317" max="13568" width="9.140625" style="27"/>
    <col min="13569" max="13569" width="4.7109375" style="27" customWidth="1"/>
    <col min="13570" max="13570" width="89.85546875" style="27" customWidth="1"/>
    <col min="13571" max="13571" width="10.28515625" style="27" bestFit="1" customWidth="1"/>
    <col min="13572" max="13572" width="35.7109375" style="27" customWidth="1"/>
    <col min="13573" max="13824" width="9.140625" style="27"/>
    <col min="13825" max="13825" width="4.7109375" style="27" customWidth="1"/>
    <col min="13826" max="13826" width="89.85546875" style="27" customWidth="1"/>
    <col min="13827" max="13827" width="10.28515625" style="27" bestFit="1" customWidth="1"/>
    <col min="13828" max="13828" width="35.7109375" style="27" customWidth="1"/>
    <col min="13829" max="14080" width="9.140625" style="27"/>
    <col min="14081" max="14081" width="4.7109375" style="27" customWidth="1"/>
    <col min="14082" max="14082" width="89.85546875" style="27" customWidth="1"/>
    <col min="14083" max="14083" width="10.28515625" style="27" bestFit="1" customWidth="1"/>
    <col min="14084" max="14084" width="35.7109375" style="27" customWidth="1"/>
    <col min="14085" max="14336" width="9.140625" style="27"/>
    <col min="14337" max="14337" width="4.7109375" style="27" customWidth="1"/>
    <col min="14338" max="14338" width="89.85546875" style="27" customWidth="1"/>
    <col min="14339" max="14339" width="10.28515625" style="27" bestFit="1" customWidth="1"/>
    <col min="14340" max="14340" width="35.7109375" style="27" customWidth="1"/>
    <col min="14341" max="14592" width="9.140625" style="27"/>
    <col min="14593" max="14593" width="4.7109375" style="27" customWidth="1"/>
    <col min="14594" max="14594" width="89.85546875" style="27" customWidth="1"/>
    <col min="14595" max="14595" width="10.28515625" style="27" bestFit="1" customWidth="1"/>
    <col min="14596" max="14596" width="35.7109375" style="27" customWidth="1"/>
    <col min="14597" max="14848" width="9.140625" style="27"/>
    <col min="14849" max="14849" width="4.7109375" style="27" customWidth="1"/>
    <col min="14850" max="14850" width="89.85546875" style="27" customWidth="1"/>
    <col min="14851" max="14851" width="10.28515625" style="27" bestFit="1" customWidth="1"/>
    <col min="14852" max="14852" width="35.7109375" style="27" customWidth="1"/>
    <col min="14853" max="15104" width="9.140625" style="27"/>
    <col min="15105" max="15105" width="4.7109375" style="27" customWidth="1"/>
    <col min="15106" max="15106" width="89.85546875" style="27" customWidth="1"/>
    <col min="15107" max="15107" width="10.28515625" style="27" bestFit="1" customWidth="1"/>
    <col min="15108" max="15108" width="35.7109375" style="27" customWidth="1"/>
    <col min="15109" max="15360" width="9.140625" style="27"/>
    <col min="15361" max="15361" width="4.7109375" style="27" customWidth="1"/>
    <col min="15362" max="15362" width="89.85546875" style="27" customWidth="1"/>
    <col min="15363" max="15363" width="10.28515625" style="27" bestFit="1" customWidth="1"/>
    <col min="15364" max="15364" width="35.7109375" style="27" customWidth="1"/>
    <col min="15365" max="15616" width="9.140625" style="27"/>
    <col min="15617" max="15617" width="4.7109375" style="27" customWidth="1"/>
    <col min="15618" max="15618" width="89.85546875" style="27" customWidth="1"/>
    <col min="15619" max="15619" width="10.28515625" style="27" bestFit="1" customWidth="1"/>
    <col min="15620" max="15620" width="35.7109375" style="27" customWidth="1"/>
    <col min="15621" max="15872" width="9.140625" style="27"/>
    <col min="15873" max="15873" width="4.7109375" style="27" customWidth="1"/>
    <col min="15874" max="15874" width="89.85546875" style="27" customWidth="1"/>
    <col min="15875" max="15875" width="10.28515625" style="27" bestFit="1" customWidth="1"/>
    <col min="15876" max="15876" width="35.7109375" style="27" customWidth="1"/>
    <col min="15877" max="16128" width="9.140625" style="27"/>
    <col min="16129" max="16129" width="4.7109375" style="27" customWidth="1"/>
    <col min="16130" max="16130" width="89.85546875" style="27" customWidth="1"/>
    <col min="16131" max="16131" width="10.28515625" style="27" bestFit="1" customWidth="1"/>
    <col min="16132" max="16132" width="35.7109375" style="27" customWidth="1"/>
    <col min="16133" max="16384" width="9.140625" style="27"/>
  </cols>
  <sheetData>
    <row r="1" spans="1:51" ht="49.5" customHeight="1" thickBot="1">
      <c r="A1" s="77" t="s">
        <v>40</v>
      </c>
      <c r="B1" s="78"/>
      <c r="C1" s="78"/>
      <c r="D1" s="78"/>
      <c r="E1" s="79"/>
      <c r="F1" s="24"/>
      <c r="G1" s="25"/>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row>
    <row r="2" spans="1:51" ht="11.25" customHeight="1" thickBot="1">
      <c r="A2" s="28"/>
      <c r="B2" s="28"/>
      <c r="C2" s="28"/>
      <c r="D2" s="28"/>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row>
    <row r="3" spans="1:51" s="23" customFormat="1" ht="28.5" customHeight="1" thickBot="1">
      <c r="A3" s="29"/>
      <c r="B3" s="49" t="s">
        <v>9</v>
      </c>
      <c r="C3" s="80" t="s">
        <v>12</v>
      </c>
      <c r="D3" s="81"/>
      <c r="E3" s="30"/>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row>
    <row r="4" spans="1:51" s="23" customFormat="1" ht="24.75">
      <c r="A4" s="29"/>
      <c r="B4" s="50" t="s">
        <v>10</v>
      </c>
      <c r="C4" s="80" t="s">
        <v>12</v>
      </c>
      <c r="D4" s="81"/>
      <c r="E4" s="30"/>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row>
    <row r="5" spans="1:51" s="23" customFormat="1" ht="24.75">
      <c r="A5" s="29"/>
      <c r="B5" s="50" t="s">
        <v>41</v>
      </c>
      <c r="C5" s="82" t="s">
        <v>13</v>
      </c>
      <c r="D5" s="83"/>
      <c r="E5" s="30"/>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row>
    <row r="6" spans="1:51" s="23" customFormat="1" ht="24.75">
      <c r="A6" s="29"/>
      <c r="B6" s="50" t="s">
        <v>11</v>
      </c>
      <c r="C6" s="84" t="s">
        <v>14</v>
      </c>
      <c r="D6" s="85"/>
      <c r="E6" s="30"/>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row>
    <row r="7" spans="1:51" s="23" customFormat="1" ht="25.5" thickBot="1">
      <c r="A7" s="29"/>
      <c r="B7" s="51" t="s">
        <v>42</v>
      </c>
      <c r="C7" s="75" t="s">
        <v>45</v>
      </c>
      <c r="D7" s="76"/>
      <c r="E7" s="30"/>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row>
    <row r="8" spans="1:51" s="23" customFormat="1" ht="13.5" thickBot="1">
      <c r="A8" s="29"/>
      <c r="B8" s="31"/>
      <c r="C8" s="32"/>
      <c r="D8" s="32"/>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row>
    <row r="9" spans="1:51" s="23" customFormat="1" ht="38.25" thickBot="1">
      <c r="A9" s="33" t="s">
        <v>15</v>
      </c>
      <c r="B9" s="34" t="s">
        <v>44</v>
      </c>
      <c r="C9" s="34" t="s">
        <v>43</v>
      </c>
      <c r="D9" s="35" t="s">
        <v>16</v>
      </c>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row>
    <row r="10" spans="1:51" s="23" customFormat="1" ht="24.75">
      <c r="A10" s="36"/>
      <c r="B10" s="52" t="s">
        <v>17</v>
      </c>
      <c r="C10" s="37"/>
      <c r="D10" s="38"/>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row>
    <row r="11" spans="1:51" s="23" customFormat="1" ht="25.5">
      <c r="A11" s="39">
        <v>1</v>
      </c>
      <c r="B11" s="54" t="s">
        <v>37</v>
      </c>
      <c r="C11" s="40" t="s">
        <v>0</v>
      </c>
      <c r="D11" s="53" t="s">
        <v>18</v>
      </c>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row>
    <row r="12" spans="1:51" s="23" customFormat="1" ht="24.75">
      <c r="A12" s="39">
        <v>2</v>
      </c>
      <c r="B12" s="54" t="s">
        <v>46</v>
      </c>
      <c r="C12" s="40" t="s">
        <v>0</v>
      </c>
      <c r="D12" s="41"/>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row>
    <row r="13" spans="1:51" s="23" customFormat="1" ht="24.75">
      <c r="A13" s="39">
        <v>3</v>
      </c>
      <c r="B13" s="54" t="s">
        <v>47</v>
      </c>
      <c r="C13" s="40" t="s">
        <v>0</v>
      </c>
      <c r="D13" s="41"/>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row>
    <row r="14" spans="1:51" s="23" customFormat="1" ht="24.75">
      <c r="A14" s="39">
        <v>4</v>
      </c>
      <c r="B14" s="54" t="s">
        <v>19</v>
      </c>
      <c r="C14" s="40" t="s">
        <v>0</v>
      </c>
      <c r="D14" s="41"/>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row>
    <row r="15" spans="1:51" s="23" customFormat="1" ht="24.75">
      <c r="A15" s="39"/>
      <c r="B15" s="55" t="s">
        <v>20</v>
      </c>
      <c r="C15" s="42"/>
      <c r="D15" s="43"/>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row>
    <row r="16" spans="1:51" s="23" customFormat="1" ht="25.5">
      <c r="A16" s="39">
        <v>5</v>
      </c>
      <c r="B16" s="54" t="s">
        <v>48</v>
      </c>
      <c r="C16" s="40" t="s">
        <v>0</v>
      </c>
      <c r="D16" s="41"/>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row>
    <row r="17" spans="1:51" s="23" customFormat="1" ht="24.75">
      <c r="A17" s="39">
        <v>6</v>
      </c>
      <c r="B17" s="54" t="s">
        <v>21</v>
      </c>
      <c r="C17" s="40" t="s">
        <v>0</v>
      </c>
      <c r="D17" s="41"/>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s="23" customFormat="1" ht="25.5">
      <c r="A18" s="39">
        <v>7</v>
      </c>
      <c r="B18" s="86" t="s">
        <v>22</v>
      </c>
      <c r="C18" s="40" t="s">
        <v>0</v>
      </c>
      <c r="D18" s="41"/>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row>
    <row r="19" spans="1:51" s="23" customFormat="1" ht="28.5" customHeight="1">
      <c r="A19" s="39">
        <v>8</v>
      </c>
      <c r="B19" s="86" t="s">
        <v>49</v>
      </c>
      <c r="C19" s="40" t="s">
        <v>0</v>
      </c>
      <c r="D19" s="41"/>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row>
    <row r="20" spans="1:51" s="23" customFormat="1" ht="24.75">
      <c r="A20" s="39"/>
      <c r="B20" s="55" t="s">
        <v>52</v>
      </c>
      <c r="C20" s="42"/>
      <c r="D20" s="43"/>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row>
    <row r="21" spans="1:51" s="23" customFormat="1" ht="24.75">
      <c r="A21" s="39">
        <v>9</v>
      </c>
      <c r="B21" s="54" t="s">
        <v>23</v>
      </c>
      <c r="C21" s="40" t="s">
        <v>0</v>
      </c>
      <c r="D21" s="41"/>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row>
    <row r="22" spans="1:51" s="23" customFormat="1" ht="24.75">
      <c r="A22" s="39">
        <v>10</v>
      </c>
      <c r="B22" s="54" t="s">
        <v>50</v>
      </c>
      <c r="C22" s="40" t="s">
        <v>0</v>
      </c>
      <c r="D22" s="41"/>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row>
    <row r="23" spans="1:51" s="23" customFormat="1" ht="25.5">
      <c r="A23" s="39">
        <v>11</v>
      </c>
      <c r="B23" s="54" t="s">
        <v>24</v>
      </c>
      <c r="C23" s="40" t="s">
        <v>0</v>
      </c>
      <c r="D23" s="41"/>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row>
    <row r="24" spans="1:51" s="23" customFormat="1" ht="24.75">
      <c r="A24" s="39">
        <v>12</v>
      </c>
      <c r="B24" s="54" t="s">
        <v>25</v>
      </c>
      <c r="C24" s="40" t="s">
        <v>0</v>
      </c>
      <c r="D24" s="41"/>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row>
    <row r="25" spans="1:51" s="23" customFormat="1" ht="24.75">
      <c r="A25" s="39">
        <v>13</v>
      </c>
      <c r="B25" s="54" t="s">
        <v>51</v>
      </c>
      <c r="C25" s="40" t="s">
        <v>0</v>
      </c>
      <c r="D25" s="41"/>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row>
    <row r="26" spans="1:51" s="23" customFormat="1" ht="24.75">
      <c r="A26" s="39">
        <v>14</v>
      </c>
      <c r="B26" s="54" t="s">
        <v>26</v>
      </c>
      <c r="C26" s="40" t="s">
        <v>0</v>
      </c>
      <c r="D26" s="41"/>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row>
    <row r="27" spans="1:51" s="23" customFormat="1" ht="24.75">
      <c r="A27" s="39">
        <v>15</v>
      </c>
      <c r="B27" s="54" t="s">
        <v>27</v>
      </c>
      <c r="C27" s="40" t="s">
        <v>0</v>
      </c>
      <c r="D27" s="41"/>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row>
    <row r="28" spans="1:51" s="23" customFormat="1" ht="24.75">
      <c r="A28" s="39">
        <v>16</v>
      </c>
      <c r="B28" s="54" t="s">
        <v>28</v>
      </c>
      <c r="C28" s="40" t="s">
        <v>0</v>
      </c>
      <c r="D28" s="41"/>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row>
    <row r="29" spans="1:51" s="23" customFormat="1" ht="24.75">
      <c r="A29" s="39">
        <v>17</v>
      </c>
      <c r="B29" s="54" t="s">
        <v>29</v>
      </c>
      <c r="C29" s="40" t="s">
        <v>0</v>
      </c>
      <c r="D29" s="41"/>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row>
    <row r="30" spans="1:51" s="23" customFormat="1" ht="25.5">
      <c r="A30" s="39">
        <v>18</v>
      </c>
      <c r="B30" s="54" t="s">
        <v>53</v>
      </c>
      <c r="C30" s="40" t="s">
        <v>0</v>
      </c>
      <c r="D30" s="41"/>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row>
    <row r="31" spans="1:51" s="23" customFormat="1" ht="24.75">
      <c r="A31" s="39"/>
      <c r="B31" s="55" t="s">
        <v>30</v>
      </c>
      <c r="C31" s="42"/>
      <c r="D31" s="43"/>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row>
    <row r="32" spans="1:51" s="23" customFormat="1" ht="24.75">
      <c r="A32" s="39">
        <v>19</v>
      </c>
      <c r="B32" s="54" t="s">
        <v>54</v>
      </c>
      <c r="C32" s="40" t="s">
        <v>0</v>
      </c>
      <c r="D32" s="41"/>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row>
    <row r="33" spans="1:51" s="23" customFormat="1" ht="24.75">
      <c r="A33" s="39">
        <v>20</v>
      </c>
      <c r="B33" s="54" t="s">
        <v>55</v>
      </c>
      <c r="C33" s="40" t="s">
        <v>0</v>
      </c>
      <c r="D33" s="41"/>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row>
    <row r="34" spans="1:51" s="23" customFormat="1" ht="24.75">
      <c r="A34" s="39">
        <v>21</v>
      </c>
      <c r="B34" s="54" t="s">
        <v>31</v>
      </c>
      <c r="C34" s="40" t="s">
        <v>0</v>
      </c>
      <c r="D34" s="41"/>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row>
    <row r="35" spans="1:51" s="23" customFormat="1" ht="24.75">
      <c r="A35" s="39">
        <v>22</v>
      </c>
      <c r="B35" s="54" t="s">
        <v>32</v>
      </c>
      <c r="C35" s="40" t="s">
        <v>0</v>
      </c>
      <c r="D35" s="41"/>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row>
    <row r="36" spans="1:51" s="23" customFormat="1" ht="24.75">
      <c r="A36" s="39">
        <v>23</v>
      </c>
      <c r="B36" s="54" t="s">
        <v>33</v>
      </c>
      <c r="C36" s="40" t="s">
        <v>0</v>
      </c>
      <c r="D36" s="41"/>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row>
    <row r="37" spans="1:51" s="23" customFormat="1" ht="24.75">
      <c r="A37" s="39">
        <v>24</v>
      </c>
      <c r="B37" s="54" t="s">
        <v>56</v>
      </c>
      <c r="C37" s="40" t="s">
        <v>0</v>
      </c>
      <c r="D37" s="41"/>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row>
    <row r="38" spans="1:51">
      <c r="A38" s="44"/>
      <c r="B38" s="44"/>
      <c r="C38" s="44"/>
      <c r="D38" s="44"/>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row>
    <row r="39" spans="1:51">
      <c r="A39" s="44"/>
      <c r="B39" s="44"/>
      <c r="C39" s="44"/>
      <c r="D39" s="44"/>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row>
    <row r="40" spans="1:51">
      <c r="A40" s="44"/>
      <c r="B40" s="44"/>
      <c r="C40" s="44"/>
      <c r="D40" s="44"/>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row>
    <row r="41" spans="1:51">
      <c r="A41" s="44"/>
      <c r="B41" s="44"/>
      <c r="C41" s="44"/>
      <c r="D41" s="44"/>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row>
    <row r="42" spans="1:51">
      <c r="A42" s="44"/>
      <c r="B42" s="44"/>
      <c r="C42" s="44"/>
      <c r="D42" s="44"/>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row>
    <row r="43" spans="1:51">
      <c r="A43" s="44"/>
      <c r="B43" s="44"/>
      <c r="C43" s="44"/>
      <c r="D43" s="44"/>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row>
    <row r="44" spans="1:51">
      <c r="A44" s="44"/>
      <c r="B44" s="44"/>
      <c r="C44" s="44"/>
      <c r="D44" s="44"/>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row>
    <row r="45" spans="1:51">
      <c r="A45" s="44"/>
      <c r="B45" s="44"/>
      <c r="C45" s="44"/>
      <c r="D45" s="44"/>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row>
    <row r="46" spans="1:51">
      <c r="A46" s="44"/>
      <c r="B46" s="44"/>
      <c r="C46" s="44"/>
      <c r="D46" s="44"/>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row>
    <row r="47" spans="1:51">
      <c r="A47" s="44"/>
      <c r="B47" s="44"/>
      <c r="C47" s="44"/>
      <c r="D47" s="44"/>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row>
    <row r="48" spans="1:51">
      <c r="A48" s="44"/>
      <c r="B48" s="44"/>
      <c r="C48" s="44"/>
      <c r="D48" s="44"/>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row>
    <row r="49" spans="1:51">
      <c r="A49" s="44"/>
      <c r="B49" s="44"/>
      <c r="C49" s="44"/>
      <c r="D49" s="44"/>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row>
    <row r="50" spans="1:51">
      <c r="A50" s="44"/>
      <c r="B50" s="44"/>
      <c r="C50" s="44"/>
      <c r="D50" s="44"/>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row>
    <row r="51" spans="1:51">
      <c r="A51" s="44"/>
      <c r="B51" s="44"/>
      <c r="C51" s="44"/>
      <c r="D51" s="44"/>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row>
    <row r="52" spans="1:51">
      <c r="A52" s="44"/>
      <c r="B52" s="44"/>
      <c r="C52" s="44"/>
      <c r="D52" s="44"/>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row>
    <row r="53" spans="1:51">
      <c r="A53" s="44"/>
      <c r="B53" s="44"/>
      <c r="C53" s="44"/>
      <c r="D53" s="44"/>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row>
    <row r="54" spans="1:51">
      <c r="A54" s="44"/>
      <c r="B54" s="44"/>
      <c r="C54" s="44"/>
      <c r="D54" s="44"/>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row>
    <row r="55" spans="1:51">
      <c r="A55" s="44"/>
      <c r="B55" s="44"/>
      <c r="C55" s="44"/>
      <c r="D55" s="44"/>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row>
    <row r="56" spans="1:51">
      <c r="A56" s="44"/>
      <c r="B56" s="44"/>
      <c r="C56" s="44"/>
      <c r="D56" s="44"/>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row>
    <row r="57" spans="1:51">
      <c r="A57" s="44"/>
      <c r="B57" s="44"/>
      <c r="C57" s="44"/>
      <c r="D57" s="44"/>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row>
    <row r="58" spans="1:51">
      <c r="A58" s="44"/>
      <c r="B58" s="44"/>
      <c r="C58" s="44"/>
      <c r="D58" s="44"/>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row>
    <row r="59" spans="1:51">
      <c r="A59" s="44"/>
      <c r="B59" s="44"/>
      <c r="C59" s="44"/>
      <c r="D59" s="44"/>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row>
    <row r="60" spans="1:51">
      <c r="A60" s="44"/>
      <c r="B60" s="44"/>
      <c r="C60" s="44"/>
      <c r="D60" s="44"/>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row>
    <row r="61" spans="1:51">
      <c r="A61" s="44"/>
      <c r="B61" s="44"/>
      <c r="C61" s="44"/>
      <c r="D61" s="44"/>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row>
    <row r="62" spans="1:51">
      <c r="A62" s="44"/>
      <c r="B62" s="44"/>
      <c r="C62" s="44"/>
      <c r="D62" s="44"/>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row>
    <row r="63" spans="1:51">
      <c r="A63" s="44"/>
      <c r="B63" s="44"/>
      <c r="C63" s="44"/>
      <c r="D63" s="44"/>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row>
    <row r="64" spans="1:51">
      <c r="A64" s="44"/>
      <c r="B64" s="44"/>
      <c r="C64" s="44"/>
      <c r="D64" s="44"/>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row>
    <row r="65" spans="1:51">
      <c r="A65" s="44"/>
      <c r="B65" s="44"/>
      <c r="C65" s="44"/>
      <c r="D65" s="44"/>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row>
    <row r="66" spans="1:51">
      <c r="A66" s="44"/>
      <c r="B66" s="44"/>
      <c r="C66" s="44"/>
      <c r="D66" s="44"/>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row>
    <row r="67" spans="1:51">
      <c r="A67" s="44"/>
      <c r="B67" s="44"/>
      <c r="C67" s="44"/>
      <c r="D67" s="44"/>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row>
    <row r="68" spans="1:51">
      <c r="A68" s="44"/>
      <c r="B68" s="44"/>
      <c r="C68" s="44"/>
      <c r="D68" s="44"/>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row>
    <row r="69" spans="1:51">
      <c r="A69" s="44"/>
      <c r="B69" s="44"/>
      <c r="C69" s="44"/>
      <c r="D69" s="44"/>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row>
    <row r="70" spans="1:51">
      <c r="A70" s="44"/>
      <c r="B70" s="44"/>
      <c r="C70" s="44"/>
      <c r="D70" s="44"/>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row>
    <row r="71" spans="1:51">
      <c r="A71" s="44"/>
      <c r="B71" s="44"/>
      <c r="C71" s="44"/>
      <c r="D71" s="44"/>
    </row>
    <row r="72" spans="1:51">
      <c r="A72" s="44"/>
      <c r="B72" s="44"/>
      <c r="C72" s="44"/>
      <c r="D72" s="44"/>
    </row>
    <row r="73" spans="1:51">
      <c r="A73" s="44"/>
      <c r="B73" s="44"/>
      <c r="C73" s="44"/>
      <c r="D73" s="44"/>
    </row>
    <row r="74" spans="1:51">
      <c r="A74" s="44"/>
      <c r="B74" s="44"/>
      <c r="C74" s="44"/>
      <c r="D74" s="44"/>
    </row>
    <row r="75" spans="1:51">
      <c r="A75" s="44"/>
      <c r="B75" s="44"/>
      <c r="C75" s="44"/>
      <c r="D75" s="44"/>
    </row>
    <row r="76" spans="1:51">
      <c r="A76" s="44"/>
      <c r="B76" s="44"/>
      <c r="C76" s="44"/>
      <c r="D76" s="44"/>
    </row>
    <row r="77" spans="1:51">
      <c r="A77" s="44"/>
      <c r="B77" s="44"/>
      <c r="C77" s="44"/>
      <c r="D77" s="44"/>
    </row>
    <row r="78" spans="1:51">
      <c r="A78" s="44"/>
      <c r="B78" s="44"/>
      <c r="C78" s="44"/>
      <c r="D78" s="44"/>
    </row>
    <row r="79" spans="1:51">
      <c r="A79" s="44"/>
      <c r="B79" s="44"/>
      <c r="C79" s="44"/>
      <c r="D79" s="44"/>
    </row>
    <row r="80" spans="1:51">
      <c r="A80" s="44"/>
      <c r="B80" s="44"/>
      <c r="C80" s="44"/>
      <c r="D80" s="44"/>
    </row>
    <row r="81" spans="1:4">
      <c r="A81" s="44"/>
      <c r="B81" s="44"/>
      <c r="C81" s="44"/>
      <c r="D81" s="44"/>
    </row>
    <row r="82" spans="1:4">
      <c r="A82" s="44"/>
      <c r="B82" s="44"/>
      <c r="C82" s="44"/>
      <c r="D82" s="44"/>
    </row>
    <row r="83" spans="1:4">
      <c r="A83" s="44"/>
      <c r="B83" s="44"/>
      <c r="C83" s="44"/>
      <c r="D83" s="44"/>
    </row>
    <row r="84" spans="1:4">
      <c r="A84" s="44"/>
      <c r="B84" s="44"/>
      <c r="C84" s="44"/>
      <c r="D84" s="44"/>
    </row>
    <row r="85" spans="1:4">
      <c r="A85" s="44"/>
      <c r="B85" s="44"/>
      <c r="C85" s="44"/>
      <c r="D85" s="44"/>
    </row>
    <row r="86" spans="1:4">
      <c r="A86" s="44"/>
      <c r="B86" s="44"/>
      <c r="C86" s="44"/>
      <c r="D86" s="44"/>
    </row>
    <row r="87" spans="1:4">
      <c r="A87" s="44"/>
      <c r="B87" s="44"/>
      <c r="C87" s="44"/>
      <c r="D87" s="44"/>
    </row>
    <row r="88" spans="1:4">
      <c r="A88" s="44"/>
      <c r="B88" s="44"/>
      <c r="C88" s="44"/>
      <c r="D88" s="44"/>
    </row>
    <row r="89" spans="1:4">
      <c r="A89" s="44"/>
      <c r="B89" s="44"/>
      <c r="C89" s="44"/>
      <c r="D89" s="44"/>
    </row>
    <row r="90" spans="1:4">
      <c r="A90" s="44"/>
      <c r="B90" s="44"/>
      <c r="C90" s="44"/>
      <c r="D90" s="44"/>
    </row>
    <row r="91" spans="1:4">
      <c r="A91" s="44"/>
      <c r="B91" s="44"/>
      <c r="C91" s="44"/>
      <c r="D91" s="44"/>
    </row>
    <row r="92" spans="1:4">
      <c r="A92" s="44"/>
      <c r="B92" s="44"/>
      <c r="C92" s="44"/>
      <c r="D92" s="44"/>
    </row>
    <row r="93" spans="1:4">
      <c r="A93" s="44"/>
      <c r="B93" s="44"/>
      <c r="C93" s="44"/>
      <c r="D93" s="44"/>
    </row>
    <row r="94" spans="1:4">
      <c r="A94" s="44"/>
      <c r="B94" s="44"/>
      <c r="C94" s="44"/>
      <c r="D94" s="44"/>
    </row>
    <row r="95" spans="1:4">
      <c r="A95" s="44"/>
      <c r="B95" s="44"/>
      <c r="C95" s="44"/>
      <c r="D95" s="44"/>
    </row>
    <row r="96" spans="1:4">
      <c r="A96" s="44"/>
      <c r="B96" s="44"/>
      <c r="C96" s="44"/>
      <c r="D96" s="44"/>
    </row>
    <row r="97" spans="1:4">
      <c r="A97" s="44"/>
      <c r="B97" s="44"/>
      <c r="C97" s="44"/>
      <c r="D97" s="44"/>
    </row>
    <row r="98" spans="1:4">
      <c r="A98" s="44"/>
      <c r="B98" s="44"/>
      <c r="C98" s="44"/>
      <c r="D98" s="44"/>
    </row>
    <row r="99" spans="1:4">
      <c r="A99" s="44"/>
      <c r="B99" s="44"/>
      <c r="C99" s="44"/>
      <c r="D99" s="44"/>
    </row>
    <row r="100" spans="1:4">
      <c r="A100" s="44"/>
      <c r="B100" s="44"/>
      <c r="C100" s="44"/>
      <c r="D100" s="44"/>
    </row>
    <row r="101" spans="1:4">
      <c r="A101" s="44"/>
      <c r="B101" s="44"/>
      <c r="C101" s="44"/>
      <c r="D101" s="44"/>
    </row>
    <row r="102" spans="1:4">
      <c r="A102" s="44"/>
      <c r="B102" s="44"/>
      <c r="C102" s="44"/>
      <c r="D102" s="44"/>
    </row>
    <row r="103" spans="1:4">
      <c r="A103" s="44"/>
      <c r="B103" s="44"/>
      <c r="C103" s="44"/>
      <c r="D103" s="44"/>
    </row>
    <row r="104" spans="1:4">
      <c r="A104" s="44"/>
      <c r="B104" s="44"/>
      <c r="C104" s="44"/>
      <c r="D104" s="44"/>
    </row>
    <row r="105" spans="1:4">
      <c r="A105" s="44"/>
      <c r="B105" s="44"/>
      <c r="C105" s="44"/>
      <c r="D105" s="44"/>
    </row>
    <row r="106" spans="1:4">
      <c r="A106" s="44"/>
      <c r="B106" s="44"/>
      <c r="C106" s="44"/>
      <c r="D106" s="44"/>
    </row>
    <row r="107" spans="1:4">
      <c r="A107" s="44"/>
      <c r="B107" s="44"/>
      <c r="C107" s="44"/>
      <c r="D107" s="44"/>
    </row>
    <row r="108" spans="1:4">
      <c r="A108" s="44"/>
      <c r="B108" s="44"/>
      <c r="C108" s="44"/>
      <c r="D108" s="44"/>
    </row>
    <row r="109" spans="1:4">
      <c r="A109" s="44"/>
      <c r="B109" s="44"/>
      <c r="C109" s="44"/>
      <c r="D109" s="44"/>
    </row>
    <row r="110" spans="1:4">
      <c r="A110" s="44"/>
      <c r="B110" s="44"/>
      <c r="C110" s="44"/>
      <c r="D110" s="44"/>
    </row>
    <row r="111" spans="1:4">
      <c r="A111" s="44"/>
      <c r="B111" s="44"/>
      <c r="C111" s="44"/>
      <c r="D111" s="44"/>
    </row>
    <row r="112" spans="1:4">
      <c r="A112" s="44"/>
      <c r="B112" s="44"/>
      <c r="C112" s="44"/>
      <c r="D112" s="44"/>
    </row>
    <row r="113" spans="1:4">
      <c r="A113" s="44"/>
      <c r="B113" s="44"/>
      <c r="C113" s="44"/>
      <c r="D113" s="44"/>
    </row>
    <row r="114" spans="1:4">
      <c r="A114" s="44"/>
      <c r="B114" s="44"/>
      <c r="C114" s="44"/>
      <c r="D114" s="44"/>
    </row>
    <row r="115" spans="1:4">
      <c r="A115" s="44"/>
      <c r="B115" s="44"/>
      <c r="C115" s="44"/>
      <c r="D115" s="44"/>
    </row>
    <row r="116" spans="1:4">
      <c r="A116" s="44"/>
      <c r="B116" s="44"/>
      <c r="C116" s="44"/>
      <c r="D116" s="44"/>
    </row>
    <row r="117" spans="1:4">
      <c r="A117" s="44"/>
      <c r="B117" s="44"/>
      <c r="C117" s="44"/>
      <c r="D117" s="44"/>
    </row>
    <row r="118" spans="1:4">
      <c r="A118" s="44"/>
      <c r="B118" s="44"/>
      <c r="C118" s="44"/>
      <c r="D118" s="44"/>
    </row>
    <row r="119" spans="1:4">
      <c r="A119" s="44"/>
      <c r="B119" s="44"/>
      <c r="C119" s="44"/>
      <c r="D119" s="44"/>
    </row>
    <row r="120" spans="1:4">
      <c r="A120" s="44"/>
      <c r="B120" s="44"/>
      <c r="C120" s="44"/>
      <c r="D120" s="44"/>
    </row>
    <row r="121" spans="1:4">
      <c r="A121" s="44"/>
      <c r="B121" s="44"/>
      <c r="C121" s="44"/>
      <c r="D121" s="44"/>
    </row>
    <row r="122" spans="1:4">
      <c r="A122" s="44"/>
      <c r="B122" s="44"/>
      <c r="C122" s="44"/>
      <c r="D122" s="44"/>
    </row>
    <row r="123" spans="1:4">
      <c r="A123" s="44"/>
      <c r="B123" s="44"/>
      <c r="C123" s="44"/>
      <c r="D123" s="44"/>
    </row>
    <row r="124" spans="1:4">
      <c r="A124" s="44"/>
      <c r="B124" s="44"/>
      <c r="C124" s="44"/>
      <c r="D124" s="44"/>
    </row>
    <row r="125" spans="1:4">
      <c r="A125" s="44"/>
      <c r="B125" s="44"/>
      <c r="C125" s="44"/>
      <c r="D125" s="44"/>
    </row>
    <row r="126" spans="1:4">
      <c r="A126" s="44"/>
      <c r="B126" s="44"/>
      <c r="C126" s="44"/>
      <c r="D126" s="44"/>
    </row>
    <row r="127" spans="1:4">
      <c r="A127" s="44"/>
      <c r="B127" s="44"/>
      <c r="C127" s="44"/>
      <c r="D127" s="44"/>
    </row>
    <row r="128" spans="1:4">
      <c r="A128" s="44"/>
      <c r="B128" s="44"/>
      <c r="C128" s="44"/>
      <c r="D128" s="44"/>
    </row>
    <row r="129" spans="1:4">
      <c r="A129" s="44"/>
      <c r="B129" s="44"/>
      <c r="C129" s="44"/>
      <c r="D129" s="44"/>
    </row>
    <row r="130" spans="1:4">
      <c r="A130" s="44"/>
      <c r="B130" s="44"/>
      <c r="C130" s="44"/>
      <c r="D130" s="44"/>
    </row>
    <row r="131" spans="1:4">
      <c r="A131" s="44"/>
      <c r="B131" s="44"/>
      <c r="C131" s="44"/>
      <c r="D131" s="44"/>
    </row>
    <row r="132" spans="1:4">
      <c r="A132" s="44"/>
      <c r="B132" s="44"/>
      <c r="C132" s="44"/>
      <c r="D132" s="44"/>
    </row>
    <row r="133" spans="1:4">
      <c r="A133" s="44"/>
      <c r="B133" s="44"/>
      <c r="C133" s="44"/>
      <c r="D133" s="44"/>
    </row>
    <row r="134" spans="1:4">
      <c r="A134" s="44"/>
      <c r="B134" s="44"/>
      <c r="C134" s="44"/>
      <c r="D134" s="44"/>
    </row>
    <row r="135" spans="1:4">
      <c r="A135" s="44"/>
      <c r="B135" s="44"/>
      <c r="C135" s="44"/>
      <c r="D135" s="44"/>
    </row>
    <row r="136" spans="1:4">
      <c r="A136" s="44"/>
      <c r="B136" s="44"/>
      <c r="C136" s="44"/>
      <c r="D136" s="44"/>
    </row>
    <row r="137" spans="1:4">
      <c r="A137" s="44"/>
      <c r="B137" s="44"/>
      <c r="C137" s="44"/>
      <c r="D137" s="44"/>
    </row>
    <row r="138" spans="1:4">
      <c r="A138" s="44"/>
      <c r="B138" s="44"/>
      <c r="C138" s="44"/>
      <c r="D138" s="44"/>
    </row>
    <row r="139" spans="1:4">
      <c r="A139" s="44"/>
      <c r="B139" s="44"/>
      <c r="C139" s="44"/>
      <c r="D139" s="44"/>
    </row>
    <row r="140" spans="1:4">
      <c r="A140" s="44"/>
      <c r="B140" s="44"/>
      <c r="C140" s="44"/>
      <c r="D140" s="44"/>
    </row>
    <row r="141" spans="1:4">
      <c r="A141" s="44"/>
      <c r="B141" s="44"/>
      <c r="C141" s="44"/>
      <c r="D141" s="44"/>
    </row>
    <row r="142" spans="1:4">
      <c r="A142" s="44"/>
      <c r="B142" s="44"/>
      <c r="C142" s="44"/>
      <c r="D142" s="44"/>
    </row>
    <row r="143" spans="1:4">
      <c r="A143" s="44"/>
      <c r="B143" s="44"/>
      <c r="C143" s="44"/>
      <c r="D143" s="44"/>
    </row>
    <row r="144" spans="1:4">
      <c r="A144" s="44"/>
      <c r="B144" s="44"/>
      <c r="C144" s="44"/>
      <c r="D144" s="44"/>
    </row>
    <row r="145" spans="1:4">
      <c r="A145" s="44"/>
      <c r="B145" s="44"/>
      <c r="C145" s="44"/>
      <c r="D145" s="44"/>
    </row>
    <row r="146" spans="1:4">
      <c r="A146" s="44"/>
      <c r="B146" s="44"/>
      <c r="C146" s="44"/>
      <c r="D146" s="44"/>
    </row>
    <row r="147" spans="1:4">
      <c r="A147" s="44"/>
      <c r="B147" s="44"/>
      <c r="C147" s="44"/>
      <c r="D147" s="44"/>
    </row>
    <row r="148" spans="1:4">
      <c r="A148" s="44"/>
      <c r="B148" s="44"/>
      <c r="C148" s="44"/>
      <c r="D148" s="44"/>
    </row>
    <row r="149" spans="1:4">
      <c r="A149" s="44"/>
      <c r="B149" s="44"/>
      <c r="C149" s="44"/>
      <c r="D149" s="44"/>
    </row>
    <row r="150" spans="1:4">
      <c r="A150" s="44"/>
      <c r="B150" s="44"/>
      <c r="C150" s="44"/>
      <c r="D150" s="44"/>
    </row>
    <row r="151" spans="1:4">
      <c r="A151" s="44"/>
      <c r="B151" s="44"/>
      <c r="C151" s="44"/>
      <c r="D151" s="44"/>
    </row>
    <row r="152" spans="1:4">
      <c r="A152" s="44"/>
      <c r="B152" s="44"/>
      <c r="C152" s="44"/>
      <c r="D152" s="44"/>
    </row>
    <row r="153" spans="1:4">
      <c r="A153" s="44"/>
      <c r="B153" s="44"/>
      <c r="C153" s="44"/>
      <c r="D153" s="44"/>
    </row>
    <row r="154" spans="1:4">
      <c r="A154" s="44"/>
      <c r="B154" s="44"/>
      <c r="C154" s="44"/>
      <c r="D154" s="44"/>
    </row>
    <row r="155" spans="1:4">
      <c r="A155" s="44"/>
      <c r="B155" s="44"/>
      <c r="C155" s="44"/>
      <c r="D155" s="44"/>
    </row>
    <row r="156" spans="1:4">
      <c r="A156" s="44"/>
      <c r="B156" s="44"/>
      <c r="C156" s="44"/>
      <c r="D156" s="44"/>
    </row>
    <row r="157" spans="1:4">
      <c r="A157" s="44"/>
      <c r="B157" s="44"/>
      <c r="C157" s="44"/>
      <c r="D157" s="44"/>
    </row>
    <row r="158" spans="1:4">
      <c r="A158" s="44"/>
      <c r="B158" s="44"/>
      <c r="C158" s="44"/>
      <c r="D158" s="44"/>
    </row>
    <row r="159" spans="1:4">
      <c r="A159" s="44"/>
      <c r="B159" s="44"/>
      <c r="C159" s="44"/>
      <c r="D159" s="44"/>
    </row>
    <row r="160" spans="1:4">
      <c r="A160" s="44"/>
      <c r="B160" s="44"/>
      <c r="C160" s="44"/>
      <c r="D160" s="44"/>
    </row>
    <row r="161" spans="1:4">
      <c r="A161" s="44"/>
      <c r="B161" s="44"/>
      <c r="C161" s="44"/>
      <c r="D161" s="44"/>
    </row>
  </sheetData>
  <mergeCells count="6">
    <mergeCell ref="C7:D7"/>
    <mergeCell ref="A1:E1"/>
    <mergeCell ref="C3:D3"/>
    <mergeCell ref="C4:D4"/>
    <mergeCell ref="C5:D5"/>
    <mergeCell ref="C6:D6"/>
  </mergeCells>
  <phoneticPr fontId="13" type="noConversion"/>
  <dataValidations count="2">
    <dataValidation type="list" allowBlank="1" showInputMessage="1" showErrorMessage="1" sqref="WVK983072:WVK983077 C65545:C65548 IY65545:IY65548 SU65545:SU65548 ACQ65545:ACQ65548 AMM65545:AMM65548 AWI65545:AWI65548 BGE65545:BGE65548 BQA65545:BQA65548 BZW65545:BZW65548 CJS65545:CJS65548 CTO65545:CTO65548 DDK65545:DDK65548 DNG65545:DNG65548 DXC65545:DXC65548 EGY65545:EGY65548 EQU65545:EQU65548 FAQ65545:FAQ65548 FKM65545:FKM65548 FUI65545:FUI65548 GEE65545:GEE65548 GOA65545:GOA65548 GXW65545:GXW65548 HHS65545:HHS65548 HRO65545:HRO65548 IBK65545:IBK65548 ILG65545:ILG65548 IVC65545:IVC65548 JEY65545:JEY65548 JOU65545:JOU65548 JYQ65545:JYQ65548 KIM65545:KIM65548 KSI65545:KSI65548 LCE65545:LCE65548 LMA65545:LMA65548 LVW65545:LVW65548 MFS65545:MFS65548 MPO65545:MPO65548 MZK65545:MZK65548 NJG65545:NJG65548 NTC65545:NTC65548 OCY65545:OCY65548 OMU65545:OMU65548 OWQ65545:OWQ65548 PGM65545:PGM65548 PQI65545:PQI65548 QAE65545:QAE65548 QKA65545:QKA65548 QTW65545:QTW65548 RDS65545:RDS65548 RNO65545:RNO65548 RXK65545:RXK65548 SHG65545:SHG65548 SRC65545:SRC65548 TAY65545:TAY65548 TKU65545:TKU65548 TUQ65545:TUQ65548 UEM65545:UEM65548 UOI65545:UOI65548 UYE65545:UYE65548 VIA65545:VIA65548 VRW65545:VRW65548 WBS65545:WBS65548 WLO65545:WLO65548 WVK65545:WVK65548 C131081:C131084 IY131081:IY131084 SU131081:SU131084 ACQ131081:ACQ131084 AMM131081:AMM131084 AWI131081:AWI131084 BGE131081:BGE131084 BQA131081:BQA131084 BZW131081:BZW131084 CJS131081:CJS131084 CTO131081:CTO131084 DDK131081:DDK131084 DNG131081:DNG131084 DXC131081:DXC131084 EGY131081:EGY131084 EQU131081:EQU131084 FAQ131081:FAQ131084 FKM131081:FKM131084 FUI131081:FUI131084 GEE131081:GEE131084 GOA131081:GOA131084 GXW131081:GXW131084 HHS131081:HHS131084 HRO131081:HRO131084 IBK131081:IBK131084 ILG131081:ILG131084 IVC131081:IVC131084 JEY131081:JEY131084 JOU131081:JOU131084 JYQ131081:JYQ131084 KIM131081:KIM131084 KSI131081:KSI131084 LCE131081:LCE131084 LMA131081:LMA131084 LVW131081:LVW131084 MFS131081:MFS131084 MPO131081:MPO131084 MZK131081:MZK131084 NJG131081:NJG131084 NTC131081:NTC131084 OCY131081:OCY131084 OMU131081:OMU131084 OWQ131081:OWQ131084 PGM131081:PGM131084 PQI131081:PQI131084 QAE131081:QAE131084 QKA131081:QKA131084 QTW131081:QTW131084 RDS131081:RDS131084 RNO131081:RNO131084 RXK131081:RXK131084 SHG131081:SHG131084 SRC131081:SRC131084 TAY131081:TAY131084 TKU131081:TKU131084 TUQ131081:TUQ131084 UEM131081:UEM131084 UOI131081:UOI131084 UYE131081:UYE131084 VIA131081:VIA131084 VRW131081:VRW131084 WBS131081:WBS131084 WLO131081:WLO131084 WVK131081:WVK131084 C196617:C196620 IY196617:IY196620 SU196617:SU196620 ACQ196617:ACQ196620 AMM196617:AMM196620 AWI196617:AWI196620 BGE196617:BGE196620 BQA196617:BQA196620 BZW196617:BZW196620 CJS196617:CJS196620 CTO196617:CTO196620 DDK196617:DDK196620 DNG196617:DNG196620 DXC196617:DXC196620 EGY196617:EGY196620 EQU196617:EQU196620 FAQ196617:FAQ196620 FKM196617:FKM196620 FUI196617:FUI196620 GEE196617:GEE196620 GOA196617:GOA196620 GXW196617:GXW196620 HHS196617:HHS196620 HRO196617:HRO196620 IBK196617:IBK196620 ILG196617:ILG196620 IVC196617:IVC196620 JEY196617:JEY196620 JOU196617:JOU196620 JYQ196617:JYQ196620 KIM196617:KIM196620 KSI196617:KSI196620 LCE196617:LCE196620 LMA196617:LMA196620 LVW196617:LVW196620 MFS196617:MFS196620 MPO196617:MPO196620 MZK196617:MZK196620 NJG196617:NJG196620 NTC196617:NTC196620 OCY196617:OCY196620 OMU196617:OMU196620 OWQ196617:OWQ196620 PGM196617:PGM196620 PQI196617:PQI196620 QAE196617:QAE196620 QKA196617:QKA196620 QTW196617:QTW196620 RDS196617:RDS196620 RNO196617:RNO196620 RXK196617:RXK196620 SHG196617:SHG196620 SRC196617:SRC196620 TAY196617:TAY196620 TKU196617:TKU196620 TUQ196617:TUQ196620 UEM196617:UEM196620 UOI196617:UOI196620 UYE196617:UYE196620 VIA196617:VIA196620 VRW196617:VRW196620 WBS196617:WBS196620 WLO196617:WLO196620 WVK196617:WVK196620 C262153:C262156 IY262153:IY262156 SU262153:SU262156 ACQ262153:ACQ262156 AMM262153:AMM262156 AWI262153:AWI262156 BGE262153:BGE262156 BQA262153:BQA262156 BZW262153:BZW262156 CJS262153:CJS262156 CTO262153:CTO262156 DDK262153:DDK262156 DNG262153:DNG262156 DXC262153:DXC262156 EGY262153:EGY262156 EQU262153:EQU262156 FAQ262153:FAQ262156 FKM262153:FKM262156 FUI262153:FUI262156 GEE262153:GEE262156 GOA262153:GOA262156 GXW262153:GXW262156 HHS262153:HHS262156 HRO262153:HRO262156 IBK262153:IBK262156 ILG262153:ILG262156 IVC262153:IVC262156 JEY262153:JEY262156 JOU262153:JOU262156 JYQ262153:JYQ262156 KIM262153:KIM262156 KSI262153:KSI262156 LCE262153:LCE262156 LMA262153:LMA262156 LVW262153:LVW262156 MFS262153:MFS262156 MPO262153:MPO262156 MZK262153:MZK262156 NJG262153:NJG262156 NTC262153:NTC262156 OCY262153:OCY262156 OMU262153:OMU262156 OWQ262153:OWQ262156 PGM262153:PGM262156 PQI262153:PQI262156 QAE262153:QAE262156 QKA262153:QKA262156 QTW262153:QTW262156 RDS262153:RDS262156 RNO262153:RNO262156 RXK262153:RXK262156 SHG262153:SHG262156 SRC262153:SRC262156 TAY262153:TAY262156 TKU262153:TKU262156 TUQ262153:TUQ262156 UEM262153:UEM262156 UOI262153:UOI262156 UYE262153:UYE262156 VIA262153:VIA262156 VRW262153:VRW262156 WBS262153:WBS262156 WLO262153:WLO262156 WVK262153:WVK262156 C327689:C327692 IY327689:IY327692 SU327689:SU327692 ACQ327689:ACQ327692 AMM327689:AMM327692 AWI327689:AWI327692 BGE327689:BGE327692 BQA327689:BQA327692 BZW327689:BZW327692 CJS327689:CJS327692 CTO327689:CTO327692 DDK327689:DDK327692 DNG327689:DNG327692 DXC327689:DXC327692 EGY327689:EGY327692 EQU327689:EQU327692 FAQ327689:FAQ327692 FKM327689:FKM327692 FUI327689:FUI327692 GEE327689:GEE327692 GOA327689:GOA327692 GXW327689:GXW327692 HHS327689:HHS327692 HRO327689:HRO327692 IBK327689:IBK327692 ILG327689:ILG327692 IVC327689:IVC327692 JEY327689:JEY327692 JOU327689:JOU327692 JYQ327689:JYQ327692 KIM327689:KIM327692 KSI327689:KSI327692 LCE327689:LCE327692 LMA327689:LMA327692 LVW327689:LVW327692 MFS327689:MFS327692 MPO327689:MPO327692 MZK327689:MZK327692 NJG327689:NJG327692 NTC327689:NTC327692 OCY327689:OCY327692 OMU327689:OMU327692 OWQ327689:OWQ327692 PGM327689:PGM327692 PQI327689:PQI327692 QAE327689:QAE327692 QKA327689:QKA327692 QTW327689:QTW327692 RDS327689:RDS327692 RNO327689:RNO327692 RXK327689:RXK327692 SHG327689:SHG327692 SRC327689:SRC327692 TAY327689:TAY327692 TKU327689:TKU327692 TUQ327689:TUQ327692 UEM327689:UEM327692 UOI327689:UOI327692 UYE327689:UYE327692 VIA327689:VIA327692 VRW327689:VRW327692 WBS327689:WBS327692 WLO327689:WLO327692 WVK327689:WVK327692 C393225:C393228 IY393225:IY393228 SU393225:SU393228 ACQ393225:ACQ393228 AMM393225:AMM393228 AWI393225:AWI393228 BGE393225:BGE393228 BQA393225:BQA393228 BZW393225:BZW393228 CJS393225:CJS393228 CTO393225:CTO393228 DDK393225:DDK393228 DNG393225:DNG393228 DXC393225:DXC393228 EGY393225:EGY393228 EQU393225:EQU393228 FAQ393225:FAQ393228 FKM393225:FKM393228 FUI393225:FUI393228 GEE393225:GEE393228 GOA393225:GOA393228 GXW393225:GXW393228 HHS393225:HHS393228 HRO393225:HRO393228 IBK393225:IBK393228 ILG393225:ILG393228 IVC393225:IVC393228 JEY393225:JEY393228 JOU393225:JOU393228 JYQ393225:JYQ393228 KIM393225:KIM393228 KSI393225:KSI393228 LCE393225:LCE393228 LMA393225:LMA393228 LVW393225:LVW393228 MFS393225:MFS393228 MPO393225:MPO393228 MZK393225:MZK393228 NJG393225:NJG393228 NTC393225:NTC393228 OCY393225:OCY393228 OMU393225:OMU393228 OWQ393225:OWQ393228 PGM393225:PGM393228 PQI393225:PQI393228 QAE393225:QAE393228 QKA393225:QKA393228 QTW393225:QTW393228 RDS393225:RDS393228 RNO393225:RNO393228 RXK393225:RXK393228 SHG393225:SHG393228 SRC393225:SRC393228 TAY393225:TAY393228 TKU393225:TKU393228 TUQ393225:TUQ393228 UEM393225:UEM393228 UOI393225:UOI393228 UYE393225:UYE393228 VIA393225:VIA393228 VRW393225:VRW393228 WBS393225:WBS393228 WLO393225:WLO393228 WVK393225:WVK393228 C458761:C458764 IY458761:IY458764 SU458761:SU458764 ACQ458761:ACQ458764 AMM458761:AMM458764 AWI458761:AWI458764 BGE458761:BGE458764 BQA458761:BQA458764 BZW458761:BZW458764 CJS458761:CJS458764 CTO458761:CTO458764 DDK458761:DDK458764 DNG458761:DNG458764 DXC458761:DXC458764 EGY458761:EGY458764 EQU458761:EQU458764 FAQ458761:FAQ458764 FKM458761:FKM458764 FUI458761:FUI458764 GEE458761:GEE458764 GOA458761:GOA458764 GXW458761:GXW458764 HHS458761:HHS458764 HRO458761:HRO458764 IBK458761:IBK458764 ILG458761:ILG458764 IVC458761:IVC458764 JEY458761:JEY458764 JOU458761:JOU458764 JYQ458761:JYQ458764 KIM458761:KIM458764 KSI458761:KSI458764 LCE458761:LCE458764 LMA458761:LMA458764 LVW458761:LVW458764 MFS458761:MFS458764 MPO458761:MPO458764 MZK458761:MZK458764 NJG458761:NJG458764 NTC458761:NTC458764 OCY458761:OCY458764 OMU458761:OMU458764 OWQ458761:OWQ458764 PGM458761:PGM458764 PQI458761:PQI458764 QAE458761:QAE458764 QKA458761:QKA458764 QTW458761:QTW458764 RDS458761:RDS458764 RNO458761:RNO458764 RXK458761:RXK458764 SHG458761:SHG458764 SRC458761:SRC458764 TAY458761:TAY458764 TKU458761:TKU458764 TUQ458761:TUQ458764 UEM458761:UEM458764 UOI458761:UOI458764 UYE458761:UYE458764 VIA458761:VIA458764 VRW458761:VRW458764 WBS458761:WBS458764 WLO458761:WLO458764 WVK458761:WVK458764 C524297:C524300 IY524297:IY524300 SU524297:SU524300 ACQ524297:ACQ524300 AMM524297:AMM524300 AWI524297:AWI524300 BGE524297:BGE524300 BQA524297:BQA524300 BZW524297:BZW524300 CJS524297:CJS524300 CTO524297:CTO524300 DDK524297:DDK524300 DNG524297:DNG524300 DXC524297:DXC524300 EGY524297:EGY524300 EQU524297:EQU524300 FAQ524297:FAQ524300 FKM524297:FKM524300 FUI524297:FUI524300 GEE524297:GEE524300 GOA524297:GOA524300 GXW524297:GXW524300 HHS524297:HHS524300 HRO524297:HRO524300 IBK524297:IBK524300 ILG524297:ILG524300 IVC524297:IVC524300 JEY524297:JEY524300 JOU524297:JOU524300 JYQ524297:JYQ524300 KIM524297:KIM524300 KSI524297:KSI524300 LCE524297:LCE524300 LMA524297:LMA524300 LVW524297:LVW524300 MFS524297:MFS524300 MPO524297:MPO524300 MZK524297:MZK524300 NJG524297:NJG524300 NTC524297:NTC524300 OCY524297:OCY524300 OMU524297:OMU524300 OWQ524297:OWQ524300 PGM524297:PGM524300 PQI524297:PQI524300 QAE524297:QAE524300 QKA524297:QKA524300 QTW524297:QTW524300 RDS524297:RDS524300 RNO524297:RNO524300 RXK524297:RXK524300 SHG524297:SHG524300 SRC524297:SRC524300 TAY524297:TAY524300 TKU524297:TKU524300 TUQ524297:TUQ524300 UEM524297:UEM524300 UOI524297:UOI524300 UYE524297:UYE524300 VIA524297:VIA524300 VRW524297:VRW524300 WBS524297:WBS524300 WLO524297:WLO524300 WVK524297:WVK524300 C589833:C589836 IY589833:IY589836 SU589833:SU589836 ACQ589833:ACQ589836 AMM589833:AMM589836 AWI589833:AWI589836 BGE589833:BGE589836 BQA589833:BQA589836 BZW589833:BZW589836 CJS589833:CJS589836 CTO589833:CTO589836 DDK589833:DDK589836 DNG589833:DNG589836 DXC589833:DXC589836 EGY589833:EGY589836 EQU589833:EQU589836 FAQ589833:FAQ589836 FKM589833:FKM589836 FUI589833:FUI589836 GEE589833:GEE589836 GOA589833:GOA589836 GXW589833:GXW589836 HHS589833:HHS589836 HRO589833:HRO589836 IBK589833:IBK589836 ILG589833:ILG589836 IVC589833:IVC589836 JEY589833:JEY589836 JOU589833:JOU589836 JYQ589833:JYQ589836 KIM589833:KIM589836 KSI589833:KSI589836 LCE589833:LCE589836 LMA589833:LMA589836 LVW589833:LVW589836 MFS589833:MFS589836 MPO589833:MPO589836 MZK589833:MZK589836 NJG589833:NJG589836 NTC589833:NTC589836 OCY589833:OCY589836 OMU589833:OMU589836 OWQ589833:OWQ589836 PGM589833:PGM589836 PQI589833:PQI589836 QAE589833:QAE589836 QKA589833:QKA589836 QTW589833:QTW589836 RDS589833:RDS589836 RNO589833:RNO589836 RXK589833:RXK589836 SHG589833:SHG589836 SRC589833:SRC589836 TAY589833:TAY589836 TKU589833:TKU589836 TUQ589833:TUQ589836 UEM589833:UEM589836 UOI589833:UOI589836 UYE589833:UYE589836 VIA589833:VIA589836 VRW589833:VRW589836 WBS589833:WBS589836 WLO589833:WLO589836 WVK589833:WVK589836 C655369:C655372 IY655369:IY655372 SU655369:SU655372 ACQ655369:ACQ655372 AMM655369:AMM655372 AWI655369:AWI655372 BGE655369:BGE655372 BQA655369:BQA655372 BZW655369:BZW655372 CJS655369:CJS655372 CTO655369:CTO655372 DDK655369:DDK655372 DNG655369:DNG655372 DXC655369:DXC655372 EGY655369:EGY655372 EQU655369:EQU655372 FAQ655369:FAQ655372 FKM655369:FKM655372 FUI655369:FUI655372 GEE655369:GEE655372 GOA655369:GOA655372 GXW655369:GXW655372 HHS655369:HHS655372 HRO655369:HRO655372 IBK655369:IBK655372 ILG655369:ILG655372 IVC655369:IVC655372 JEY655369:JEY655372 JOU655369:JOU655372 JYQ655369:JYQ655372 KIM655369:KIM655372 KSI655369:KSI655372 LCE655369:LCE655372 LMA655369:LMA655372 LVW655369:LVW655372 MFS655369:MFS655372 MPO655369:MPO655372 MZK655369:MZK655372 NJG655369:NJG655372 NTC655369:NTC655372 OCY655369:OCY655372 OMU655369:OMU655372 OWQ655369:OWQ655372 PGM655369:PGM655372 PQI655369:PQI655372 QAE655369:QAE655372 QKA655369:QKA655372 QTW655369:QTW655372 RDS655369:RDS655372 RNO655369:RNO655372 RXK655369:RXK655372 SHG655369:SHG655372 SRC655369:SRC655372 TAY655369:TAY655372 TKU655369:TKU655372 TUQ655369:TUQ655372 UEM655369:UEM655372 UOI655369:UOI655372 UYE655369:UYE655372 VIA655369:VIA655372 VRW655369:VRW655372 WBS655369:WBS655372 WLO655369:WLO655372 WVK655369:WVK655372 C720905:C720908 IY720905:IY720908 SU720905:SU720908 ACQ720905:ACQ720908 AMM720905:AMM720908 AWI720905:AWI720908 BGE720905:BGE720908 BQA720905:BQA720908 BZW720905:BZW720908 CJS720905:CJS720908 CTO720905:CTO720908 DDK720905:DDK720908 DNG720905:DNG720908 DXC720905:DXC720908 EGY720905:EGY720908 EQU720905:EQU720908 FAQ720905:FAQ720908 FKM720905:FKM720908 FUI720905:FUI720908 GEE720905:GEE720908 GOA720905:GOA720908 GXW720905:GXW720908 HHS720905:HHS720908 HRO720905:HRO720908 IBK720905:IBK720908 ILG720905:ILG720908 IVC720905:IVC720908 JEY720905:JEY720908 JOU720905:JOU720908 JYQ720905:JYQ720908 KIM720905:KIM720908 KSI720905:KSI720908 LCE720905:LCE720908 LMA720905:LMA720908 LVW720905:LVW720908 MFS720905:MFS720908 MPO720905:MPO720908 MZK720905:MZK720908 NJG720905:NJG720908 NTC720905:NTC720908 OCY720905:OCY720908 OMU720905:OMU720908 OWQ720905:OWQ720908 PGM720905:PGM720908 PQI720905:PQI720908 QAE720905:QAE720908 QKA720905:QKA720908 QTW720905:QTW720908 RDS720905:RDS720908 RNO720905:RNO720908 RXK720905:RXK720908 SHG720905:SHG720908 SRC720905:SRC720908 TAY720905:TAY720908 TKU720905:TKU720908 TUQ720905:TUQ720908 UEM720905:UEM720908 UOI720905:UOI720908 UYE720905:UYE720908 VIA720905:VIA720908 VRW720905:VRW720908 WBS720905:WBS720908 WLO720905:WLO720908 WVK720905:WVK720908 C786441:C786444 IY786441:IY786444 SU786441:SU786444 ACQ786441:ACQ786444 AMM786441:AMM786444 AWI786441:AWI786444 BGE786441:BGE786444 BQA786441:BQA786444 BZW786441:BZW786444 CJS786441:CJS786444 CTO786441:CTO786444 DDK786441:DDK786444 DNG786441:DNG786444 DXC786441:DXC786444 EGY786441:EGY786444 EQU786441:EQU786444 FAQ786441:FAQ786444 FKM786441:FKM786444 FUI786441:FUI786444 GEE786441:GEE786444 GOA786441:GOA786444 GXW786441:GXW786444 HHS786441:HHS786444 HRO786441:HRO786444 IBK786441:IBK786444 ILG786441:ILG786444 IVC786441:IVC786444 JEY786441:JEY786444 JOU786441:JOU786444 JYQ786441:JYQ786444 KIM786441:KIM786444 KSI786441:KSI786444 LCE786441:LCE786444 LMA786441:LMA786444 LVW786441:LVW786444 MFS786441:MFS786444 MPO786441:MPO786444 MZK786441:MZK786444 NJG786441:NJG786444 NTC786441:NTC786444 OCY786441:OCY786444 OMU786441:OMU786444 OWQ786441:OWQ786444 PGM786441:PGM786444 PQI786441:PQI786444 QAE786441:QAE786444 QKA786441:QKA786444 QTW786441:QTW786444 RDS786441:RDS786444 RNO786441:RNO786444 RXK786441:RXK786444 SHG786441:SHG786444 SRC786441:SRC786444 TAY786441:TAY786444 TKU786441:TKU786444 TUQ786441:TUQ786444 UEM786441:UEM786444 UOI786441:UOI786444 UYE786441:UYE786444 VIA786441:VIA786444 VRW786441:VRW786444 WBS786441:WBS786444 WLO786441:WLO786444 WVK786441:WVK786444 C851977:C851980 IY851977:IY851980 SU851977:SU851980 ACQ851977:ACQ851980 AMM851977:AMM851980 AWI851977:AWI851980 BGE851977:BGE851980 BQA851977:BQA851980 BZW851977:BZW851980 CJS851977:CJS851980 CTO851977:CTO851980 DDK851977:DDK851980 DNG851977:DNG851980 DXC851977:DXC851980 EGY851977:EGY851980 EQU851977:EQU851980 FAQ851977:FAQ851980 FKM851977:FKM851980 FUI851977:FUI851980 GEE851977:GEE851980 GOA851977:GOA851980 GXW851977:GXW851980 HHS851977:HHS851980 HRO851977:HRO851980 IBK851977:IBK851980 ILG851977:ILG851980 IVC851977:IVC851980 JEY851977:JEY851980 JOU851977:JOU851980 JYQ851977:JYQ851980 KIM851977:KIM851980 KSI851977:KSI851980 LCE851977:LCE851980 LMA851977:LMA851980 LVW851977:LVW851980 MFS851977:MFS851980 MPO851977:MPO851980 MZK851977:MZK851980 NJG851977:NJG851980 NTC851977:NTC851980 OCY851977:OCY851980 OMU851977:OMU851980 OWQ851977:OWQ851980 PGM851977:PGM851980 PQI851977:PQI851980 QAE851977:QAE851980 QKA851977:QKA851980 QTW851977:QTW851980 RDS851977:RDS851980 RNO851977:RNO851980 RXK851977:RXK851980 SHG851977:SHG851980 SRC851977:SRC851980 TAY851977:TAY851980 TKU851977:TKU851980 TUQ851977:TUQ851980 UEM851977:UEM851980 UOI851977:UOI851980 UYE851977:UYE851980 VIA851977:VIA851980 VRW851977:VRW851980 WBS851977:WBS851980 WLO851977:WLO851980 WVK851977:WVK851980 C917513:C917516 IY917513:IY917516 SU917513:SU917516 ACQ917513:ACQ917516 AMM917513:AMM917516 AWI917513:AWI917516 BGE917513:BGE917516 BQA917513:BQA917516 BZW917513:BZW917516 CJS917513:CJS917516 CTO917513:CTO917516 DDK917513:DDK917516 DNG917513:DNG917516 DXC917513:DXC917516 EGY917513:EGY917516 EQU917513:EQU917516 FAQ917513:FAQ917516 FKM917513:FKM917516 FUI917513:FUI917516 GEE917513:GEE917516 GOA917513:GOA917516 GXW917513:GXW917516 HHS917513:HHS917516 HRO917513:HRO917516 IBK917513:IBK917516 ILG917513:ILG917516 IVC917513:IVC917516 JEY917513:JEY917516 JOU917513:JOU917516 JYQ917513:JYQ917516 KIM917513:KIM917516 KSI917513:KSI917516 LCE917513:LCE917516 LMA917513:LMA917516 LVW917513:LVW917516 MFS917513:MFS917516 MPO917513:MPO917516 MZK917513:MZK917516 NJG917513:NJG917516 NTC917513:NTC917516 OCY917513:OCY917516 OMU917513:OMU917516 OWQ917513:OWQ917516 PGM917513:PGM917516 PQI917513:PQI917516 QAE917513:QAE917516 QKA917513:QKA917516 QTW917513:QTW917516 RDS917513:RDS917516 RNO917513:RNO917516 RXK917513:RXK917516 SHG917513:SHG917516 SRC917513:SRC917516 TAY917513:TAY917516 TKU917513:TKU917516 TUQ917513:TUQ917516 UEM917513:UEM917516 UOI917513:UOI917516 UYE917513:UYE917516 VIA917513:VIA917516 VRW917513:VRW917516 WBS917513:WBS917516 WLO917513:WLO917516 WVK917513:WVK917516 C983049:C983052 IY983049:IY983052 SU983049:SU983052 ACQ983049:ACQ983052 AMM983049:AMM983052 AWI983049:AWI983052 BGE983049:BGE983052 BQA983049:BQA983052 BZW983049:BZW983052 CJS983049:CJS983052 CTO983049:CTO983052 DDK983049:DDK983052 DNG983049:DNG983052 DXC983049:DXC983052 EGY983049:EGY983052 EQU983049:EQU983052 FAQ983049:FAQ983052 FKM983049:FKM983052 FUI983049:FUI983052 GEE983049:GEE983052 GOA983049:GOA983052 GXW983049:GXW983052 HHS983049:HHS983052 HRO983049:HRO983052 IBK983049:IBK983052 ILG983049:ILG983052 IVC983049:IVC983052 JEY983049:JEY983052 JOU983049:JOU983052 JYQ983049:JYQ983052 KIM983049:KIM983052 KSI983049:KSI983052 LCE983049:LCE983052 LMA983049:LMA983052 LVW983049:LVW983052 MFS983049:MFS983052 MPO983049:MPO983052 MZK983049:MZK983052 NJG983049:NJG983052 NTC983049:NTC983052 OCY983049:OCY983052 OMU983049:OMU983052 OWQ983049:OWQ983052 PGM983049:PGM983052 PQI983049:PQI983052 QAE983049:QAE983052 QKA983049:QKA983052 QTW983049:QTW983052 RDS983049:RDS983052 RNO983049:RNO983052 RXK983049:RXK983052 SHG983049:SHG983052 SRC983049:SRC983052 TAY983049:TAY983052 TKU983049:TKU983052 TUQ983049:TUQ983052 UEM983049:UEM983052 UOI983049:UOI983052 UYE983049:UYE983052 VIA983049:VIA983052 VRW983049:VRW983052 WBS983049:WBS983052 WLO983049:WLO983052 WVK983049:WVK983052 WLO983072:WLO983077 C65550:C65553 IY65550:IY65553 SU65550:SU65553 ACQ65550:ACQ65553 AMM65550:AMM65553 AWI65550:AWI65553 BGE65550:BGE65553 BQA65550:BQA65553 BZW65550:BZW65553 CJS65550:CJS65553 CTO65550:CTO65553 DDK65550:DDK65553 DNG65550:DNG65553 DXC65550:DXC65553 EGY65550:EGY65553 EQU65550:EQU65553 FAQ65550:FAQ65553 FKM65550:FKM65553 FUI65550:FUI65553 GEE65550:GEE65553 GOA65550:GOA65553 GXW65550:GXW65553 HHS65550:HHS65553 HRO65550:HRO65553 IBK65550:IBK65553 ILG65550:ILG65553 IVC65550:IVC65553 JEY65550:JEY65553 JOU65550:JOU65553 JYQ65550:JYQ65553 KIM65550:KIM65553 KSI65550:KSI65553 LCE65550:LCE65553 LMA65550:LMA65553 LVW65550:LVW65553 MFS65550:MFS65553 MPO65550:MPO65553 MZK65550:MZK65553 NJG65550:NJG65553 NTC65550:NTC65553 OCY65550:OCY65553 OMU65550:OMU65553 OWQ65550:OWQ65553 PGM65550:PGM65553 PQI65550:PQI65553 QAE65550:QAE65553 QKA65550:QKA65553 QTW65550:QTW65553 RDS65550:RDS65553 RNO65550:RNO65553 RXK65550:RXK65553 SHG65550:SHG65553 SRC65550:SRC65553 TAY65550:TAY65553 TKU65550:TKU65553 TUQ65550:TUQ65553 UEM65550:UEM65553 UOI65550:UOI65553 UYE65550:UYE65553 VIA65550:VIA65553 VRW65550:VRW65553 WBS65550:WBS65553 WLO65550:WLO65553 WVK65550:WVK65553 C131086:C131089 IY131086:IY131089 SU131086:SU131089 ACQ131086:ACQ131089 AMM131086:AMM131089 AWI131086:AWI131089 BGE131086:BGE131089 BQA131086:BQA131089 BZW131086:BZW131089 CJS131086:CJS131089 CTO131086:CTO131089 DDK131086:DDK131089 DNG131086:DNG131089 DXC131086:DXC131089 EGY131086:EGY131089 EQU131086:EQU131089 FAQ131086:FAQ131089 FKM131086:FKM131089 FUI131086:FUI131089 GEE131086:GEE131089 GOA131086:GOA131089 GXW131086:GXW131089 HHS131086:HHS131089 HRO131086:HRO131089 IBK131086:IBK131089 ILG131086:ILG131089 IVC131086:IVC131089 JEY131086:JEY131089 JOU131086:JOU131089 JYQ131086:JYQ131089 KIM131086:KIM131089 KSI131086:KSI131089 LCE131086:LCE131089 LMA131086:LMA131089 LVW131086:LVW131089 MFS131086:MFS131089 MPO131086:MPO131089 MZK131086:MZK131089 NJG131086:NJG131089 NTC131086:NTC131089 OCY131086:OCY131089 OMU131086:OMU131089 OWQ131086:OWQ131089 PGM131086:PGM131089 PQI131086:PQI131089 QAE131086:QAE131089 QKA131086:QKA131089 QTW131086:QTW131089 RDS131086:RDS131089 RNO131086:RNO131089 RXK131086:RXK131089 SHG131086:SHG131089 SRC131086:SRC131089 TAY131086:TAY131089 TKU131086:TKU131089 TUQ131086:TUQ131089 UEM131086:UEM131089 UOI131086:UOI131089 UYE131086:UYE131089 VIA131086:VIA131089 VRW131086:VRW131089 WBS131086:WBS131089 WLO131086:WLO131089 WVK131086:WVK131089 C196622:C196625 IY196622:IY196625 SU196622:SU196625 ACQ196622:ACQ196625 AMM196622:AMM196625 AWI196622:AWI196625 BGE196622:BGE196625 BQA196622:BQA196625 BZW196622:BZW196625 CJS196622:CJS196625 CTO196622:CTO196625 DDK196622:DDK196625 DNG196622:DNG196625 DXC196622:DXC196625 EGY196622:EGY196625 EQU196622:EQU196625 FAQ196622:FAQ196625 FKM196622:FKM196625 FUI196622:FUI196625 GEE196622:GEE196625 GOA196622:GOA196625 GXW196622:GXW196625 HHS196622:HHS196625 HRO196622:HRO196625 IBK196622:IBK196625 ILG196622:ILG196625 IVC196622:IVC196625 JEY196622:JEY196625 JOU196622:JOU196625 JYQ196622:JYQ196625 KIM196622:KIM196625 KSI196622:KSI196625 LCE196622:LCE196625 LMA196622:LMA196625 LVW196622:LVW196625 MFS196622:MFS196625 MPO196622:MPO196625 MZK196622:MZK196625 NJG196622:NJG196625 NTC196622:NTC196625 OCY196622:OCY196625 OMU196622:OMU196625 OWQ196622:OWQ196625 PGM196622:PGM196625 PQI196622:PQI196625 QAE196622:QAE196625 QKA196622:QKA196625 QTW196622:QTW196625 RDS196622:RDS196625 RNO196622:RNO196625 RXK196622:RXK196625 SHG196622:SHG196625 SRC196622:SRC196625 TAY196622:TAY196625 TKU196622:TKU196625 TUQ196622:TUQ196625 UEM196622:UEM196625 UOI196622:UOI196625 UYE196622:UYE196625 VIA196622:VIA196625 VRW196622:VRW196625 WBS196622:WBS196625 WLO196622:WLO196625 WVK196622:WVK196625 C262158:C262161 IY262158:IY262161 SU262158:SU262161 ACQ262158:ACQ262161 AMM262158:AMM262161 AWI262158:AWI262161 BGE262158:BGE262161 BQA262158:BQA262161 BZW262158:BZW262161 CJS262158:CJS262161 CTO262158:CTO262161 DDK262158:DDK262161 DNG262158:DNG262161 DXC262158:DXC262161 EGY262158:EGY262161 EQU262158:EQU262161 FAQ262158:FAQ262161 FKM262158:FKM262161 FUI262158:FUI262161 GEE262158:GEE262161 GOA262158:GOA262161 GXW262158:GXW262161 HHS262158:HHS262161 HRO262158:HRO262161 IBK262158:IBK262161 ILG262158:ILG262161 IVC262158:IVC262161 JEY262158:JEY262161 JOU262158:JOU262161 JYQ262158:JYQ262161 KIM262158:KIM262161 KSI262158:KSI262161 LCE262158:LCE262161 LMA262158:LMA262161 LVW262158:LVW262161 MFS262158:MFS262161 MPO262158:MPO262161 MZK262158:MZK262161 NJG262158:NJG262161 NTC262158:NTC262161 OCY262158:OCY262161 OMU262158:OMU262161 OWQ262158:OWQ262161 PGM262158:PGM262161 PQI262158:PQI262161 QAE262158:QAE262161 QKA262158:QKA262161 QTW262158:QTW262161 RDS262158:RDS262161 RNO262158:RNO262161 RXK262158:RXK262161 SHG262158:SHG262161 SRC262158:SRC262161 TAY262158:TAY262161 TKU262158:TKU262161 TUQ262158:TUQ262161 UEM262158:UEM262161 UOI262158:UOI262161 UYE262158:UYE262161 VIA262158:VIA262161 VRW262158:VRW262161 WBS262158:WBS262161 WLO262158:WLO262161 WVK262158:WVK262161 C327694:C327697 IY327694:IY327697 SU327694:SU327697 ACQ327694:ACQ327697 AMM327694:AMM327697 AWI327694:AWI327697 BGE327694:BGE327697 BQA327694:BQA327697 BZW327694:BZW327697 CJS327694:CJS327697 CTO327694:CTO327697 DDK327694:DDK327697 DNG327694:DNG327697 DXC327694:DXC327697 EGY327694:EGY327697 EQU327694:EQU327697 FAQ327694:FAQ327697 FKM327694:FKM327697 FUI327694:FUI327697 GEE327694:GEE327697 GOA327694:GOA327697 GXW327694:GXW327697 HHS327694:HHS327697 HRO327694:HRO327697 IBK327694:IBK327697 ILG327694:ILG327697 IVC327694:IVC327697 JEY327694:JEY327697 JOU327694:JOU327697 JYQ327694:JYQ327697 KIM327694:KIM327697 KSI327694:KSI327697 LCE327694:LCE327697 LMA327694:LMA327697 LVW327694:LVW327697 MFS327694:MFS327697 MPO327694:MPO327697 MZK327694:MZK327697 NJG327694:NJG327697 NTC327694:NTC327697 OCY327694:OCY327697 OMU327694:OMU327697 OWQ327694:OWQ327697 PGM327694:PGM327697 PQI327694:PQI327697 QAE327694:QAE327697 QKA327694:QKA327697 QTW327694:QTW327697 RDS327694:RDS327697 RNO327694:RNO327697 RXK327694:RXK327697 SHG327694:SHG327697 SRC327694:SRC327697 TAY327694:TAY327697 TKU327694:TKU327697 TUQ327694:TUQ327697 UEM327694:UEM327697 UOI327694:UOI327697 UYE327694:UYE327697 VIA327694:VIA327697 VRW327694:VRW327697 WBS327694:WBS327697 WLO327694:WLO327697 WVK327694:WVK327697 C393230:C393233 IY393230:IY393233 SU393230:SU393233 ACQ393230:ACQ393233 AMM393230:AMM393233 AWI393230:AWI393233 BGE393230:BGE393233 BQA393230:BQA393233 BZW393230:BZW393233 CJS393230:CJS393233 CTO393230:CTO393233 DDK393230:DDK393233 DNG393230:DNG393233 DXC393230:DXC393233 EGY393230:EGY393233 EQU393230:EQU393233 FAQ393230:FAQ393233 FKM393230:FKM393233 FUI393230:FUI393233 GEE393230:GEE393233 GOA393230:GOA393233 GXW393230:GXW393233 HHS393230:HHS393233 HRO393230:HRO393233 IBK393230:IBK393233 ILG393230:ILG393233 IVC393230:IVC393233 JEY393230:JEY393233 JOU393230:JOU393233 JYQ393230:JYQ393233 KIM393230:KIM393233 KSI393230:KSI393233 LCE393230:LCE393233 LMA393230:LMA393233 LVW393230:LVW393233 MFS393230:MFS393233 MPO393230:MPO393233 MZK393230:MZK393233 NJG393230:NJG393233 NTC393230:NTC393233 OCY393230:OCY393233 OMU393230:OMU393233 OWQ393230:OWQ393233 PGM393230:PGM393233 PQI393230:PQI393233 QAE393230:QAE393233 QKA393230:QKA393233 QTW393230:QTW393233 RDS393230:RDS393233 RNO393230:RNO393233 RXK393230:RXK393233 SHG393230:SHG393233 SRC393230:SRC393233 TAY393230:TAY393233 TKU393230:TKU393233 TUQ393230:TUQ393233 UEM393230:UEM393233 UOI393230:UOI393233 UYE393230:UYE393233 VIA393230:VIA393233 VRW393230:VRW393233 WBS393230:WBS393233 WLO393230:WLO393233 WVK393230:WVK393233 C458766:C458769 IY458766:IY458769 SU458766:SU458769 ACQ458766:ACQ458769 AMM458766:AMM458769 AWI458766:AWI458769 BGE458766:BGE458769 BQA458766:BQA458769 BZW458766:BZW458769 CJS458766:CJS458769 CTO458766:CTO458769 DDK458766:DDK458769 DNG458766:DNG458769 DXC458766:DXC458769 EGY458766:EGY458769 EQU458766:EQU458769 FAQ458766:FAQ458769 FKM458766:FKM458769 FUI458766:FUI458769 GEE458766:GEE458769 GOA458766:GOA458769 GXW458766:GXW458769 HHS458766:HHS458769 HRO458766:HRO458769 IBK458766:IBK458769 ILG458766:ILG458769 IVC458766:IVC458769 JEY458766:JEY458769 JOU458766:JOU458769 JYQ458766:JYQ458769 KIM458766:KIM458769 KSI458766:KSI458769 LCE458766:LCE458769 LMA458766:LMA458769 LVW458766:LVW458769 MFS458766:MFS458769 MPO458766:MPO458769 MZK458766:MZK458769 NJG458766:NJG458769 NTC458766:NTC458769 OCY458766:OCY458769 OMU458766:OMU458769 OWQ458766:OWQ458769 PGM458766:PGM458769 PQI458766:PQI458769 QAE458766:QAE458769 QKA458766:QKA458769 QTW458766:QTW458769 RDS458766:RDS458769 RNO458766:RNO458769 RXK458766:RXK458769 SHG458766:SHG458769 SRC458766:SRC458769 TAY458766:TAY458769 TKU458766:TKU458769 TUQ458766:TUQ458769 UEM458766:UEM458769 UOI458766:UOI458769 UYE458766:UYE458769 VIA458766:VIA458769 VRW458766:VRW458769 WBS458766:WBS458769 WLO458766:WLO458769 WVK458766:WVK458769 C524302:C524305 IY524302:IY524305 SU524302:SU524305 ACQ524302:ACQ524305 AMM524302:AMM524305 AWI524302:AWI524305 BGE524302:BGE524305 BQA524302:BQA524305 BZW524302:BZW524305 CJS524302:CJS524305 CTO524302:CTO524305 DDK524302:DDK524305 DNG524302:DNG524305 DXC524302:DXC524305 EGY524302:EGY524305 EQU524302:EQU524305 FAQ524302:FAQ524305 FKM524302:FKM524305 FUI524302:FUI524305 GEE524302:GEE524305 GOA524302:GOA524305 GXW524302:GXW524305 HHS524302:HHS524305 HRO524302:HRO524305 IBK524302:IBK524305 ILG524302:ILG524305 IVC524302:IVC524305 JEY524302:JEY524305 JOU524302:JOU524305 JYQ524302:JYQ524305 KIM524302:KIM524305 KSI524302:KSI524305 LCE524302:LCE524305 LMA524302:LMA524305 LVW524302:LVW524305 MFS524302:MFS524305 MPO524302:MPO524305 MZK524302:MZK524305 NJG524302:NJG524305 NTC524302:NTC524305 OCY524302:OCY524305 OMU524302:OMU524305 OWQ524302:OWQ524305 PGM524302:PGM524305 PQI524302:PQI524305 QAE524302:QAE524305 QKA524302:QKA524305 QTW524302:QTW524305 RDS524302:RDS524305 RNO524302:RNO524305 RXK524302:RXK524305 SHG524302:SHG524305 SRC524302:SRC524305 TAY524302:TAY524305 TKU524302:TKU524305 TUQ524302:TUQ524305 UEM524302:UEM524305 UOI524302:UOI524305 UYE524302:UYE524305 VIA524302:VIA524305 VRW524302:VRW524305 WBS524302:WBS524305 WLO524302:WLO524305 WVK524302:WVK524305 C589838:C589841 IY589838:IY589841 SU589838:SU589841 ACQ589838:ACQ589841 AMM589838:AMM589841 AWI589838:AWI589841 BGE589838:BGE589841 BQA589838:BQA589841 BZW589838:BZW589841 CJS589838:CJS589841 CTO589838:CTO589841 DDK589838:DDK589841 DNG589838:DNG589841 DXC589838:DXC589841 EGY589838:EGY589841 EQU589838:EQU589841 FAQ589838:FAQ589841 FKM589838:FKM589841 FUI589838:FUI589841 GEE589838:GEE589841 GOA589838:GOA589841 GXW589838:GXW589841 HHS589838:HHS589841 HRO589838:HRO589841 IBK589838:IBK589841 ILG589838:ILG589841 IVC589838:IVC589841 JEY589838:JEY589841 JOU589838:JOU589841 JYQ589838:JYQ589841 KIM589838:KIM589841 KSI589838:KSI589841 LCE589838:LCE589841 LMA589838:LMA589841 LVW589838:LVW589841 MFS589838:MFS589841 MPO589838:MPO589841 MZK589838:MZK589841 NJG589838:NJG589841 NTC589838:NTC589841 OCY589838:OCY589841 OMU589838:OMU589841 OWQ589838:OWQ589841 PGM589838:PGM589841 PQI589838:PQI589841 QAE589838:QAE589841 QKA589838:QKA589841 QTW589838:QTW589841 RDS589838:RDS589841 RNO589838:RNO589841 RXK589838:RXK589841 SHG589838:SHG589841 SRC589838:SRC589841 TAY589838:TAY589841 TKU589838:TKU589841 TUQ589838:TUQ589841 UEM589838:UEM589841 UOI589838:UOI589841 UYE589838:UYE589841 VIA589838:VIA589841 VRW589838:VRW589841 WBS589838:WBS589841 WLO589838:WLO589841 WVK589838:WVK589841 C655374:C655377 IY655374:IY655377 SU655374:SU655377 ACQ655374:ACQ655377 AMM655374:AMM655377 AWI655374:AWI655377 BGE655374:BGE655377 BQA655374:BQA655377 BZW655374:BZW655377 CJS655374:CJS655377 CTO655374:CTO655377 DDK655374:DDK655377 DNG655374:DNG655377 DXC655374:DXC655377 EGY655374:EGY655377 EQU655374:EQU655377 FAQ655374:FAQ655377 FKM655374:FKM655377 FUI655374:FUI655377 GEE655374:GEE655377 GOA655374:GOA655377 GXW655374:GXW655377 HHS655374:HHS655377 HRO655374:HRO655377 IBK655374:IBK655377 ILG655374:ILG655377 IVC655374:IVC655377 JEY655374:JEY655377 JOU655374:JOU655377 JYQ655374:JYQ655377 KIM655374:KIM655377 KSI655374:KSI655377 LCE655374:LCE655377 LMA655374:LMA655377 LVW655374:LVW655377 MFS655374:MFS655377 MPO655374:MPO655377 MZK655374:MZK655377 NJG655374:NJG655377 NTC655374:NTC655377 OCY655374:OCY655377 OMU655374:OMU655377 OWQ655374:OWQ655377 PGM655374:PGM655377 PQI655374:PQI655377 QAE655374:QAE655377 QKA655374:QKA655377 QTW655374:QTW655377 RDS655374:RDS655377 RNO655374:RNO655377 RXK655374:RXK655377 SHG655374:SHG655377 SRC655374:SRC655377 TAY655374:TAY655377 TKU655374:TKU655377 TUQ655374:TUQ655377 UEM655374:UEM655377 UOI655374:UOI655377 UYE655374:UYE655377 VIA655374:VIA655377 VRW655374:VRW655377 WBS655374:WBS655377 WLO655374:WLO655377 WVK655374:WVK655377 C720910:C720913 IY720910:IY720913 SU720910:SU720913 ACQ720910:ACQ720913 AMM720910:AMM720913 AWI720910:AWI720913 BGE720910:BGE720913 BQA720910:BQA720913 BZW720910:BZW720913 CJS720910:CJS720913 CTO720910:CTO720913 DDK720910:DDK720913 DNG720910:DNG720913 DXC720910:DXC720913 EGY720910:EGY720913 EQU720910:EQU720913 FAQ720910:FAQ720913 FKM720910:FKM720913 FUI720910:FUI720913 GEE720910:GEE720913 GOA720910:GOA720913 GXW720910:GXW720913 HHS720910:HHS720913 HRO720910:HRO720913 IBK720910:IBK720913 ILG720910:ILG720913 IVC720910:IVC720913 JEY720910:JEY720913 JOU720910:JOU720913 JYQ720910:JYQ720913 KIM720910:KIM720913 KSI720910:KSI720913 LCE720910:LCE720913 LMA720910:LMA720913 LVW720910:LVW720913 MFS720910:MFS720913 MPO720910:MPO720913 MZK720910:MZK720913 NJG720910:NJG720913 NTC720910:NTC720913 OCY720910:OCY720913 OMU720910:OMU720913 OWQ720910:OWQ720913 PGM720910:PGM720913 PQI720910:PQI720913 QAE720910:QAE720913 QKA720910:QKA720913 QTW720910:QTW720913 RDS720910:RDS720913 RNO720910:RNO720913 RXK720910:RXK720913 SHG720910:SHG720913 SRC720910:SRC720913 TAY720910:TAY720913 TKU720910:TKU720913 TUQ720910:TUQ720913 UEM720910:UEM720913 UOI720910:UOI720913 UYE720910:UYE720913 VIA720910:VIA720913 VRW720910:VRW720913 WBS720910:WBS720913 WLO720910:WLO720913 WVK720910:WVK720913 C786446:C786449 IY786446:IY786449 SU786446:SU786449 ACQ786446:ACQ786449 AMM786446:AMM786449 AWI786446:AWI786449 BGE786446:BGE786449 BQA786446:BQA786449 BZW786446:BZW786449 CJS786446:CJS786449 CTO786446:CTO786449 DDK786446:DDK786449 DNG786446:DNG786449 DXC786446:DXC786449 EGY786446:EGY786449 EQU786446:EQU786449 FAQ786446:FAQ786449 FKM786446:FKM786449 FUI786446:FUI786449 GEE786446:GEE786449 GOA786446:GOA786449 GXW786446:GXW786449 HHS786446:HHS786449 HRO786446:HRO786449 IBK786446:IBK786449 ILG786446:ILG786449 IVC786446:IVC786449 JEY786446:JEY786449 JOU786446:JOU786449 JYQ786446:JYQ786449 KIM786446:KIM786449 KSI786446:KSI786449 LCE786446:LCE786449 LMA786446:LMA786449 LVW786446:LVW786449 MFS786446:MFS786449 MPO786446:MPO786449 MZK786446:MZK786449 NJG786446:NJG786449 NTC786446:NTC786449 OCY786446:OCY786449 OMU786446:OMU786449 OWQ786446:OWQ786449 PGM786446:PGM786449 PQI786446:PQI786449 QAE786446:QAE786449 QKA786446:QKA786449 QTW786446:QTW786449 RDS786446:RDS786449 RNO786446:RNO786449 RXK786446:RXK786449 SHG786446:SHG786449 SRC786446:SRC786449 TAY786446:TAY786449 TKU786446:TKU786449 TUQ786446:TUQ786449 UEM786446:UEM786449 UOI786446:UOI786449 UYE786446:UYE786449 VIA786446:VIA786449 VRW786446:VRW786449 WBS786446:WBS786449 WLO786446:WLO786449 WVK786446:WVK786449 C851982:C851985 IY851982:IY851985 SU851982:SU851985 ACQ851982:ACQ851985 AMM851982:AMM851985 AWI851982:AWI851985 BGE851982:BGE851985 BQA851982:BQA851985 BZW851982:BZW851985 CJS851982:CJS851985 CTO851982:CTO851985 DDK851982:DDK851985 DNG851982:DNG851985 DXC851982:DXC851985 EGY851982:EGY851985 EQU851982:EQU851985 FAQ851982:FAQ851985 FKM851982:FKM851985 FUI851982:FUI851985 GEE851982:GEE851985 GOA851982:GOA851985 GXW851982:GXW851985 HHS851982:HHS851985 HRO851982:HRO851985 IBK851982:IBK851985 ILG851982:ILG851985 IVC851982:IVC851985 JEY851982:JEY851985 JOU851982:JOU851985 JYQ851982:JYQ851985 KIM851982:KIM851985 KSI851982:KSI851985 LCE851982:LCE851985 LMA851982:LMA851985 LVW851982:LVW851985 MFS851982:MFS851985 MPO851982:MPO851985 MZK851982:MZK851985 NJG851982:NJG851985 NTC851982:NTC851985 OCY851982:OCY851985 OMU851982:OMU851985 OWQ851982:OWQ851985 PGM851982:PGM851985 PQI851982:PQI851985 QAE851982:QAE851985 QKA851982:QKA851985 QTW851982:QTW851985 RDS851982:RDS851985 RNO851982:RNO851985 RXK851982:RXK851985 SHG851982:SHG851985 SRC851982:SRC851985 TAY851982:TAY851985 TKU851982:TKU851985 TUQ851982:TUQ851985 UEM851982:UEM851985 UOI851982:UOI851985 UYE851982:UYE851985 VIA851982:VIA851985 VRW851982:VRW851985 WBS851982:WBS851985 WLO851982:WLO851985 WVK851982:WVK851985 C917518:C917521 IY917518:IY917521 SU917518:SU917521 ACQ917518:ACQ917521 AMM917518:AMM917521 AWI917518:AWI917521 BGE917518:BGE917521 BQA917518:BQA917521 BZW917518:BZW917521 CJS917518:CJS917521 CTO917518:CTO917521 DDK917518:DDK917521 DNG917518:DNG917521 DXC917518:DXC917521 EGY917518:EGY917521 EQU917518:EQU917521 FAQ917518:FAQ917521 FKM917518:FKM917521 FUI917518:FUI917521 GEE917518:GEE917521 GOA917518:GOA917521 GXW917518:GXW917521 HHS917518:HHS917521 HRO917518:HRO917521 IBK917518:IBK917521 ILG917518:ILG917521 IVC917518:IVC917521 JEY917518:JEY917521 JOU917518:JOU917521 JYQ917518:JYQ917521 KIM917518:KIM917521 KSI917518:KSI917521 LCE917518:LCE917521 LMA917518:LMA917521 LVW917518:LVW917521 MFS917518:MFS917521 MPO917518:MPO917521 MZK917518:MZK917521 NJG917518:NJG917521 NTC917518:NTC917521 OCY917518:OCY917521 OMU917518:OMU917521 OWQ917518:OWQ917521 PGM917518:PGM917521 PQI917518:PQI917521 QAE917518:QAE917521 QKA917518:QKA917521 QTW917518:QTW917521 RDS917518:RDS917521 RNO917518:RNO917521 RXK917518:RXK917521 SHG917518:SHG917521 SRC917518:SRC917521 TAY917518:TAY917521 TKU917518:TKU917521 TUQ917518:TUQ917521 UEM917518:UEM917521 UOI917518:UOI917521 UYE917518:UYE917521 VIA917518:VIA917521 VRW917518:VRW917521 WBS917518:WBS917521 WLO917518:WLO917521 WVK917518:WVK917521 C983054:C983057 IY983054:IY983057 SU983054:SU983057 ACQ983054:ACQ983057 AMM983054:AMM983057 AWI983054:AWI983057 BGE983054:BGE983057 BQA983054:BQA983057 BZW983054:BZW983057 CJS983054:CJS983057 CTO983054:CTO983057 DDK983054:DDK983057 DNG983054:DNG983057 DXC983054:DXC983057 EGY983054:EGY983057 EQU983054:EQU983057 FAQ983054:FAQ983057 FKM983054:FKM983057 FUI983054:FUI983057 GEE983054:GEE983057 GOA983054:GOA983057 GXW983054:GXW983057 HHS983054:HHS983057 HRO983054:HRO983057 IBK983054:IBK983057 ILG983054:ILG983057 IVC983054:IVC983057 JEY983054:JEY983057 JOU983054:JOU983057 JYQ983054:JYQ983057 KIM983054:KIM983057 KSI983054:KSI983057 LCE983054:LCE983057 LMA983054:LMA983057 LVW983054:LVW983057 MFS983054:MFS983057 MPO983054:MPO983057 MZK983054:MZK983057 NJG983054:NJG983057 NTC983054:NTC983057 OCY983054:OCY983057 OMU983054:OMU983057 OWQ983054:OWQ983057 PGM983054:PGM983057 PQI983054:PQI983057 QAE983054:QAE983057 QKA983054:QKA983057 QTW983054:QTW983057 RDS983054:RDS983057 RNO983054:RNO983057 RXK983054:RXK983057 SHG983054:SHG983057 SRC983054:SRC983057 TAY983054:TAY983057 TKU983054:TKU983057 TUQ983054:TUQ983057 UEM983054:UEM983057 UOI983054:UOI983057 UYE983054:UYE983057 VIA983054:VIA983057 VRW983054:VRW983057 WBS983054:WBS983057 WLO983054:WLO983057 WVK983054:WVK983057 VRW983072:VRW983077 C65555:C65566 IY65555:IY65566 SU65555:SU65566 ACQ65555:ACQ65566 AMM65555:AMM65566 AWI65555:AWI65566 BGE65555:BGE65566 BQA65555:BQA65566 BZW65555:BZW65566 CJS65555:CJS65566 CTO65555:CTO65566 DDK65555:DDK65566 DNG65555:DNG65566 DXC65555:DXC65566 EGY65555:EGY65566 EQU65555:EQU65566 FAQ65555:FAQ65566 FKM65555:FKM65566 FUI65555:FUI65566 GEE65555:GEE65566 GOA65555:GOA65566 GXW65555:GXW65566 HHS65555:HHS65566 HRO65555:HRO65566 IBK65555:IBK65566 ILG65555:ILG65566 IVC65555:IVC65566 JEY65555:JEY65566 JOU65555:JOU65566 JYQ65555:JYQ65566 KIM65555:KIM65566 KSI65555:KSI65566 LCE65555:LCE65566 LMA65555:LMA65566 LVW65555:LVW65566 MFS65555:MFS65566 MPO65555:MPO65566 MZK65555:MZK65566 NJG65555:NJG65566 NTC65555:NTC65566 OCY65555:OCY65566 OMU65555:OMU65566 OWQ65555:OWQ65566 PGM65555:PGM65566 PQI65555:PQI65566 QAE65555:QAE65566 QKA65555:QKA65566 QTW65555:QTW65566 RDS65555:RDS65566 RNO65555:RNO65566 RXK65555:RXK65566 SHG65555:SHG65566 SRC65555:SRC65566 TAY65555:TAY65566 TKU65555:TKU65566 TUQ65555:TUQ65566 UEM65555:UEM65566 UOI65555:UOI65566 UYE65555:UYE65566 VIA65555:VIA65566 VRW65555:VRW65566 WBS65555:WBS65566 WLO65555:WLO65566 WVK65555:WVK65566 C131091:C131102 IY131091:IY131102 SU131091:SU131102 ACQ131091:ACQ131102 AMM131091:AMM131102 AWI131091:AWI131102 BGE131091:BGE131102 BQA131091:BQA131102 BZW131091:BZW131102 CJS131091:CJS131102 CTO131091:CTO131102 DDK131091:DDK131102 DNG131091:DNG131102 DXC131091:DXC131102 EGY131091:EGY131102 EQU131091:EQU131102 FAQ131091:FAQ131102 FKM131091:FKM131102 FUI131091:FUI131102 GEE131091:GEE131102 GOA131091:GOA131102 GXW131091:GXW131102 HHS131091:HHS131102 HRO131091:HRO131102 IBK131091:IBK131102 ILG131091:ILG131102 IVC131091:IVC131102 JEY131091:JEY131102 JOU131091:JOU131102 JYQ131091:JYQ131102 KIM131091:KIM131102 KSI131091:KSI131102 LCE131091:LCE131102 LMA131091:LMA131102 LVW131091:LVW131102 MFS131091:MFS131102 MPO131091:MPO131102 MZK131091:MZK131102 NJG131091:NJG131102 NTC131091:NTC131102 OCY131091:OCY131102 OMU131091:OMU131102 OWQ131091:OWQ131102 PGM131091:PGM131102 PQI131091:PQI131102 QAE131091:QAE131102 QKA131091:QKA131102 QTW131091:QTW131102 RDS131091:RDS131102 RNO131091:RNO131102 RXK131091:RXK131102 SHG131091:SHG131102 SRC131091:SRC131102 TAY131091:TAY131102 TKU131091:TKU131102 TUQ131091:TUQ131102 UEM131091:UEM131102 UOI131091:UOI131102 UYE131091:UYE131102 VIA131091:VIA131102 VRW131091:VRW131102 WBS131091:WBS131102 WLO131091:WLO131102 WVK131091:WVK131102 C196627:C196638 IY196627:IY196638 SU196627:SU196638 ACQ196627:ACQ196638 AMM196627:AMM196638 AWI196627:AWI196638 BGE196627:BGE196638 BQA196627:BQA196638 BZW196627:BZW196638 CJS196627:CJS196638 CTO196627:CTO196638 DDK196627:DDK196638 DNG196627:DNG196638 DXC196627:DXC196638 EGY196627:EGY196638 EQU196627:EQU196638 FAQ196627:FAQ196638 FKM196627:FKM196638 FUI196627:FUI196638 GEE196627:GEE196638 GOA196627:GOA196638 GXW196627:GXW196638 HHS196627:HHS196638 HRO196627:HRO196638 IBK196627:IBK196638 ILG196627:ILG196638 IVC196627:IVC196638 JEY196627:JEY196638 JOU196627:JOU196638 JYQ196627:JYQ196638 KIM196627:KIM196638 KSI196627:KSI196638 LCE196627:LCE196638 LMA196627:LMA196638 LVW196627:LVW196638 MFS196627:MFS196638 MPO196627:MPO196638 MZK196627:MZK196638 NJG196627:NJG196638 NTC196627:NTC196638 OCY196627:OCY196638 OMU196627:OMU196638 OWQ196627:OWQ196638 PGM196627:PGM196638 PQI196627:PQI196638 QAE196627:QAE196638 QKA196627:QKA196638 QTW196627:QTW196638 RDS196627:RDS196638 RNO196627:RNO196638 RXK196627:RXK196638 SHG196627:SHG196638 SRC196627:SRC196638 TAY196627:TAY196638 TKU196627:TKU196638 TUQ196627:TUQ196638 UEM196627:UEM196638 UOI196627:UOI196638 UYE196627:UYE196638 VIA196627:VIA196638 VRW196627:VRW196638 WBS196627:WBS196638 WLO196627:WLO196638 WVK196627:WVK196638 C262163:C262174 IY262163:IY262174 SU262163:SU262174 ACQ262163:ACQ262174 AMM262163:AMM262174 AWI262163:AWI262174 BGE262163:BGE262174 BQA262163:BQA262174 BZW262163:BZW262174 CJS262163:CJS262174 CTO262163:CTO262174 DDK262163:DDK262174 DNG262163:DNG262174 DXC262163:DXC262174 EGY262163:EGY262174 EQU262163:EQU262174 FAQ262163:FAQ262174 FKM262163:FKM262174 FUI262163:FUI262174 GEE262163:GEE262174 GOA262163:GOA262174 GXW262163:GXW262174 HHS262163:HHS262174 HRO262163:HRO262174 IBK262163:IBK262174 ILG262163:ILG262174 IVC262163:IVC262174 JEY262163:JEY262174 JOU262163:JOU262174 JYQ262163:JYQ262174 KIM262163:KIM262174 KSI262163:KSI262174 LCE262163:LCE262174 LMA262163:LMA262174 LVW262163:LVW262174 MFS262163:MFS262174 MPO262163:MPO262174 MZK262163:MZK262174 NJG262163:NJG262174 NTC262163:NTC262174 OCY262163:OCY262174 OMU262163:OMU262174 OWQ262163:OWQ262174 PGM262163:PGM262174 PQI262163:PQI262174 QAE262163:QAE262174 QKA262163:QKA262174 QTW262163:QTW262174 RDS262163:RDS262174 RNO262163:RNO262174 RXK262163:RXK262174 SHG262163:SHG262174 SRC262163:SRC262174 TAY262163:TAY262174 TKU262163:TKU262174 TUQ262163:TUQ262174 UEM262163:UEM262174 UOI262163:UOI262174 UYE262163:UYE262174 VIA262163:VIA262174 VRW262163:VRW262174 WBS262163:WBS262174 WLO262163:WLO262174 WVK262163:WVK262174 C327699:C327710 IY327699:IY327710 SU327699:SU327710 ACQ327699:ACQ327710 AMM327699:AMM327710 AWI327699:AWI327710 BGE327699:BGE327710 BQA327699:BQA327710 BZW327699:BZW327710 CJS327699:CJS327710 CTO327699:CTO327710 DDK327699:DDK327710 DNG327699:DNG327710 DXC327699:DXC327710 EGY327699:EGY327710 EQU327699:EQU327710 FAQ327699:FAQ327710 FKM327699:FKM327710 FUI327699:FUI327710 GEE327699:GEE327710 GOA327699:GOA327710 GXW327699:GXW327710 HHS327699:HHS327710 HRO327699:HRO327710 IBK327699:IBK327710 ILG327699:ILG327710 IVC327699:IVC327710 JEY327699:JEY327710 JOU327699:JOU327710 JYQ327699:JYQ327710 KIM327699:KIM327710 KSI327699:KSI327710 LCE327699:LCE327710 LMA327699:LMA327710 LVW327699:LVW327710 MFS327699:MFS327710 MPO327699:MPO327710 MZK327699:MZK327710 NJG327699:NJG327710 NTC327699:NTC327710 OCY327699:OCY327710 OMU327699:OMU327710 OWQ327699:OWQ327710 PGM327699:PGM327710 PQI327699:PQI327710 QAE327699:QAE327710 QKA327699:QKA327710 QTW327699:QTW327710 RDS327699:RDS327710 RNO327699:RNO327710 RXK327699:RXK327710 SHG327699:SHG327710 SRC327699:SRC327710 TAY327699:TAY327710 TKU327699:TKU327710 TUQ327699:TUQ327710 UEM327699:UEM327710 UOI327699:UOI327710 UYE327699:UYE327710 VIA327699:VIA327710 VRW327699:VRW327710 WBS327699:WBS327710 WLO327699:WLO327710 WVK327699:WVK327710 C393235:C393246 IY393235:IY393246 SU393235:SU393246 ACQ393235:ACQ393246 AMM393235:AMM393246 AWI393235:AWI393246 BGE393235:BGE393246 BQA393235:BQA393246 BZW393235:BZW393246 CJS393235:CJS393246 CTO393235:CTO393246 DDK393235:DDK393246 DNG393235:DNG393246 DXC393235:DXC393246 EGY393235:EGY393246 EQU393235:EQU393246 FAQ393235:FAQ393246 FKM393235:FKM393246 FUI393235:FUI393246 GEE393235:GEE393246 GOA393235:GOA393246 GXW393235:GXW393246 HHS393235:HHS393246 HRO393235:HRO393246 IBK393235:IBK393246 ILG393235:ILG393246 IVC393235:IVC393246 JEY393235:JEY393246 JOU393235:JOU393246 JYQ393235:JYQ393246 KIM393235:KIM393246 KSI393235:KSI393246 LCE393235:LCE393246 LMA393235:LMA393246 LVW393235:LVW393246 MFS393235:MFS393246 MPO393235:MPO393246 MZK393235:MZK393246 NJG393235:NJG393246 NTC393235:NTC393246 OCY393235:OCY393246 OMU393235:OMU393246 OWQ393235:OWQ393246 PGM393235:PGM393246 PQI393235:PQI393246 QAE393235:QAE393246 QKA393235:QKA393246 QTW393235:QTW393246 RDS393235:RDS393246 RNO393235:RNO393246 RXK393235:RXK393246 SHG393235:SHG393246 SRC393235:SRC393246 TAY393235:TAY393246 TKU393235:TKU393246 TUQ393235:TUQ393246 UEM393235:UEM393246 UOI393235:UOI393246 UYE393235:UYE393246 VIA393235:VIA393246 VRW393235:VRW393246 WBS393235:WBS393246 WLO393235:WLO393246 WVK393235:WVK393246 C458771:C458782 IY458771:IY458782 SU458771:SU458782 ACQ458771:ACQ458782 AMM458771:AMM458782 AWI458771:AWI458782 BGE458771:BGE458782 BQA458771:BQA458782 BZW458771:BZW458782 CJS458771:CJS458782 CTO458771:CTO458782 DDK458771:DDK458782 DNG458771:DNG458782 DXC458771:DXC458782 EGY458771:EGY458782 EQU458771:EQU458782 FAQ458771:FAQ458782 FKM458771:FKM458782 FUI458771:FUI458782 GEE458771:GEE458782 GOA458771:GOA458782 GXW458771:GXW458782 HHS458771:HHS458782 HRO458771:HRO458782 IBK458771:IBK458782 ILG458771:ILG458782 IVC458771:IVC458782 JEY458771:JEY458782 JOU458771:JOU458782 JYQ458771:JYQ458782 KIM458771:KIM458782 KSI458771:KSI458782 LCE458771:LCE458782 LMA458771:LMA458782 LVW458771:LVW458782 MFS458771:MFS458782 MPO458771:MPO458782 MZK458771:MZK458782 NJG458771:NJG458782 NTC458771:NTC458782 OCY458771:OCY458782 OMU458771:OMU458782 OWQ458771:OWQ458782 PGM458771:PGM458782 PQI458771:PQI458782 QAE458771:QAE458782 QKA458771:QKA458782 QTW458771:QTW458782 RDS458771:RDS458782 RNO458771:RNO458782 RXK458771:RXK458782 SHG458771:SHG458782 SRC458771:SRC458782 TAY458771:TAY458782 TKU458771:TKU458782 TUQ458771:TUQ458782 UEM458771:UEM458782 UOI458771:UOI458782 UYE458771:UYE458782 VIA458771:VIA458782 VRW458771:VRW458782 WBS458771:WBS458782 WLO458771:WLO458782 WVK458771:WVK458782 C524307:C524318 IY524307:IY524318 SU524307:SU524318 ACQ524307:ACQ524318 AMM524307:AMM524318 AWI524307:AWI524318 BGE524307:BGE524318 BQA524307:BQA524318 BZW524307:BZW524318 CJS524307:CJS524318 CTO524307:CTO524318 DDK524307:DDK524318 DNG524307:DNG524318 DXC524307:DXC524318 EGY524307:EGY524318 EQU524307:EQU524318 FAQ524307:FAQ524318 FKM524307:FKM524318 FUI524307:FUI524318 GEE524307:GEE524318 GOA524307:GOA524318 GXW524307:GXW524318 HHS524307:HHS524318 HRO524307:HRO524318 IBK524307:IBK524318 ILG524307:ILG524318 IVC524307:IVC524318 JEY524307:JEY524318 JOU524307:JOU524318 JYQ524307:JYQ524318 KIM524307:KIM524318 KSI524307:KSI524318 LCE524307:LCE524318 LMA524307:LMA524318 LVW524307:LVW524318 MFS524307:MFS524318 MPO524307:MPO524318 MZK524307:MZK524318 NJG524307:NJG524318 NTC524307:NTC524318 OCY524307:OCY524318 OMU524307:OMU524318 OWQ524307:OWQ524318 PGM524307:PGM524318 PQI524307:PQI524318 QAE524307:QAE524318 QKA524307:QKA524318 QTW524307:QTW524318 RDS524307:RDS524318 RNO524307:RNO524318 RXK524307:RXK524318 SHG524307:SHG524318 SRC524307:SRC524318 TAY524307:TAY524318 TKU524307:TKU524318 TUQ524307:TUQ524318 UEM524307:UEM524318 UOI524307:UOI524318 UYE524307:UYE524318 VIA524307:VIA524318 VRW524307:VRW524318 WBS524307:WBS524318 WLO524307:WLO524318 WVK524307:WVK524318 C589843:C589854 IY589843:IY589854 SU589843:SU589854 ACQ589843:ACQ589854 AMM589843:AMM589854 AWI589843:AWI589854 BGE589843:BGE589854 BQA589843:BQA589854 BZW589843:BZW589854 CJS589843:CJS589854 CTO589843:CTO589854 DDK589843:DDK589854 DNG589843:DNG589854 DXC589843:DXC589854 EGY589843:EGY589854 EQU589843:EQU589854 FAQ589843:FAQ589854 FKM589843:FKM589854 FUI589843:FUI589854 GEE589843:GEE589854 GOA589843:GOA589854 GXW589843:GXW589854 HHS589843:HHS589854 HRO589843:HRO589854 IBK589843:IBK589854 ILG589843:ILG589854 IVC589843:IVC589854 JEY589843:JEY589854 JOU589843:JOU589854 JYQ589843:JYQ589854 KIM589843:KIM589854 KSI589843:KSI589854 LCE589843:LCE589854 LMA589843:LMA589854 LVW589843:LVW589854 MFS589843:MFS589854 MPO589843:MPO589854 MZK589843:MZK589854 NJG589843:NJG589854 NTC589843:NTC589854 OCY589843:OCY589854 OMU589843:OMU589854 OWQ589843:OWQ589854 PGM589843:PGM589854 PQI589843:PQI589854 QAE589843:QAE589854 QKA589843:QKA589854 QTW589843:QTW589854 RDS589843:RDS589854 RNO589843:RNO589854 RXK589843:RXK589854 SHG589843:SHG589854 SRC589843:SRC589854 TAY589843:TAY589854 TKU589843:TKU589854 TUQ589843:TUQ589854 UEM589843:UEM589854 UOI589843:UOI589854 UYE589843:UYE589854 VIA589843:VIA589854 VRW589843:VRW589854 WBS589843:WBS589854 WLO589843:WLO589854 WVK589843:WVK589854 C655379:C655390 IY655379:IY655390 SU655379:SU655390 ACQ655379:ACQ655390 AMM655379:AMM655390 AWI655379:AWI655390 BGE655379:BGE655390 BQA655379:BQA655390 BZW655379:BZW655390 CJS655379:CJS655390 CTO655379:CTO655390 DDK655379:DDK655390 DNG655379:DNG655390 DXC655379:DXC655390 EGY655379:EGY655390 EQU655379:EQU655390 FAQ655379:FAQ655390 FKM655379:FKM655390 FUI655379:FUI655390 GEE655379:GEE655390 GOA655379:GOA655390 GXW655379:GXW655390 HHS655379:HHS655390 HRO655379:HRO655390 IBK655379:IBK655390 ILG655379:ILG655390 IVC655379:IVC655390 JEY655379:JEY655390 JOU655379:JOU655390 JYQ655379:JYQ655390 KIM655379:KIM655390 KSI655379:KSI655390 LCE655379:LCE655390 LMA655379:LMA655390 LVW655379:LVW655390 MFS655379:MFS655390 MPO655379:MPO655390 MZK655379:MZK655390 NJG655379:NJG655390 NTC655379:NTC655390 OCY655379:OCY655390 OMU655379:OMU655390 OWQ655379:OWQ655390 PGM655379:PGM655390 PQI655379:PQI655390 QAE655379:QAE655390 QKA655379:QKA655390 QTW655379:QTW655390 RDS655379:RDS655390 RNO655379:RNO655390 RXK655379:RXK655390 SHG655379:SHG655390 SRC655379:SRC655390 TAY655379:TAY655390 TKU655379:TKU655390 TUQ655379:TUQ655390 UEM655379:UEM655390 UOI655379:UOI655390 UYE655379:UYE655390 VIA655379:VIA655390 VRW655379:VRW655390 WBS655379:WBS655390 WLO655379:WLO655390 WVK655379:WVK655390 C720915:C720926 IY720915:IY720926 SU720915:SU720926 ACQ720915:ACQ720926 AMM720915:AMM720926 AWI720915:AWI720926 BGE720915:BGE720926 BQA720915:BQA720926 BZW720915:BZW720926 CJS720915:CJS720926 CTO720915:CTO720926 DDK720915:DDK720926 DNG720915:DNG720926 DXC720915:DXC720926 EGY720915:EGY720926 EQU720915:EQU720926 FAQ720915:FAQ720926 FKM720915:FKM720926 FUI720915:FUI720926 GEE720915:GEE720926 GOA720915:GOA720926 GXW720915:GXW720926 HHS720915:HHS720926 HRO720915:HRO720926 IBK720915:IBK720926 ILG720915:ILG720926 IVC720915:IVC720926 JEY720915:JEY720926 JOU720915:JOU720926 JYQ720915:JYQ720926 KIM720915:KIM720926 KSI720915:KSI720926 LCE720915:LCE720926 LMA720915:LMA720926 LVW720915:LVW720926 MFS720915:MFS720926 MPO720915:MPO720926 MZK720915:MZK720926 NJG720915:NJG720926 NTC720915:NTC720926 OCY720915:OCY720926 OMU720915:OMU720926 OWQ720915:OWQ720926 PGM720915:PGM720926 PQI720915:PQI720926 QAE720915:QAE720926 QKA720915:QKA720926 QTW720915:QTW720926 RDS720915:RDS720926 RNO720915:RNO720926 RXK720915:RXK720926 SHG720915:SHG720926 SRC720915:SRC720926 TAY720915:TAY720926 TKU720915:TKU720926 TUQ720915:TUQ720926 UEM720915:UEM720926 UOI720915:UOI720926 UYE720915:UYE720926 VIA720915:VIA720926 VRW720915:VRW720926 WBS720915:WBS720926 WLO720915:WLO720926 WVK720915:WVK720926 C786451:C786462 IY786451:IY786462 SU786451:SU786462 ACQ786451:ACQ786462 AMM786451:AMM786462 AWI786451:AWI786462 BGE786451:BGE786462 BQA786451:BQA786462 BZW786451:BZW786462 CJS786451:CJS786462 CTO786451:CTO786462 DDK786451:DDK786462 DNG786451:DNG786462 DXC786451:DXC786462 EGY786451:EGY786462 EQU786451:EQU786462 FAQ786451:FAQ786462 FKM786451:FKM786462 FUI786451:FUI786462 GEE786451:GEE786462 GOA786451:GOA786462 GXW786451:GXW786462 HHS786451:HHS786462 HRO786451:HRO786462 IBK786451:IBK786462 ILG786451:ILG786462 IVC786451:IVC786462 JEY786451:JEY786462 JOU786451:JOU786462 JYQ786451:JYQ786462 KIM786451:KIM786462 KSI786451:KSI786462 LCE786451:LCE786462 LMA786451:LMA786462 LVW786451:LVW786462 MFS786451:MFS786462 MPO786451:MPO786462 MZK786451:MZK786462 NJG786451:NJG786462 NTC786451:NTC786462 OCY786451:OCY786462 OMU786451:OMU786462 OWQ786451:OWQ786462 PGM786451:PGM786462 PQI786451:PQI786462 QAE786451:QAE786462 QKA786451:QKA786462 QTW786451:QTW786462 RDS786451:RDS786462 RNO786451:RNO786462 RXK786451:RXK786462 SHG786451:SHG786462 SRC786451:SRC786462 TAY786451:TAY786462 TKU786451:TKU786462 TUQ786451:TUQ786462 UEM786451:UEM786462 UOI786451:UOI786462 UYE786451:UYE786462 VIA786451:VIA786462 VRW786451:VRW786462 WBS786451:WBS786462 WLO786451:WLO786462 WVK786451:WVK786462 C851987:C851998 IY851987:IY851998 SU851987:SU851998 ACQ851987:ACQ851998 AMM851987:AMM851998 AWI851987:AWI851998 BGE851987:BGE851998 BQA851987:BQA851998 BZW851987:BZW851998 CJS851987:CJS851998 CTO851987:CTO851998 DDK851987:DDK851998 DNG851987:DNG851998 DXC851987:DXC851998 EGY851987:EGY851998 EQU851987:EQU851998 FAQ851987:FAQ851998 FKM851987:FKM851998 FUI851987:FUI851998 GEE851987:GEE851998 GOA851987:GOA851998 GXW851987:GXW851998 HHS851987:HHS851998 HRO851987:HRO851998 IBK851987:IBK851998 ILG851987:ILG851998 IVC851987:IVC851998 JEY851987:JEY851998 JOU851987:JOU851998 JYQ851987:JYQ851998 KIM851987:KIM851998 KSI851987:KSI851998 LCE851987:LCE851998 LMA851987:LMA851998 LVW851987:LVW851998 MFS851987:MFS851998 MPO851987:MPO851998 MZK851987:MZK851998 NJG851987:NJG851998 NTC851987:NTC851998 OCY851987:OCY851998 OMU851987:OMU851998 OWQ851987:OWQ851998 PGM851987:PGM851998 PQI851987:PQI851998 QAE851987:QAE851998 QKA851987:QKA851998 QTW851987:QTW851998 RDS851987:RDS851998 RNO851987:RNO851998 RXK851987:RXK851998 SHG851987:SHG851998 SRC851987:SRC851998 TAY851987:TAY851998 TKU851987:TKU851998 TUQ851987:TUQ851998 UEM851987:UEM851998 UOI851987:UOI851998 UYE851987:UYE851998 VIA851987:VIA851998 VRW851987:VRW851998 WBS851987:WBS851998 WLO851987:WLO851998 WVK851987:WVK851998 C917523:C917534 IY917523:IY917534 SU917523:SU917534 ACQ917523:ACQ917534 AMM917523:AMM917534 AWI917523:AWI917534 BGE917523:BGE917534 BQA917523:BQA917534 BZW917523:BZW917534 CJS917523:CJS917534 CTO917523:CTO917534 DDK917523:DDK917534 DNG917523:DNG917534 DXC917523:DXC917534 EGY917523:EGY917534 EQU917523:EQU917534 FAQ917523:FAQ917534 FKM917523:FKM917534 FUI917523:FUI917534 GEE917523:GEE917534 GOA917523:GOA917534 GXW917523:GXW917534 HHS917523:HHS917534 HRO917523:HRO917534 IBK917523:IBK917534 ILG917523:ILG917534 IVC917523:IVC917534 JEY917523:JEY917534 JOU917523:JOU917534 JYQ917523:JYQ917534 KIM917523:KIM917534 KSI917523:KSI917534 LCE917523:LCE917534 LMA917523:LMA917534 LVW917523:LVW917534 MFS917523:MFS917534 MPO917523:MPO917534 MZK917523:MZK917534 NJG917523:NJG917534 NTC917523:NTC917534 OCY917523:OCY917534 OMU917523:OMU917534 OWQ917523:OWQ917534 PGM917523:PGM917534 PQI917523:PQI917534 QAE917523:QAE917534 QKA917523:QKA917534 QTW917523:QTW917534 RDS917523:RDS917534 RNO917523:RNO917534 RXK917523:RXK917534 SHG917523:SHG917534 SRC917523:SRC917534 TAY917523:TAY917534 TKU917523:TKU917534 TUQ917523:TUQ917534 UEM917523:UEM917534 UOI917523:UOI917534 UYE917523:UYE917534 VIA917523:VIA917534 VRW917523:VRW917534 WBS917523:WBS917534 WLO917523:WLO917534 WVK917523:WVK917534 C983059:C983070 IY983059:IY983070 SU983059:SU983070 ACQ983059:ACQ983070 AMM983059:AMM983070 AWI983059:AWI983070 BGE983059:BGE983070 BQA983059:BQA983070 BZW983059:BZW983070 CJS983059:CJS983070 CTO983059:CTO983070 DDK983059:DDK983070 DNG983059:DNG983070 DXC983059:DXC983070 EGY983059:EGY983070 EQU983059:EQU983070 FAQ983059:FAQ983070 FKM983059:FKM983070 FUI983059:FUI983070 GEE983059:GEE983070 GOA983059:GOA983070 GXW983059:GXW983070 HHS983059:HHS983070 HRO983059:HRO983070 IBK983059:IBK983070 ILG983059:ILG983070 IVC983059:IVC983070 JEY983059:JEY983070 JOU983059:JOU983070 JYQ983059:JYQ983070 KIM983059:KIM983070 KSI983059:KSI983070 LCE983059:LCE983070 LMA983059:LMA983070 LVW983059:LVW983070 MFS983059:MFS983070 MPO983059:MPO983070 MZK983059:MZK983070 NJG983059:NJG983070 NTC983059:NTC983070 OCY983059:OCY983070 OMU983059:OMU983070 OWQ983059:OWQ983070 PGM983059:PGM983070 PQI983059:PQI983070 QAE983059:QAE983070 QKA983059:QKA983070 QTW983059:QTW983070 RDS983059:RDS983070 RNO983059:RNO983070 RXK983059:RXK983070 SHG983059:SHG983070 SRC983059:SRC983070 TAY983059:TAY983070 TKU983059:TKU983070 TUQ983059:TUQ983070 UEM983059:UEM983070 UOI983059:UOI983070 UYE983059:UYE983070 VIA983059:VIA983070 VRW983059:VRW983070 WBS983059:WBS983070 WLO983059:WLO983070 WVK983059:WVK983070 WBS983072:WBS983077 IY32:IY37 SU32:SU37 ACQ32:ACQ37 AMM32:AMM37 AWI32:AWI37 BGE32:BGE37 BQA32:BQA37 BZW32:BZW37 CJS32:CJS37 CTO32:CTO37 DDK32:DDK37 DNG32:DNG37 DXC32:DXC37 EGY32:EGY37 EQU32:EQU37 FAQ32:FAQ37 FKM32:FKM37 FUI32:FUI37 GEE32:GEE37 GOA32:GOA37 GXW32:GXW37 HHS32:HHS37 HRO32:HRO37 IBK32:IBK37 ILG32:ILG37 IVC32:IVC37 JEY32:JEY37 JOU32:JOU37 JYQ32:JYQ37 KIM32:KIM37 KSI32:KSI37 LCE32:LCE37 LMA32:LMA37 LVW32:LVW37 MFS32:MFS37 MPO32:MPO37 MZK32:MZK37 NJG32:NJG37 NTC32:NTC37 OCY32:OCY37 OMU32:OMU37 OWQ32:OWQ37 PGM32:PGM37 PQI32:PQI37 QAE32:QAE37 QKA32:QKA37 QTW32:QTW37 RDS32:RDS37 RNO32:RNO37 RXK32:RXK37 SHG32:SHG37 SRC32:SRC37 TAY32:TAY37 TKU32:TKU37 TUQ32:TUQ37 UEM32:UEM37 UOI32:UOI37 UYE32:UYE37 VIA32:VIA37 VRW32:VRW37 WBS32:WBS37 WLO32:WLO37 WVK32:WVK37 C65568:C65573 IY65568:IY65573 SU65568:SU65573 ACQ65568:ACQ65573 AMM65568:AMM65573 AWI65568:AWI65573 BGE65568:BGE65573 BQA65568:BQA65573 BZW65568:BZW65573 CJS65568:CJS65573 CTO65568:CTO65573 DDK65568:DDK65573 DNG65568:DNG65573 DXC65568:DXC65573 EGY65568:EGY65573 EQU65568:EQU65573 FAQ65568:FAQ65573 FKM65568:FKM65573 FUI65568:FUI65573 GEE65568:GEE65573 GOA65568:GOA65573 GXW65568:GXW65573 HHS65568:HHS65573 HRO65568:HRO65573 IBK65568:IBK65573 ILG65568:ILG65573 IVC65568:IVC65573 JEY65568:JEY65573 JOU65568:JOU65573 JYQ65568:JYQ65573 KIM65568:KIM65573 KSI65568:KSI65573 LCE65568:LCE65573 LMA65568:LMA65573 LVW65568:LVW65573 MFS65568:MFS65573 MPO65568:MPO65573 MZK65568:MZK65573 NJG65568:NJG65573 NTC65568:NTC65573 OCY65568:OCY65573 OMU65568:OMU65573 OWQ65568:OWQ65573 PGM65568:PGM65573 PQI65568:PQI65573 QAE65568:QAE65573 QKA65568:QKA65573 QTW65568:QTW65573 RDS65568:RDS65573 RNO65568:RNO65573 RXK65568:RXK65573 SHG65568:SHG65573 SRC65568:SRC65573 TAY65568:TAY65573 TKU65568:TKU65573 TUQ65568:TUQ65573 UEM65568:UEM65573 UOI65568:UOI65573 UYE65568:UYE65573 VIA65568:VIA65573 VRW65568:VRW65573 WBS65568:WBS65573 WLO65568:WLO65573 WVK65568:WVK65573 C131104:C131109 IY131104:IY131109 SU131104:SU131109 ACQ131104:ACQ131109 AMM131104:AMM131109 AWI131104:AWI131109 BGE131104:BGE131109 BQA131104:BQA131109 BZW131104:BZW131109 CJS131104:CJS131109 CTO131104:CTO131109 DDK131104:DDK131109 DNG131104:DNG131109 DXC131104:DXC131109 EGY131104:EGY131109 EQU131104:EQU131109 FAQ131104:FAQ131109 FKM131104:FKM131109 FUI131104:FUI131109 GEE131104:GEE131109 GOA131104:GOA131109 GXW131104:GXW131109 HHS131104:HHS131109 HRO131104:HRO131109 IBK131104:IBK131109 ILG131104:ILG131109 IVC131104:IVC131109 JEY131104:JEY131109 JOU131104:JOU131109 JYQ131104:JYQ131109 KIM131104:KIM131109 KSI131104:KSI131109 LCE131104:LCE131109 LMA131104:LMA131109 LVW131104:LVW131109 MFS131104:MFS131109 MPO131104:MPO131109 MZK131104:MZK131109 NJG131104:NJG131109 NTC131104:NTC131109 OCY131104:OCY131109 OMU131104:OMU131109 OWQ131104:OWQ131109 PGM131104:PGM131109 PQI131104:PQI131109 QAE131104:QAE131109 QKA131104:QKA131109 QTW131104:QTW131109 RDS131104:RDS131109 RNO131104:RNO131109 RXK131104:RXK131109 SHG131104:SHG131109 SRC131104:SRC131109 TAY131104:TAY131109 TKU131104:TKU131109 TUQ131104:TUQ131109 UEM131104:UEM131109 UOI131104:UOI131109 UYE131104:UYE131109 VIA131104:VIA131109 VRW131104:VRW131109 WBS131104:WBS131109 WLO131104:WLO131109 WVK131104:WVK131109 C196640:C196645 IY196640:IY196645 SU196640:SU196645 ACQ196640:ACQ196645 AMM196640:AMM196645 AWI196640:AWI196645 BGE196640:BGE196645 BQA196640:BQA196645 BZW196640:BZW196645 CJS196640:CJS196645 CTO196640:CTO196645 DDK196640:DDK196645 DNG196640:DNG196645 DXC196640:DXC196645 EGY196640:EGY196645 EQU196640:EQU196645 FAQ196640:FAQ196645 FKM196640:FKM196645 FUI196640:FUI196645 GEE196640:GEE196645 GOA196640:GOA196645 GXW196640:GXW196645 HHS196640:HHS196645 HRO196640:HRO196645 IBK196640:IBK196645 ILG196640:ILG196645 IVC196640:IVC196645 JEY196640:JEY196645 JOU196640:JOU196645 JYQ196640:JYQ196645 KIM196640:KIM196645 KSI196640:KSI196645 LCE196640:LCE196645 LMA196640:LMA196645 LVW196640:LVW196645 MFS196640:MFS196645 MPO196640:MPO196645 MZK196640:MZK196645 NJG196640:NJG196645 NTC196640:NTC196645 OCY196640:OCY196645 OMU196640:OMU196645 OWQ196640:OWQ196645 PGM196640:PGM196645 PQI196640:PQI196645 QAE196640:QAE196645 QKA196640:QKA196645 QTW196640:QTW196645 RDS196640:RDS196645 RNO196640:RNO196645 RXK196640:RXK196645 SHG196640:SHG196645 SRC196640:SRC196645 TAY196640:TAY196645 TKU196640:TKU196645 TUQ196640:TUQ196645 UEM196640:UEM196645 UOI196640:UOI196645 UYE196640:UYE196645 VIA196640:VIA196645 VRW196640:VRW196645 WBS196640:WBS196645 WLO196640:WLO196645 WVK196640:WVK196645 C262176:C262181 IY262176:IY262181 SU262176:SU262181 ACQ262176:ACQ262181 AMM262176:AMM262181 AWI262176:AWI262181 BGE262176:BGE262181 BQA262176:BQA262181 BZW262176:BZW262181 CJS262176:CJS262181 CTO262176:CTO262181 DDK262176:DDK262181 DNG262176:DNG262181 DXC262176:DXC262181 EGY262176:EGY262181 EQU262176:EQU262181 FAQ262176:FAQ262181 FKM262176:FKM262181 FUI262176:FUI262181 GEE262176:GEE262181 GOA262176:GOA262181 GXW262176:GXW262181 HHS262176:HHS262181 HRO262176:HRO262181 IBK262176:IBK262181 ILG262176:ILG262181 IVC262176:IVC262181 JEY262176:JEY262181 JOU262176:JOU262181 JYQ262176:JYQ262181 KIM262176:KIM262181 KSI262176:KSI262181 LCE262176:LCE262181 LMA262176:LMA262181 LVW262176:LVW262181 MFS262176:MFS262181 MPO262176:MPO262181 MZK262176:MZK262181 NJG262176:NJG262181 NTC262176:NTC262181 OCY262176:OCY262181 OMU262176:OMU262181 OWQ262176:OWQ262181 PGM262176:PGM262181 PQI262176:PQI262181 QAE262176:QAE262181 QKA262176:QKA262181 QTW262176:QTW262181 RDS262176:RDS262181 RNO262176:RNO262181 RXK262176:RXK262181 SHG262176:SHG262181 SRC262176:SRC262181 TAY262176:TAY262181 TKU262176:TKU262181 TUQ262176:TUQ262181 UEM262176:UEM262181 UOI262176:UOI262181 UYE262176:UYE262181 VIA262176:VIA262181 VRW262176:VRW262181 WBS262176:WBS262181 WLO262176:WLO262181 WVK262176:WVK262181 C327712:C327717 IY327712:IY327717 SU327712:SU327717 ACQ327712:ACQ327717 AMM327712:AMM327717 AWI327712:AWI327717 BGE327712:BGE327717 BQA327712:BQA327717 BZW327712:BZW327717 CJS327712:CJS327717 CTO327712:CTO327717 DDK327712:DDK327717 DNG327712:DNG327717 DXC327712:DXC327717 EGY327712:EGY327717 EQU327712:EQU327717 FAQ327712:FAQ327717 FKM327712:FKM327717 FUI327712:FUI327717 GEE327712:GEE327717 GOA327712:GOA327717 GXW327712:GXW327717 HHS327712:HHS327717 HRO327712:HRO327717 IBK327712:IBK327717 ILG327712:ILG327717 IVC327712:IVC327717 JEY327712:JEY327717 JOU327712:JOU327717 JYQ327712:JYQ327717 KIM327712:KIM327717 KSI327712:KSI327717 LCE327712:LCE327717 LMA327712:LMA327717 LVW327712:LVW327717 MFS327712:MFS327717 MPO327712:MPO327717 MZK327712:MZK327717 NJG327712:NJG327717 NTC327712:NTC327717 OCY327712:OCY327717 OMU327712:OMU327717 OWQ327712:OWQ327717 PGM327712:PGM327717 PQI327712:PQI327717 QAE327712:QAE327717 QKA327712:QKA327717 QTW327712:QTW327717 RDS327712:RDS327717 RNO327712:RNO327717 RXK327712:RXK327717 SHG327712:SHG327717 SRC327712:SRC327717 TAY327712:TAY327717 TKU327712:TKU327717 TUQ327712:TUQ327717 UEM327712:UEM327717 UOI327712:UOI327717 UYE327712:UYE327717 VIA327712:VIA327717 VRW327712:VRW327717 WBS327712:WBS327717 WLO327712:WLO327717 WVK327712:WVK327717 C393248:C393253 IY393248:IY393253 SU393248:SU393253 ACQ393248:ACQ393253 AMM393248:AMM393253 AWI393248:AWI393253 BGE393248:BGE393253 BQA393248:BQA393253 BZW393248:BZW393253 CJS393248:CJS393253 CTO393248:CTO393253 DDK393248:DDK393253 DNG393248:DNG393253 DXC393248:DXC393253 EGY393248:EGY393253 EQU393248:EQU393253 FAQ393248:FAQ393253 FKM393248:FKM393253 FUI393248:FUI393253 GEE393248:GEE393253 GOA393248:GOA393253 GXW393248:GXW393253 HHS393248:HHS393253 HRO393248:HRO393253 IBK393248:IBK393253 ILG393248:ILG393253 IVC393248:IVC393253 JEY393248:JEY393253 JOU393248:JOU393253 JYQ393248:JYQ393253 KIM393248:KIM393253 KSI393248:KSI393253 LCE393248:LCE393253 LMA393248:LMA393253 LVW393248:LVW393253 MFS393248:MFS393253 MPO393248:MPO393253 MZK393248:MZK393253 NJG393248:NJG393253 NTC393248:NTC393253 OCY393248:OCY393253 OMU393248:OMU393253 OWQ393248:OWQ393253 PGM393248:PGM393253 PQI393248:PQI393253 QAE393248:QAE393253 QKA393248:QKA393253 QTW393248:QTW393253 RDS393248:RDS393253 RNO393248:RNO393253 RXK393248:RXK393253 SHG393248:SHG393253 SRC393248:SRC393253 TAY393248:TAY393253 TKU393248:TKU393253 TUQ393248:TUQ393253 UEM393248:UEM393253 UOI393248:UOI393253 UYE393248:UYE393253 VIA393248:VIA393253 VRW393248:VRW393253 WBS393248:WBS393253 WLO393248:WLO393253 WVK393248:WVK393253 C458784:C458789 IY458784:IY458789 SU458784:SU458789 ACQ458784:ACQ458789 AMM458784:AMM458789 AWI458784:AWI458789 BGE458784:BGE458789 BQA458784:BQA458789 BZW458784:BZW458789 CJS458784:CJS458789 CTO458784:CTO458789 DDK458784:DDK458789 DNG458784:DNG458789 DXC458784:DXC458789 EGY458784:EGY458789 EQU458784:EQU458789 FAQ458784:FAQ458789 FKM458784:FKM458789 FUI458784:FUI458789 GEE458784:GEE458789 GOA458784:GOA458789 GXW458784:GXW458789 HHS458784:HHS458789 HRO458784:HRO458789 IBK458784:IBK458789 ILG458784:ILG458789 IVC458784:IVC458789 JEY458784:JEY458789 JOU458784:JOU458789 JYQ458784:JYQ458789 KIM458784:KIM458789 KSI458784:KSI458789 LCE458784:LCE458789 LMA458784:LMA458789 LVW458784:LVW458789 MFS458784:MFS458789 MPO458784:MPO458789 MZK458784:MZK458789 NJG458784:NJG458789 NTC458784:NTC458789 OCY458784:OCY458789 OMU458784:OMU458789 OWQ458784:OWQ458789 PGM458784:PGM458789 PQI458784:PQI458789 QAE458784:QAE458789 QKA458784:QKA458789 QTW458784:QTW458789 RDS458784:RDS458789 RNO458784:RNO458789 RXK458784:RXK458789 SHG458784:SHG458789 SRC458784:SRC458789 TAY458784:TAY458789 TKU458784:TKU458789 TUQ458784:TUQ458789 UEM458784:UEM458789 UOI458784:UOI458789 UYE458784:UYE458789 VIA458784:VIA458789 VRW458784:VRW458789 WBS458784:WBS458789 WLO458784:WLO458789 WVK458784:WVK458789 C524320:C524325 IY524320:IY524325 SU524320:SU524325 ACQ524320:ACQ524325 AMM524320:AMM524325 AWI524320:AWI524325 BGE524320:BGE524325 BQA524320:BQA524325 BZW524320:BZW524325 CJS524320:CJS524325 CTO524320:CTO524325 DDK524320:DDK524325 DNG524320:DNG524325 DXC524320:DXC524325 EGY524320:EGY524325 EQU524320:EQU524325 FAQ524320:FAQ524325 FKM524320:FKM524325 FUI524320:FUI524325 GEE524320:GEE524325 GOA524320:GOA524325 GXW524320:GXW524325 HHS524320:HHS524325 HRO524320:HRO524325 IBK524320:IBK524325 ILG524320:ILG524325 IVC524320:IVC524325 JEY524320:JEY524325 JOU524320:JOU524325 JYQ524320:JYQ524325 KIM524320:KIM524325 KSI524320:KSI524325 LCE524320:LCE524325 LMA524320:LMA524325 LVW524320:LVW524325 MFS524320:MFS524325 MPO524320:MPO524325 MZK524320:MZK524325 NJG524320:NJG524325 NTC524320:NTC524325 OCY524320:OCY524325 OMU524320:OMU524325 OWQ524320:OWQ524325 PGM524320:PGM524325 PQI524320:PQI524325 QAE524320:QAE524325 QKA524320:QKA524325 QTW524320:QTW524325 RDS524320:RDS524325 RNO524320:RNO524325 RXK524320:RXK524325 SHG524320:SHG524325 SRC524320:SRC524325 TAY524320:TAY524325 TKU524320:TKU524325 TUQ524320:TUQ524325 UEM524320:UEM524325 UOI524320:UOI524325 UYE524320:UYE524325 VIA524320:VIA524325 VRW524320:VRW524325 WBS524320:WBS524325 WLO524320:WLO524325 WVK524320:WVK524325 C589856:C589861 IY589856:IY589861 SU589856:SU589861 ACQ589856:ACQ589861 AMM589856:AMM589861 AWI589856:AWI589861 BGE589856:BGE589861 BQA589856:BQA589861 BZW589856:BZW589861 CJS589856:CJS589861 CTO589856:CTO589861 DDK589856:DDK589861 DNG589856:DNG589861 DXC589856:DXC589861 EGY589856:EGY589861 EQU589856:EQU589861 FAQ589856:FAQ589861 FKM589856:FKM589861 FUI589856:FUI589861 GEE589856:GEE589861 GOA589856:GOA589861 GXW589856:GXW589861 HHS589856:HHS589861 HRO589856:HRO589861 IBK589856:IBK589861 ILG589856:ILG589861 IVC589856:IVC589861 JEY589856:JEY589861 JOU589856:JOU589861 JYQ589856:JYQ589861 KIM589856:KIM589861 KSI589856:KSI589861 LCE589856:LCE589861 LMA589856:LMA589861 LVW589856:LVW589861 MFS589856:MFS589861 MPO589856:MPO589861 MZK589856:MZK589861 NJG589856:NJG589861 NTC589856:NTC589861 OCY589856:OCY589861 OMU589856:OMU589861 OWQ589856:OWQ589861 PGM589856:PGM589861 PQI589856:PQI589861 QAE589856:QAE589861 QKA589856:QKA589861 QTW589856:QTW589861 RDS589856:RDS589861 RNO589856:RNO589861 RXK589856:RXK589861 SHG589856:SHG589861 SRC589856:SRC589861 TAY589856:TAY589861 TKU589856:TKU589861 TUQ589856:TUQ589861 UEM589856:UEM589861 UOI589856:UOI589861 UYE589856:UYE589861 VIA589856:VIA589861 VRW589856:VRW589861 WBS589856:WBS589861 WLO589856:WLO589861 WVK589856:WVK589861 C655392:C655397 IY655392:IY655397 SU655392:SU655397 ACQ655392:ACQ655397 AMM655392:AMM655397 AWI655392:AWI655397 BGE655392:BGE655397 BQA655392:BQA655397 BZW655392:BZW655397 CJS655392:CJS655397 CTO655392:CTO655397 DDK655392:DDK655397 DNG655392:DNG655397 DXC655392:DXC655397 EGY655392:EGY655397 EQU655392:EQU655397 FAQ655392:FAQ655397 FKM655392:FKM655397 FUI655392:FUI655397 GEE655392:GEE655397 GOA655392:GOA655397 GXW655392:GXW655397 HHS655392:HHS655397 HRO655392:HRO655397 IBK655392:IBK655397 ILG655392:ILG655397 IVC655392:IVC655397 JEY655392:JEY655397 JOU655392:JOU655397 JYQ655392:JYQ655397 KIM655392:KIM655397 KSI655392:KSI655397 LCE655392:LCE655397 LMA655392:LMA655397 LVW655392:LVW655397 MFS655392:MFS655397 MPO655392:MPO655397 MZK655392:MZK655397 NJG655392:NJG655397 NTC655392:NTC655397 OCY655392:OCY655397 OMU655392:OMU655397 OWQ655392:OWQ655397 PGM655392:PGM655397 PQI655392:PQI655397 QAE655392:QAE655397 QKA655392:QKA655397 QTW655392:QTW655397 RDS655392:RDS655397 RNO655392:RNO655397 RXK655392:RXK655397 SHG655392:SHG655397 SRC655392:SRC655397 TAY655392:TAY655397 TKU655392:TKU655397 TUQ655392:TUQ655397 UEM655392:UEM655397 UOI655392:UOI655397 UYE655392:UYE655397 VIA655392:VIA655397 VRW655392:VRW655397 WBS655392:WBS655397 WLO655392:WLO655397 WVK655392:WVK655397 C720928:C720933 IY720928:IY720933 SU720928:SU720933 ACQ720928:ACQ720933 AMM720928:AMM720933 AWI720928:AWI720933 BGE720928:BGE720933 BQA720928:BQA720933 BZW720928:BZW720933 CJS720928:CJS720933 CTO720928:CTO720933 DDK720928:DDK720933 DNG720928:DNG720933 DXC720928:DXC720933 EGY720928:EGY720933 EQU720928:EQU720933 FAQ720928:FAQ720933 FKM720928:FKM720933 FUI720928:FUI720933 GEE720928:GEE720933 GOA720928:GOA720933 GXW720928:GXW720933 HHS720928:HHS720933 HRO720928:HRO720933 IBK720928:IBK720933 ILG720928:ILG720933 IVC720928:IVC720933 JEY720928:JEY720933 JOU720928:JOU720933 JYQ720928:JYQ720933 KIM720928:KIM720933 KSI720928:KSI720933 LCE720928:LCE720933 LMA720928:LMA720933 LVW720928:LVW720933 MFS720928:MFS720933 MPO720928:MPO720933 MZK720928:MZK720933 NJG720928:NJG720933 NTC720928:NTC720933 OCY720928:OCY720933 OMU720928:OMU720933 OWQ720928:OWQ720933 PGM720928:PGM720933 PQI720928:PQI720933 QAE720928:QAE720933 QKA720928:QKA720933 QTW720928:QTW720933 RDS720928:RDS720933 RNO720928:RNO720933 RXK720928:RXK720933 SHG720928:SHG720933 SRC720928:SRC720933 TAY720928:TAY720933 TKU720928:TKU720933 TUQ720928:TUQ720933 UEM720928:UEM720933 UOI720928:UOI720933 UYE720928:UYE720933 VIA720928:VIA720933 VRW720928:VRW720933 WBS720928:WBS720933 WLO720928:WLO720933 WVK720928:WVK720933 C786464:C786469 IY786464:IY786469 SU786464:SU786469 ACQ786464:ACQ786469 AMM786464:AMM786469 AWI786464:AWI786469 BGE786464:BGE786469 BQA786464:BQA786469 BZW786464:BZW786469 CJS786464:CJS786469 CTO786464:CTO786469 DDK786464:DDK786469 DNG786464:DNG786469 DXC786464:DXC786469 EGY786464:EGY786469 EQU786464:EQU786469 FAQ786464:FAQ786469 FKM786464:FKM786469 FUI786464:FUI786469 GEE786464:GEE786469 GOA786464:GOA786469 GXW786464:GXW786469 HHS786464:HHS786469 HRO786464:HRO786469 IBK786464:IBK786469 ILG786464:ILG786469 IVC786464:IVC786469 JEY786464:JEY786469 JOU786464:JOU786469 JYQ786464:JYQ786469 KIM786464:KIM786469 KSI786464:KSI786469 LCE786464:LCE786469 LMA786464:LMA786469 LVW786464:LVW786469 MFS786464:MFS786469 MPO786464:MPO786469 MZK786464:MZK786469 NJG786464:NJG786469 NTC786464:NTC786469 OCY786464:OCY786469 OMU786464:OMU786469 OWQ786464:OWQ786469 PGM786464:PGM786469 PQI786464:PQI786469 QAE786464:QAE786469 QKA786464:QKA786469 QTW786464:QTW786469 RDS786464:RDS786469 RNO786464:RNO786469 RXK786464:RXK786469 SHG786464:SHG786469 SRC786464:SRC786469 TAY786464:TAY786469 TKU786464:TKU786469 TUQ786464:TUQ786469 UEM786464:UEM786469 UOI786464:UOI786469 UYE786464:UYE786469 VIA786464:VIA786469 VRW786464:VRW786469 WBS786464:WBS786469 WLO786464:WLO786469 WVK786464:WVK786469 C852000:C852005 IY852000:IY852005 SU852000:SU852005 ACQ852000:ACQ852005 AMM852000:AMM852005 AWI852000:AWI852005 BGE852000:BGE852005 BQA852000:BQA852005 BZW852000:BZW852005 CJS852000:CJS852005 CTO852000:CTO852005 DDK852000:DDK852005 DNG852000:DNG852005 DXC852000:DXC852005 EGY852000:EGY852005 EQU852000:EQU852005 FAQ852000:FAQ852005 FKM852000:FKM852005 FUI852000:FUI852005 GEE852000:GEE852005 GOA852000:GOA852005 GXW852000:GXW852005 HHS852000:HHS852005 HRO852000:HRO852005 IBK852000:IBK852005 ILG852000:ILG852005 IVC852000:IVC852005 JEY852000:JEY852005 JOU852000:JOU852005 JYQ852000:JYQ852005 KIM852000:KIM852005 KSI852000:KSI852005 LCE852000:LCE852005 LMA852000:LMA852005 LVW852000:LVW852005 MFS852000:MFS852005 MPO852000:MPO852005 MZK852000:MZK852005 NJG852000:NJG852005 NTC852000:NTC852005 OCY852000:OCY852005 OMU852000:OMU852005 OWQ852000:OWQ852005 PGM852000:PGM852005 PQI852000:PQI852005 QAE852000:QAE852005 QKA852000:QKA852005 QTW852000:QTW852005 RDS852000:RDS852005 RNO852000:RNO852005 RXK852000:RXK852005 SHG852000:SHG852005 SRC852000:SRC852005 TAY852000:TAY852005 TKU852000:TKU852005 TUQ852000:TUQ852005 UEM852000:UEM852005 UOI852000:UOI852005 UYE852000:UYE852005 VIA852000:VIA852005 VRW852000:VRW852005 WBS852000:WBS852005 WLO852000:WLO852005 WVK852000:WVK852005 C917536:C917541 IY917536:IY917541 SU917536:SU917541 ACQ917536:ACQ917541 AMM917536:AMM917541 AWI917536:AWI917541 BGE917536:BGE917541 BQA917536:BQA917541 BZW917536:BZW917541 CJS917536:CJS917541 CTO917536:CTO917541 DDK917536:DDK917541 DNG917536:DNG917541 DXC917536:DXC917541 EGY917536:EGY917541 EQU917536:EQU917541 FAQ917536:FAQ917541 FKM917536:FKM917541 FUI917536:FUI917541 GEE917536:GEE917541 GOA917536:GOA917541 GXW917536:GXW917541 HHS917536:HHS917541 HRO917536:HRO917541 IBK917536:IBK917541 ILG917536:ILG917541 IVC917536:IVC917541 JEY917536:JEY917541 JOU917536:JOU917541 JYQ917536:JYQ917541 KIM917536:KIM917541 KSI917536:KSI917541 LCE917536:LCE917541 LMA917536:LMA917541 LVW917536:LVW917541 MFS917536:MFS917541 MPO917536:MPO917541 MZK917536:MZK917541 NJG917536:NJG917541 NTC917536:NTC917541 OCY917536:OCY917541 OMU917536:OMU917541 OWQ917536:OWQ917541 PGM917536:PGM917541 PQI917536:PQI917541 QAE917536:QAE917541 QKA917536:QKA917541 QTW917536:QTW917541 RDS917536:RDS917541 RNO917536:RNO917541 RXK917536:RXK917541 SHG917536:SHG917541 SRC917536:SRC917541 TAY917536:TAY917541 TKU917536:TKU917541 TUQ917536:TUQ917541 UEM917536:UEM917541 UOI917536:UOI917541 UYE917536:UYE917541 VIA917536:VIA917541 VRW917536:VRW917541 WBS917536:WBS917541 WLO917536:WLO917541 WVK917536:WVK917541 C983072:C983077 IY983072:IY983077 SU983072:SU983077 ACQ983072:ACQ983077 AMM983072:AMM983077 AWI983072:AWI983077 BGE983072:BGE983077 BQA983072:BQA983077 BZW983072:BZW983077 CJS983072:CJS983077 CTO983072:CTO983077 DDK983072:DDK983077 DNG983072:DNG983077 DXC983072:DXC983077 EGY983072:EGY983077 EQU983072:EQU983077 FAQ983072:FAQ983077 FKM983072:FKM983077 FUI983072:FUI983077 GEE983072:GEE983077 GOA983072:GOA983077 GXW983072:GXW983077 HHS983072:HHS983077 HRO983072:HRO983077 IBK983072:IBK983077 ILG983072:ILG983077 IVC983072:IVC983077 JEY983072:JEY983077 JOU983072:JOU983077 JYQ983072:JYQ983077 KIM983072:KIM983077 KSI983072:KSI983077 LCE983072:LCE983077 LMA983072:LMA983077 LVW983072:LVW983077 MFS983072:MFS983077 MPO983072:MPO983077 MZK983072:MZK983077 NJG983072:NJG983077 NTC983072:NTC983077 OCY983072:OCY983077 OMU983072:OMU983077 OWQ983072:OWQ983077 PGM983072:PGM983077 PQI983072:PQI983077 QAE983072:QAE983077 QKA983072:QKA983077 QTW983072:QTW983077 RDS983072:RDS983077 RNO983072:RNO983077 RXK983072:RXK983077 SHG983072:SHG983077 SRC983072:SRC983077 TAY983072:TAY983077 TKU983072:TKU983077 TUQ983072:TUQ983077 UEM983072:UEM983077 UOI983072:UOI983077 UYE983072:UYE983077 VIA983072:VIA983077 IY11:IY14 SU11:SU14 ACQ11:ACQ14 AMM11:AMM14 AWI11:AWI14 BGE11:BGE14 BQA11:BQA14 BZW11:BZW14 CJS11:CJS14 CTO11:CTO14 DDK11:DDK14 DNG11:DNG14 DXC11:DXC14 EGY11:EGY14 EQU11:EQU14 FAQ11:FAQ14 FKM11:FKM14 FUI11:FUI14 GEE11:GEE14 GOA11:GOA14 GXW11:GXW14 HHS11:HHS14 HRO11:HRO14 IBK11:IBK14 ILG11:ILG14 IVC11:IVC14 JEY11:JEY14 JOU11:JOU14 JYQ11:JYQ14 KIM11:KIM14 KSI11:KSI14 LCE11:LCE14 LMA11:LMA14 LVW11:LVW14 MFS11:MFS14 MPO11:MPO14 MZK11:MZK14 NJG11:NJG14 NTC11:NTC14 OCY11:OCY14 OMU11:OMU14 OWQ11:OWQ14 PGM11:PGM14 PQI11:PQI14 QAE11:QAE14 QKA11:QKA14 QTW11:QTW14 RDS11:RDS14 RNO11:RNO14 RXK11:RXK14 SHG11:SHG14 SRC11:SRC14 TAY11:TAY14 TKU11:TKU14 TUQ11:TUQ14 UEM11:UEM14 UOI11:UOI14 UYE11:UYE14 VIA11:VIA14 VRW11:VRW14 WBS11:WBS14 WLO11:WLO14 WVK11:WVK14 IY16:IY19 SU16:SU19 ACQ16:ACQ19 AMM16:AMM19 AWI16:AWI19 BGE16:BGE19 BQA16:BQA19 BZW16:BZW19 CJS16:CJS19 CTO16:CTO19 DDK16:DDK19 DNG16:DNG19 DXC16:DXC19 EGY16:EGY19 EQU16:EQU19 FAQ16:FAQ19 FKM16:FKM19 FUI16:FUI19 GEE16:GEE19 GOA16:GOA19 GXW16:GXW19 HHS16:HHS19 HRO16:HRO19 IBK16:IBK19 ILG16:ILG19 IVC16:IVC19 JEY16:JEY19 JOU16:JOU19 JYQ16:JYQ19 KIM16:KIM19 KSI16:KSI19 LCE16:LCE19 LMA16:LMA19 LVW16:LVW19 MFS16:MFS19 MPO16:MPO19 MZK16:MZK19 NJG16:NJG19 NTC16:NTC19 OCY16:OCY19 OMU16:OMU19 OWQ16:OWQ19 PGM16:PGM19 PQI16:PQI19 QAE16:QAE19 QKA16:QKA19 QTW16:QTW19 RDS16:RDS19 RNO16:RNO19 RXK16:RXK19 SHG16:SHG19 SRC16:SRC19 TAY16:TAY19 TKU16:TKU19 TUQ16:TUQ19 UEM16:UEM19 UOI16:UOI19 UYE16:UYE19 VIA16:VIA19 VRW16:VRW19 WBS16:WBS19 WLO16:WLO19 WVK16:WVK19 IY21:IY30 SU21:SU30 ACQ21:ACQ30 AMM21:AMM30 AWI21:AWI30 BGE21:BGE30 BQA21:BQA30 BZW21:BZW30 CJS21:CJS30 CTO21:CTO30 DDK21:DDK30 DNG21:DNG30 DXC21:DXC30 EGY21:EGY30 EQU21:EQU30 FAQ21:FAQ30 FKM21:FKM30 FUI21:FUI30 GEE21:GEE30 GOA21:GOA30 GXW21:GXW30 HHS21:HHS30 HRO21:HRO30 IBK21:IBK30 ILG21:ILG30 IVC21:IVC30 JEY21:JEY30 JOU21:JOU30 JYQ21:JYQ30 KIM21:KIM30 KSI21:KSI30 LCE21:LCE30 LMA21:LMA30 LVW21:LVW30 MFS21:MFS30 MPO21:MPO30 MZK21:MZK30 NJG21:NJG30 NTC21:NTC30 OCY21:OCY30 OMU21:OMU30 OWQ21:OWQ30 PGM21:PGM30 PQI21:PQI30 QAE21:QAE30 QKA21:QKA30 QTW21:QTW30 RDS21:RDS30 RNO21:RNO30 RXK21:RXK30 SHG21:SHG30 SRC21:SRC30 TAY21:TAY30 TKU21:TKU30 TUQ21:TUQ30 UEM21:UEM30 UOI21:UOI30 UYE21:UYE30 VIA21:VIA30 VRW21:VRW30 WBS21:WBS30 WLO21:WLO30 WVK21:WVK30">
      <formula1>Select</formula1>
    </dataValidation>
    <dataValidation type="list" allowBlank="1" showInputMessage="1" showErrorMessage="1" sqref="C32:C37 C11:C14 C16:C19 C21:C30">
      <formula1>"&lt;Select&gt;,Yes,No,NA"</formula1>
    </dataValidation>
  </dataValidations>
  <printOptions horizontalCentered="1"/>
  <pageMargins left="0.61" right="0.49" top="0.47" bottom="1.01" header="0.41" footer="0.5"/>
  <pageSetup scale="77"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0858DD4994DF4B9D5A880528A44F9A" ma:contentTypeVersion="0" ma:contentTypeDescription="Create a new document." ma:contentTypeScope="" ma:versionID="0837c546e83da317968390ffc3b4f3d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A509B1CC-10D1-40F3-AC43-ED8C2806609E}">
  <ds:schemaRefs>
    <ds:schemaRef ds:uri="http://schemas.microsoft.com/sharepoint/v3/contenttype/forms"/>
  </ds:schemaRefs>
</ds:datastoreItem>
</file>

<file path=customXml/itemProps2.xml><?xml version="1.0" encoding="utf-8"?>
<ds:datastoreItem xmlns:ds="http://schemas.openxmlformats.org/officeDocument/2006/customXml" ds:itemID="{517AD6FC-AC47-4E01-BF97-481164A63D0D}">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492306E4-4AD2-43EC-B1E5-7C1AB1E848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6A84D061-7BAE-4B10-A03C-CA93F19B775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Document Revision</vt:lpstr>
      <vt:lpstr>Project Handover Checklist</vt:lpstr>
      <vt:lpstr>'Document Revision'!Print_Area</vt:lpstr>
      <vt:lpstr>'Project Handover Checklist'!Print_Area</vt:lpstr>
      <vt:lpstr>'Project Handover Checklist'!Print_Titles</vt:lpstr>
    </vt:vector>
  </TitlesOfParts>
  <Manager/>
  <Company>SunGard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Handover Checklist</dc:title>
  <dc:subject>Initial draft</dc:subject>
  <dc:creator>CoE-PPM</dc:creator>
  <dc:description/>
  <cp:lastModifiedBy>qin.chen</cp:lastModifiedBy>
  <cp:lastPrinted>2009-10-09T08:42:29Z</cp:lastPrinted>
  <dcterms:created xsi:type="dcterms:W3CDTF">2006-06-08T04:52:02Z</dcterms:created>
  <dcterms:modified xsi:type="dcterms:W3CDTF">2010-11-11T02:42:53Z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ffective Date">
    <vt:lpwstr>01 October, 2009</vt:lpwstr>
  </property>
  <property fmtid="{D5CDD505-2E9C-101B-9397-08002B2CF9AE}" pid="3" name="Created by">
    <vt:lpwstr>Created by SunGard Technology Services</vt:lpwstr>
  </property>
  <property fmtid="{D5CDD505-2E9C-101B-9397-08002B2CF9AE}" pid="4" name="TmplVersion">
    <vt:lpwstr>1.1</vt:lpwstr>
  </property>
  <property fmtid="{D5CDD505-2E9C-101B-9397-08002B2CF9AE}" pid="5" name="Document ID">
    <vt:lpwstr>DEL_C_Requirements Review</vt:lpwstr>
  </property>
  <property fmtid="{D5CDD505-2E9C-101B-9397-08002B2CF9AE}" pid="6" name="ContentType">
    <vt:lpwstr>Document</vt:lpwstr>
  </property>
  <property fmtid="{D5CDD505-2E9C-101B-9397-08002B2CF9AE}" pid="7" name="Last Reviewed By">
    <vt:lpwstr/>
  </property>
  <property fmtid="{D5CDD505-2E9C-101B-9397-08002B2CF9AE}" pid="8" name="Role">
    <vt:lpwstr>NA</vt:lpwstr>
  </property>
  <property fmtid="{D5CDD505-2E9C-101B-9397-08002B2CF9AE}" pid="9" name="a">
    <vt:lpwstr>Enter Choice #1</vt:lpwstr>
  </property>
  <property fmtid="{D5CDD505-2E9C-101B-9397-08002B2CF9AE}" pid="10" name="Last Reviewed Date">
    <vt:lpwstr>2010-09-15T21:30:00+05:30</vt:lpwstr>
  </property>
  <property fmtid="{D5CDD505-2E9C-101B-9397-08002B2CF9AE}" pid="11" name="Global Service Lines">
    <vt:lpwstr>NA</vt:lpwstr>
  </property>
  <property fmtid="{D5CDD505-2E9C-101B-9397-08002B2CF9AE}" pid="12" name="ContentTypeId">
    <vt:lpwstr>0x010100610858DD4994DF4B9D5A880528A44F9A</vt:lpwstr>
  </property>
</Properties>
</file>