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15195" windowHeight="8700" activeTab="2"/>
  </bookViews>
  <sheets>
    <sheet name="Document Revision" sheetId="12" r:id="rId1"/>
    <sheet name="Facilities Plan" sheetId="21" r:id="rId2"/>
    <sheet name="IT Infrastructure  Plan" sheetId="20" r:id="rId3"/>
  </sheets>
  <externalReferences>
    <externalReference r:id="rId4"/>
  </externalReferences>
  <definedNames>
    <definedName name="_Toc30185491" localSheetId="1">'Facilities Plan'!#REF!</definedName>
    <definedName name="_Toc30185491" localSheetId="2">'IT Infrastructure  Plan'!#REF!</definedName>
    <definedName name="_Toc31099158" localSheetId="1">'Facilities Plan'!#REF!</definedName>
    <definedName name="_Toc31099158" localSheetId="2">'IT Infrastructure  Plan'!#REF!</definedName>
    <definedName name="_xlnm.Print_Area" localSheetId="0">'Document Revision'!$A$1:$I$30</definedName>
    <definedName name="_xlnm.Print_Area" localSheetId="1">'Facilities Plan'!$A$1:$F$8</definedName>
    <definedName name="Rating">#REF!</definedName>
    <definedName name="Required_Tailoring">[1]Parameters!$A$3:$A$6</definedName>
    <definedName name="Template_Type">[1]Parameters!$A$10:$A$15</definedName>
    <definedName name="Yes_No">[1]Parameters!$A$18:$A$20</definedName>
  </definedNames>
  <calcPr calcId="125725"/>
</workbook>
</file>

<file path=xl/sharedStrings.xml><?xml version="1.0" encoding="utf-8"?>
<sst xmlns="http://schemas.openxmlformats.org/spreadsheetml/2006/main" count="135" uniqueCount="72">
  <si>
    <t>CoE-PPM</t>
  </si>
  <si>
    <t>&lt;Select&gt;</t>
  </si>
  <si>
    <t>&lt;dd-mmm-yy&gt;</t>
  </si>
  <si>
    <t>Vivek Kulkarni</t>
  </si>
  <si>
    <r>
      <t xml:space="preserve">IT </t>
    </r>
    <r>
      <rPr>
        <b/>
        <sz val="14"/>
        <color rgb="FF000000"/>
        <rFont val="宋体"/>
        <family val="3"/>
        <charset val="134"/>
      </rPr>
      <t xml:space="preserve">基建和设施计划
</t>
    </r>
    <r>
      <rPr>
        <b/>
        <sz val="14"/>
        <color rgb="FF000000"/>
        <rFont val="Arial"/>
        <family val="2"/>
      </rPr>
      <t>IT Infrastructure &amp; Facilities Plan</t>
    </r>
    <phoneticPr fontId="7" type="noConversion"/>
  </si>
  <si>
    <r>
      <t>&lt;</t>
    </r>
    <r>
      <rPr>
        <sz val="14"/>
        <rFont val="宋体"/>
        <family val="3"/>
        <charset val="134"/>
      </rPr>
      <t>产品支持或者客户服务名称</t>
    </r>
    <r>
      <rPr>
        <sz val="14"/>
        <rFont val="Arial"/>
        <family val="2"/>
      </rPr>
      <t>&gt;
&lt;Product Support/Customer Service Name&gt;</t>
    </r>
    <phoneticPr fontId="7" type="noConversion"/>
  </si>
  <si>
    <r>
      <rPr>
        <sz val="9"/>
        <rFont val="Arial"/>
        <family val="2"/>
      </rPr>
      <t xml:space="preserve">© 2010 SunGard
SunGuard </t>
    </r>
    <r>
      <rPr>
        <sz val="9"/>
        <rFont val="宋体"/>
        <family val="3"/>
        <charset val="134"/>
      </rPr>
      <t>和</t>
    </r>
    <r>
      <rPr>
        <sz val="9"/>
        <rFont val="Arial"/>
        <family val="2"/>
      </rPr>
      <t>SunGard</t>
    </r>
    <r>
      <rPr>
        <sz val="9"/>
        <rFont val="宋体"/>
        <family val="3"/>
        <charset val="134"/>
      </rPr>
      <t>的标志为</t>
    </r>
    <r>
      <rPr>
        <sz val="9"/>
        <rFont val="Arial"/>
        <family val="2"/>
      </rPr>
      <t xml:space="preserve"> SunGuard </t>
    </r>
    <r>
      <rPr>
        <sz val="9"/>
        <rFont val="宋体"/>
        <family val="3"/>
        <charset val="134"/>
      </rPr>
      <t>数据系统公司或其在美国以及世界上其他国家的</t>
    </r>
    <r>
      <rPr>
        <sz val="9"/>
        <rFont val="Arial"/>
        <family val="2"/>
      </rPr>
      <t xml:space="preserve">SunGard </t>
    </r>
    <r>
      <rPr>
        <sz val="9"/>
        <rFont val="宋体"/>
        <family val="3"/>
        <charset val="134"/>
      </rPr>
      <t>的下属公司的商标或注册商标。</t>
    </r>
    <r>
      <rPr>
        <sz val="9"/>
        <rFont val="Arial"/>
        <family val="2"/>
      </rPr>
      <t xml:space="preserve"> </t>
    </r>
    <r>
      <rPr>
        <sz val="9"/>
        <rFont val="宋体"/>
        <family val="3"/>
        <charset val="134"/>
      </rPr>
      <t xml:space="preserve">其他的商标名为各自所有者的商标或者注册商标。
</t>
    </r>
    <r>
      <rPr>
        <sz val="9"/>
        <rFont val="Arial"/>
        <family val="2"/>
      </rPr>
      <t xml:space="preserve">© 2010 SunGard
SunGard and the SunGard logo are trademarks or registered trademarks of SunGard Data Systems Inc. or its subsidiaries in the U.S. and other countries. All other trade names are trademarks or registered trademarks of their respective holders.
</t>
    </r>
    <r>
      <rPr>
        <sz val="9"/>
        <rFont val="宋体"/>
        <family val="3"/>
        <charset val="134"/>
      </rPr>
      <t>本文档包含了</t>
    </r>
    <r>
      <rPr>
        <sz val="9"/>
        <rFont val="Arial"/>
        <family val="2"/>
      </rPr>
      <t>SunGard</t>
    </r>
    <r>
      <rPr>
        <sz val="9"/>
        <rFont val="宋体"/>
        <family val="3"/>
        <charset val="134"/>
      </rPr>
      <t>的机密或者自有信息。在接受本文档的同时，您已经同意了：
（</t>
    </r>
    <r>
      <rPr>
        <sz val="9"/>
        <rFont val="Arial"/>
        <family val="2"/>
      </rPr>
      <t>A</t>
    </r>
    <r>
      <rPr>
        <sz val="9"/>
        <rFont val="宋体"/>
        <family val="3"/>
        <charset val="134"/>
      </rPr>
      <t>）（</t>
    </r>
    <r>
      <rPr>
        <sz val="9"/>
        <rFont val="Arial"/>
        <family val="2"/>
      </rPr>
      <t>1</t>
    </r>
    <r>
      <rPr>
        <sz val="9"/>
        <rFont val="宋体"/>
        <family val="3"/>
        <charset val="134"/>
      </rPr>
      <t>）如果贵公司和</t>
    </r>
    <r>
      <rPr>
        <sz val="9"/>
        <rFont val="Arial"/>
        <family val="2"/>
      </rPr>
      <t>SunGard</t>
    </r>
    <r>
      <rPr>
        <sz val="9"/>
        <rFont val="宋体"/>
        <family val="3"/>
        <charset val="134"/>
      </rPr>
      <t>之间先前存在一个合约，内涵有信息的披露和使用权限规定，那么您和贵司将更具已有合同的规定使用本信息；（</t>
    </r>
    <r>
      <rPr>
        <sz val="9"/>
        <rFont val="Arial"/>
        <family val="2"/>
      </rPr>
      <t>2</t>
    </r>
    <r>
      <rPr>
        <sz val="9"/>
        <rFont val="宋体"/>
        <family val="3"/>
        <charset val="134"/>
      </rPr>
      <t>）如果不存在此类合约，您和贵司承诺保护本信息的安全，不得以任何形式复制或者披露本信息；（</t>
    </r>
    <r>
      <rPr>
        <sz val="9"/>
        <rFont val="Arial"/>
        <family val="2"/>
      </rPr>
      <t>B</t>
    </r>
    <r>
      <rPr>
        <sz val="9"/>
        <rFont val="宋体"/>
        <family val="3"/>
        <charset val="134"/>
      </rPr>
      <t>）</t>
    </r>
    <r>
      <rPr>
        <sz val="9"/>
        <rFont val="Arial"/>
        <family val="2"/>
      </rPr>
      <t xml:space="preserve">SunGard </t>
    </r>
    <r>
      <rPr>
        <sz val="9"/>
        <rFont val="宋体"/>
        <family val="3"/>
        <charset val="134"/>
      </rPr>
      <t>不在本文档中直接或者间接的做保证，</t>
    </r>
    <r>
      <rPr>
        <sz val="9"/>
        <rFont val="Arial"/>
        <family val="2"/>
      </rPr>
      <t>SunGard</t>
    </r>
    <r>
      <rPr>
        <sz val="9"/>
        <rFont val="宋体"/>
        <family val="3"/>
        <charset val="134"/>
      </rPr>
      <t xml:space="preserve">对使用本文档造成的损害不承担法律责任。
</t>
    </r>
    <r>
      <rPr>
        <sz val="9"/>
        <rFont val="Arial"/>
        <family val="2"/>
      </rPr>
      <t xml:space="preserve">This document contains SunGard's confidential or proprietary information. By accepting this document, you agree that: 
(A)(1) if a pre-existing contract containing disclosure and use restrictions exists between your company and SunGard, you and your company will use this information subject to the terms of the pre-existing contract; or (2) if no such pre-existing contract exists, you and your Company agree to protect this information and not reproduce or disclose the information in any way; and (B) SunGard makes no warranties, express or implied, in this document, and SunGard shall not be liable for damages of any kind arising out of use of this document.
www.sungard.com
SunGard </t>
    </r>
    <r>
      <rPr>
        <sz val="9"/>
        <rFont val="宋体"/>
        <family val="3"/>
        <charset val="134"/>
      </rPr>
      <t>中国区</t>
    </r>
    <r>
      <rPr>
        <sz val="9"/>
        <rFont val="Arial"/>
        <family val="2"/>
      </rPr>
      <t xml:space="preserve"> </t>
    </r>
    <r>
      <rPr>
        <sz val="9"/>
        <rFont val="宋体"/>
        <family val="3"/>
        <charset val="134"/>
      </rPr>
      <t xml:space="preserve">制
</t>
    </r>
    <r>
      <rPr>
        <sz val="9"/>
        <rFont val="Arial"/>
        <family val="2"/>
      </rPr>
      <t>Defined by SunGard China</t>
    </r>
    <phoneticPr fontId="16" type="noConversion"/>
  </si>
  <si>
    <r>
      <rPr>
        <b/>
        <sz val="10"/>
        <rFont val="宋体"/>
        <family val="3"/>
        <charset val="134"/>
      </rPr>
      <t xml:space="preserve">文档修改历史
</t>
    </r>
    <r>
      <rPr>
        <b/>
        <sz val="10"/>
        <rFont val="Arial"/>
        <family val="2"/>
      </rPr>
      <t>Document  Revision History</t>
    </r>
    <phoneticPr fontId="4" type="noConversion"/>
  </si>
  <si>
    <r>
      <rPr>
        <b/>
        <sz val="10"/>
        <rFont val="宋体"/>
        <family val="3"/>
        <charset val="134"/>
      </rPr>
      <t xml:space="preserve">版本号
</t>
    </r>
    <r>
      <rPr>
        <b/>
        <sz val="10"/>
        <rFont val="Arial"/>
        <family val="2"/>
      </rPr>
      <t>Version No.</t>
    </r>
    <phoneticPr fontId="16" type="noConversion"/>
  </si>
  <si>
    <r>
      <rPr>
        <b/>
        <sz val="10"/>
        <rFont val="宋体"/>
        <family val="3"/>
        <charset val="134"/>
      </rPr>
      <t xml:space="preserve">修改日期
</t>
    </r>
    <r>
      <rPr>
        <b/>
        <sz val="10"/>
        <rFont val="Arial"/>
        <family val="2"/>
      </rPr>
      <t>Date</t>
    </r>
    <phoneticPr fontId="16" type="noConversion"/>
  </si>
  <si>
    <r>
      <rPr>
        <b/>
        <sz val="10"/>
        <rFont val="宋体"/>
        <family val="3"/>
        <charset val="134"/>
      </rPr>
      <t xml:space="preserve">修改事由
</t>
    </r>
    <r>
      <rPr>
        <b/>
        <sz val="10"/>
        <rFont val="Arial"/>
        <family val="2"/>
      </rPr>
      <t>Reason for Change</t>
    </r>
    <phoneticPr fontId="16" type="noConversion"/>
  </si>
  <si>
    <r>
      <rPr>
        <b/>
        <sz val="10"/>
        <rFont val="宋体"/>
        <family val="3"/>
        <charset val="134"/>
      </rPr>
      <t xml:space="preserve">修改人
</t>
    </r>
    <r>
      <rPr>
        <b/>
        <sz val="10"/>
        <rFont val="Arial"/>
        <family val="2"/>
      </rPr>
      <t>Author</t>
    </r>
    <phoneticPr fontId="16" type="noConversion"/>
  </si>
  <si>
    <r>
      <rPr>
        <b/>
        <sz val="10"/>
        <rFont val="宋体"/>
        <family val="3"/>
        <charset val="134"/>
      </rPr>
      <t xml:space="preserve">评审人
</t>
    </r>
    <r>
      <rPr>
        <b/>
        <sz val="10"/>
        <rFont val="Arial"/>
        <family val="2"/>
      </rPr>
      <t>Reviewed by</t>
    </r>
    <phoneticPr fontId="16" type="noConversion"/>
  </si>
  <si>
    <r>
      <rPr>
        <b/>
        <sz val="10"/>
        <rFont val="宋体"/>
        <family val="3"/>
        <charset val="134"/>
      </rPr>
      <t xml:space="preserve">批准人
</t>
    </r>
    <r>
      <rPr>
        <b/>
        <sz val="10"/>
        <rFont val="Arial"/>
        <family val="2"/>
      </rPr>
      <t>Approved by</t>
    </r>
    <phoneticPr fontId="16" type="noConversion"/>
  </si>
  <si>
    <r>
      <rPr>
        <sz val="10"/>
        <rFont val="宋体"/>
        <family val="3"/>
        <charset val="134"/>
      </rPr>
      <t xml:space="preserve">创建
</t>
    </r>
    <r>
      <rPr>
        <sz val="10"/>
        <rFont val="Arial"/>
        <family val="2"/>
      </rPr>
      <t>Initial draft</t>
    </r>
    <phoneticPr fontId="7" type="noConversion"/>
  </si>
  <si>
    <r>
      <rPr>
        <b/>
        <sz val="14"/>
        <rFont val="宋体"/>
        <family val="3"/>
        <charset val="134"/>
      </rPr>
      <t xml:space="preserve">设施计划
</t>
    </r>
    <r>
      <rPr>
        <b/>
        <sz val="14"/>
        <rFont val="Arial"/>
        <family val="2"/>
      </rPr>
      <t>Facilities Plan</t>
    </r>
    <phoneticPr fontId="16" type="noConversion"/>
  </si>
  <si>
    <r>
      <rPr>
        <b/>
        <sz val="10"/>
        <rFont val="宋体"/>
        <family val="3"/>
        <charset val="134"/>
      </rPr>
      <t xml:space="preserve">需求
</t>
    </r>
    <r>
      <rPr>
        <b/>
        <sz val="10"/>
        <rFont val="Arial"/>
        <family val="2"/>
      </rPr>
      <t>Requirement</t>
    </r>
    <phoneticPr fontId="16" type="noConversion"/>
  </si>
  <si>
    <r>
      <t>&lt;</t>
    </r>
    <r>
      <rPr>
        <sz val="10"/>
        <rFont val="宋体"/>
        <family val="3"/>
        <charset val="134"/>
      </rPr>
      <t>请在此列出所需设施如：</t>
    </r>
    <r>
      <rPr>
        <sz val="10"/>
        <rFont val="Arial"/>
        <family val="2"/>
      </rPr>
      <t>&gt;&lt;Please list here facilities required like:&gt;</t>
    </r>
    <phoneticPr fontId="16" type="noConversion"/>
  </si>
  <si>
    <r>
      <rPr>
        <sz val="10"/>
        <rFont val="宋体"/>
        <family val="3"/>
        <charset val="134"/>
      </rPr>
      <t xml:space="preserve">座位安排（座位）
</t>
    </r>
    <r>
      <rPr>
        <sz val="10"/>
        <rFont val="Arial"/>
        <family val="2"/>
      </rPr>
      <t>Seating Arrangements (Seats)</t>
    </r>
    <phoneticPr fontId="16" type="noConversion"/>
  </si>
  <si>
    <r>
      <rPr>
        <sz val="10"/>
        <rFont val="宋体"/>
        <family val="3"/>
        <charset val="134"/>
      </rPr>
      <t xml:space="preserve">物理（硬件）安全
</t>
    </r>
    <r>
      <rPr>
        <sz val="10"/>
        <rFont val="Arial"/>
        <family val="2"/>
      </rPr>
      <t>Physical Security</t>
    </r>
    <phoneticPr fontId="16" type="noConversion"/>
  </si>
  <si>
    <r>
      <rPr>
        <sz val="10"/>
        <rFont val="宋体"/>
        <family val="3"/>
        <charset val="134"/>
      </rPr>
      <t xml:space="preserve">会议室
</t>
    </r>
    <r>
      <rPr>
        <sz val="10"/>
        <rFont val="Arial"/>
        <family val="2"/>
      </rPr>
      <t>Conference Rooms</t>
    </r>
    <phoneticPr fontId="16" type="noConversion"/>
  </si>
  <si>
    <r>
      <rPr>
        <b/>
        <sz val="10"/>
        <rFont val="宋体"/>
        <family val="3"/>
        <charset val="134"/>
      </rPr>
      <t xml:space="preserve">描述
</t>
    </r>
    <r>
      <rPr>
        <b/>
        <sz val="10"/>
        <rFont val="Arial"/>
        <family val="2"/>
      </rPr>
      <t>Description</t>
    </r>
    <phoneticPr fontId="16" type="noConversion"/>
  </si>
  <si>
    <r>
      <t>&lt;</t>
    </r>
    <r>
      <rPr>
        <sz val="10"/>
        <rFont val="宋体"/>
        <family val="3"/>
        <charset val="134"/>
      </rPr>
      <t>给出描述</t>
    </r>
    <r>
      <rPr>
        <sz val="10"/>
        <rFont val="Arial"/>
        <family val="2"/>
      </rPr>
      <t>&gt;
&lt;Give description&gt;</t>
    </r>
    <phoneticPr fontId="16" type="noConversion"/>
  </si>
  <si>
    <r>
      <rPr>
        <b/>
        <sz val="10"/>
        <rFont val="宋体"/>
        <family val="3"/>
        <charset val="134"/>
      </rPr>
      <t xml:space="preserve">所需资源数量
</t>
    </r>
    <r>
      <rPr>
        <b/>
        <sz val="10"/>
        <rFont val="Arial"/>
        <family val="2"/>
      </rPr>
      <t>No. of Resources Required</t>
    </r>
    <phoneticPr fontId="16" type="noConversion"/>
  </si>
  <si>
    <r>
      <t>&lt;</t>
    </r>
    <r>
      <rPr>
        <sz val="10"/>
        <rFont val="宋体"/>
        <family val="3"/>
        <charset val="134"/>
      </rPr>
      <t>数量</t>
    </r>
    <r>
      <rPr>
        <sz val="10"/>
        <rFont val="Arial"/>
        <family val="2"/>
      </rPr>
      <t>&gt;
&lt;Number&gt;</t>
    </r>
    <phoneticPr fontId="16" type="noConversion"/>
  </si>
  <si>
    <r>
      <rPr>
        <b/>
        <sz val="10"/>
        <rFont val="宋体"/>
        <family val="3"/>
        <charset val="134"/>
      </rPr>
      <t xml:space="preserve">请求参考
</t>
    </r>
    <r>
      <rPr>
        <b/>
        <sz val="10"/>
        <rFont val="Arial"/>
        <family val="2"/>
      </rPr>
      <t>Request Reference</t>
    </r>
    <phoneticPr fontId="16" type="noConversion"/>
  </si>
  <si>
    <r>
      <t>&lt;</t>
    </r>
    <r>
      <rPr>
        <sz val="10"/>
        <rFont val="宋体"/>
        <family val="3"/>
        <charset val="134"/>
      </rPr>
      <t>参考</t>
    </r>
    <r>
      <rPr>
        <sz val="10"/>
        <rFont val="Arial"/>
        <family val="2"/>
      </rPr>
      <t>&gt;
&lt;Reference&gt;</t>
    </r>
    <phoneticPr fontId="16" type="noConversion"/>
  </si>
  <si>
    <r>
      <t xml:space="preserve">IT </t>
    </r>
    <r>
      <rPr>
        <b/>
        <sz val="14"/>
        <rFont val="宋体"/>
        <family val="3"/>
        <charset val="134"/>
      </rPr>
      <t xml:space="preserve">基建计划
</t>
    </r>
    <r>
      <rPr>
        <b/>
        <sz val="14"/>
        <rFont val="Arial"/>
        <family val="2"/>
      </rPr>
      <t>IT Infrastructure Plan</t>
    </r>
    <phoneticPr fontId="16" type="noConversion"/>
  </si>
  <si>
    <r>
      <rPr>
        <b/>
        <sz val="11"/>
        <rFont val="宋体"/>
        <family val="3"/>
        <charset val="134"/>
      </rPr>
      <t xml:space="preserve">硬件
</t>
    </r>
    <r>
      <rPr>
        <b/>
        <sz val="11"/>
        <rFont val="Arial"/>
        <family val="2"/>
      </rPr>
      <t>Hardware</t>
    </r>
    <phoneticPr fontId="16" type="noConversion"/>
  </si>
  <si>
    <r>
      <rPr>
        <b/>
        <sz val="10"/>
        <rFont val="宋体"/>
        <family val="3"/>
        <charset val="134"/>
      </rPr>
      <t xml:space="preserve">硬件
</t>
    </r>
    <r>
      <rPr>
        <b/>
        <sz val="10"/>
        <rFont val="Arial"/>
        <family val="2"/>
      </rPr>
      <t xml:space="preserve">Hardware </t>
    </r>
    <phoneticPr fontId="16" type="noConversion"/>
  </si>
  <si>
    <r>
      <t>&lt;</t>
    </r>
    <r>
      <rPr>
        <sz val="10"/>
        <rFont val="宋体"/>
        <family val="3"/>
        <charset val="134"/>
      </rPr>
      <t>请在此列出硬件资源如：</t>
    </r>
    <r>
      <rPr>
        <sz val="10"/>
        <rFont val="Arial"/>
        <family val="2"/>
      </rPr>
      <t xml:space="preserve">&gt;
</t>
    </r>
    <r>
      <rPr>
        <sz val="10"/>
        <rFont val="Arial"/>
        <family val="2"/>
      </rPr>
      <t xml:space="preserve">&lt;Please list here the hardware resources like:&gt; </t>
    </r>
    <phoneticPr fontId="16" type="noConversion"/>
  </si>
  <si>
    <r>
      <rPr>
        <sz val="10"/>
        <rFont val="宋体"/>
        <family val="3"/>
        <charset val="134"/>
      </rPr>
      <t xml:space="preserve">路由器
</t>
    </r>
    <r>
      <rPr>
        <sz val="10"/>
        <rFont val="Arial"/>
        <family val="2"/>
      </rPr>
      <t>Modem</t>
    </r>
    <phoneticPr fontId="16" type="noConversion"/>
  </si>
  <si>
    <r>
      <rPr>
        <sz val="10"/>
        <rFont val="宋体"/>
        <family val="3"/>
        <charset val="134"/>
      </rPr>
      <t xml:space="preserve">服务器
</t>
    </r>
    <r>
      <rPr>
        <sz val="10"/>
        <rFont val="Arial"/>
        <family val="2"/>
      </rPr>
      <t>Server</t>
    </r>
    <phoneticPr fontId="16" type="noConversion"/>
  </si>
  <si>
    <r>
      <rPr>
        <sz val="10"/>
        <rFont val="宋体"/>
        <family val="3"/>
        <charset val="134"/>
      </rPr>
      <t xml:space="preserve">台式机
</t>
    </r>
    <r>
      <rPr>
        <sz val="10"/>
        <rFont val="Arial"/>
        <family val="2"/>
      </rPr>
      <t xml:space="preserve">Desktop  </t>
    </r>
    <phoneticPr fontId="16" type="noConversion"/>
  </si>
  <si>
    <r>
      <rPr>
        <sz val="10"/>
        <rFont val="宋体"/>
        <family val="3"/>
        <charset val="134"/>
      </rPr>
      <t xml:space="preserve">随机存储器
</t>
    </r>
    <r>
      <rPr>
        <sz val="10"/>
        <rFont val="Arial"/>
        <family val="2"/>
      </rPr>
      <t>RAM</t>
    </r>
    <phoneticPr fontId="16" type="noConversion"/>
  </si>
  <si>
    <r>
      <rPr>
        <sz val="10"/>
        <rFont val="宋体"/>
        <family val="3"/>
        <charset val="134"/>
      </rPr>
      <t xml:space="preserve">硬盘驱动器
</t>
    </r>
    <r>
      <rPr>
        <sz val="10"/>
        <rFont val="Arial"/>
        <family val="2"/>
      </rPr>
      <t>HDD</t>
    </r>
    <phoneticPr fontId="16" type="noConversion"/>
  </si>
  <si>
    <r>
      <t>CD</t>
    </r>
    <r>
      <rPr>
        <sz val="10"/>
        <rFont val="宋体"/>
        <family val="3"/>
        <charset val="134"/>
      </rPr>
      <t xml:space="preserve">光盘只读存储器
</t>
    </r>
    <r>
      <rPr>
        <sz val="10"/>
        <rFont val="Arial"/>
        <family val="2"/>
      </rPr>
      <t>CD ROM</t>
    </r>
    <phoneticPr fontId="16" type="noConversion"/>
  </si>
  <si>
    <r>
      <rPr>
        <b/>
        <sz val="10"/>
        <rFont val="宋体"/>
        <family val="3"/>
        <charset val="134"/>
      </rPr>
      <t xml:space="preserve">配置详情
</t>
    </r>
    <r>
      <rPr>
        <b/>
        <sz val="10"/>
        <rFont val="Arial"/>
        <family val="2"/>
      </rPr>
      <t>Configuration Details</t>
    </r>
    <phoneticPr fontId="16" type="noConversion"/>
  </si>
  <si>
    <r>
      <t>&lt;</t>
    </r>
    <r>
      <rPr>
        <sz val="10"/>
        <rFont val="宋体"/>
        <family val="3"/>
        <charset val="134"/>
      </rPr>
      <t>配置详情</t>
    </r>
    <r>
      <rPr>
        <sz val="10"/>
        <rFont val="Arial"/>
        <family val="2"/>
      </rPr>
      <t xml:space="preserve">&gt;
</t>
    </r>
    <r>
      <rPr>
        <sz val="10"/>
        <rFont val="Arial"/>
        <family val="2"/>
      </rPr>
      <t>&lt;Configuration Details&gt;</t>
    </r>
    <phoneticPr fontId="16" type="noConversion"/>
  </si>
  <si>
    <r>
      <rPr>
        <b/>
        <sz val="10"/>
        <rFont val="宋体"/>
        <family val="3"/>
        <charset val="134"/>
      </rPr>
      <t xml:space="preserve">安装地点
</t>
    </r>
    <r>
      <rPr>
        <b/>
        <sz val="10"/>
        <rFont val="Arial"/>
        <family val="2"/>
      </rPr>
      <t>Installation Location</t>
    </r>
    <phoneticPr fontId="16" type="noConversion"/>
  </si>
  <si>
    <r>
      <t>&lt;</t>
    </r>
    <r>
      <rPr>
        <sz val="10"/>
        <rFont val="宋体"/>
        <family val="3"/>
        <charset val="134"/>
      </rPr>
      <t>地点</t>
    </r>
    <r>
      <rPr>
        <sz val="10"/>
        <rFont val="Arial"/>
        <family val="2"/>
      </rPr>
      <t xml:space="preserve">&gt;
</t>
    </r>
    <r>
      <rPr>
        <sz val="10"/>
        <rFont val="Arial"/>
        <family val="2"/>
      </rPr>
      <t>&lt;Location&gt;</t>
    </r>
    <phoneticPr fontId="16" type="noConversion"/>
  </si>
  <si>
    <r>
      <rPr>
        <b/>
        <sz val="10"/>
        <rFont val="宋体"/>
        <family val="3"/>
        <charset val="134"/>
      </rPr>
      <t xml:space="preserve">所需资源的数量
</t>
    </r>
    <r>
      <rPr>
        <b/>
        <sz val="10"/>
        <rFont val="Arial"/>
        <family val="2"/>
      </rPr>
      <t>No. of Resources Required</t>
    </r>
    <phoneticPr fontId="16" type="noConversion"/>
  </si>
  <si>
    <r>
      <t>&lt;</t>
    </r>
    <r>
      <rPr>
        <sz val="10"/>
        <rFont val="宋体"/>
        <family val="3"/>
        <charset val="134"/>
      </rPr>
      <t>数量</t>
    </r>
    <r>
      <rPr>
        <sz val="10"/>
        <rFont val="Arial"/>
        <family val="2"/>
      </rPr>
      <t xml:space="preserve">&gt;
</t>
    </r>
    <r>
      <rPr>
        <sz val="10"/>
        <rFont val="Arial"/>
        <family val="2"/>
      </rPr>
      <t>&lt;Number&gt;</t>
    </r>
    <phoneticPr fontId="16" type="noConversion"/>
  </si>
  <si>
    <r>
      <rPr>
        <b/>
        <sz val="10"/>
        <rFont val="宋体"/>
        <family val="3"/>
        <charset val="134"/>
      </rPr>
      <t xml:space="preserve">供货人
</t>
    </r>
    <r>
      <rPr>
        <b/>
        <sz val="10"/>
        <rFont val="Arial"/>
        <family val="2"/>
      </rPr>
      <t>Provided by</t>
    </r>
    <phoneticPr fontId="16" type="noConversion"/>
  </si>
  <si>
    <r>
      <rPr>
        <b/>
        <sz val="10"/>
        <rFont val="宋体"/>
        <family val="3"/>
        <charset val="134"/>
      </rPr>
      <t>需求时间</t>
    </r>
    <r>
      <rPr>
        <b/>
        <sz val="10"/>
        <rFont val="Arial"/>
        <family val="2"/>
      </rPr>
      <t>Requested On</t>
    </r>
    <phoneticPr fontId="16" type="noConversion"/>
  </si>
  <si>
    <r>
      <t>&lt;</t>
    </r>
    <r>
      <rPr>
        <sz val="10"/>
        <rFont val="宋体"/>
        <family val="3"/>
        <charset val="134"/>
      </rPr>
      <t>年</t>
    </r>
    <r>
      <rPr>
        <sz val="10"/>
        <rFont val="Arial"/>
        <family val="2"/>
      </rPr>
      <t>-</t>
    </r>
    <r>
      <rPr>
        <sz val="10"/>
        <rFont val="宋体"/>
        <family val="3"/>
        <charset val="134"/>
      </rPr>
      <t>月</t>
    </r>
    <r>
      <rPr>
        <sz val="10"/>
        <rFont val="Arial"/>
        <family val="2"/>
      </rPr>
      <t>-</t>
    </r>
    <r>
      <rPr>
        <sz val="10"/>
        <rFont val="宋体"/>
        <family val="3"/>
        <charset val="134"/>
      </rPr>
      <t>日</t>
    </r>
    <r>
      <rPr>
        <sz val="10"/>
        <rFont val="Arial"/>
        <family val="2"/>
      </rPr>
      <t xml:space="preserve">&gt;
</t>
    </r>
    <r>
      <rPr>
        <sz val="10"/>
        <rFont val="Arial"/>
        <family val="2"/>
      </rPr>
      <t>&lt;dd-mmm-yy&gt;</t>
    </r>
    <phoneticPr fontId="16" type="noConversion"/>
  </si>
  <si>
    <r>
      <rPr>
        <b/>
        <sz val="10"/>
        <rFont val="宋体"/>
        <family val="3"/>
        <charset val="134"/>
      </rPr>
      <t xml:space="preserve">负责人
</t>
    </r>
    <r>
      <rPr>
        <b/>
        <sz val="10"/>
        <rFont val="Arial"/>
        <family val="2"/>
      </rPr>
      <t>Responsibility</t>
    </r>
    <phoneticPr fontId="16" type="noConversion"/>
  </si>
  <si>
    <r>
      <t>&lt;</t>
    </r>
    <r>
      <rPr>
        <sz val="10"/>
        <rFont val="宋体"/>
        <family val="3"/>
        <charset val="134"/>
      </rPr>
      <t>名称，角色</t>
    </r>
    <r>
      <rPr>
        <sz val="10"/>
        <rFont val="Arial"/>
        <family val="2"/>
      </rPr>
      <t xml:space="preserve">&gt;
</t>
    </r>
    <r>
      <rPr>
        <sz val="10"/>
        <rFont val="Arial"/>
        <family val="2"/>
      </rPr>
      <t>&lt;Name, Role&gt;</t>
    </r>
    <phoneticPr fontId="16" type="noConversion"/>
  </si>
  <si>
    <r>
      <rPr>
        <b/>
        <sz val="10"/>
        <rFont val="宋体"/>
        <family val="3"/>
        <charset val="134"/>
      </rPr>
      <t xml:space="preserve">状态
</t>
    </r>
    <r>
      <rPr>
        <b/>
        <sz val="10"/>
        <rFont val="Arial"/>
        <family val="2"/>
      </rPr>
      <t>Status</t>
    </r>
    <phoneticPr fontId="16" type="noConversion"/>
  </si>
  <si>
    <r>
      <rPr>
        <b/>
        <sz val="10"/>
        <rFont val="宋体"/>
        <family val="3"/>
        <charset val="134"/>
      </rPr>
      <t xml:space="preserve">备注
</t>
    </r>
    <r>
      <rPr>
        <b/>
        <sz val="10"/>
        <rFont val="Arial"/>
        <family val="2"/>
      </rPr>
      <t>Remarks</t>
    </r>
    <phoneticPr fontId="16" type="noConversion"/>
  </si>
  <si>
    <r>
      <t>&lt;</t>
    </r>
    <r>
      <rPr>
        <sz val="10"/>
        <rFont val="宋体"/>
        <family val="3"/>
        <charset val="134"/>
      </rPr>
      <t>输入备注内容</t>
    </r>
    <r>
      <rPr>
        <sz val="10"/>
        <rFont val="Arial"/>
        <family val="2"/>
      </rPr>
      <t>&gt;
&lt;Enter remarks&gt;</t>
    </r>
    <phoneticPr fontId="16" type="noConversion"/>
  </si>
  <si>
    <r>
      <rPr>
        <b/>
        <sz val="11"/>
        <rFont val="宋体"/>
        <family val="3"/>
        <charset val="134"/>
      </rPr>
      <t xml:space="preserve">软件
</t>
    </r>
    <r>
      <rPr>
        <b/>
        <sz val="11"/>
        <rFont val="Arial"/>
        <family val="2"/>
      </rPr>
      <t>Software</t>
    </r>
    <phoneticPr fontId="16" type="noConversion"/>
  </si>
  <si>
    <r>
      <rPr>
        <b/>
        <sz val="10"/>
        <rFont val="宋体"/>
        <family val="3"/>
        <charset val="134"/>
      </rPr>
      <t xml:space="preserve">软件（及版本号）
</t>
    </r>
    <r>
      <rPr>
        <b/>
        <sz val="10"/>
        <rFont val="Arial"/>
        <family val="2"/>
      </rPr>
      <t>Software (with Version No.)</t>
    </r>
    <phoneticPr fontId="16" type="noConversion"/>
  </si>
  <si>
    <r>
      <t>&lt;</t>
    </r>
    <r>
      <rPr>
        <sz val="10"/>
        <rFont val="宋体"/>
        <family val="3"/>
        <charset val="134"/>
      </rPr>
      <t>请在此列出软件资源如</t>
    </r>
    <r>
      <rPr>
        <sz val="10"/>
        <rFont val="Arial"/>
        <family val="2"/>
      </rPr>
      <t>:&gt;
&lt;Please list here the software resources like:&gt;</t>
    </r>
    <phoneticPr fontId="16" type="noConversion"/>
  </si>
  <si>
    <r>
      <rPr>
        <sz val="10"/>
        <rFont val="宋体"/>
        <family val="3"/>
        <charset val="134"/>
      </rPr>
      <t xml:space="preserve">操作系统
</t>
    </r>
    <r>
      <rPr>
        <sz val="10"/>
        <rFont val="Arial"/>
        <family val="2"/>
      </rPr>
      <t>Operating System</t>
    </r>
    <phoneticPr fontId="16" type="noConversion"/>
  </si>
  <si>
    <r>
      <rPr>
        <sz val="10"/>
        <rFont val="宋体"/>
        <family val="3"/>
        <charset val="134"/>
      </rPr>
      <t xml:space="preserve">数据库产品
</t>
    </r>
    <r>
      <rPr>
        <sz val="10"/>
        <rFont val="Arial"/>
        <family val="2"/>
      </rPr>
      <t>Database Products</t>
    </r>
    <phoneticPr fontId="16" type="noConversion"/>
  </si>
  <si>
    <r>
      <rPr>
        <sz val="10"/>
        <rFont val="宋体"/>
        <family val="3"/>
        <charset val="134"/>
      </rPr>
      <t xml:space="preserve">浏览器
</t>
    </r>
    <r>
      <rPr>
        <sz val="10"/>
        <rFont val="Arial"/>
        <family val="2"/>
      </rPr>
      <t>Browsers</t>
    </r>
    <phoneticPr fontId="16" type="noConversion"/>
  </si>
  <si>
    <r>
      <t>&lt;</t>
    </r>
    <r>
      <rPr>
        <sz val="10"/>
        <rFont val="宋体"/>
        <family val="3"/>
        <charset val="134"/>
      </rPr>
      <t>配置详情</t>
    </r>
    <r>
      <rPr>
        <sz val="10"/>
        <rFont val="Arial"/>
        <family val="2"/>
      </rPr>
      <t>&gt;
&lt;Configuration Details&gt;</t>
    </r>
    <phoneticPr fontId="16" type="noConversion"/>
  </si>
  <si>
    <r>
      <rPr>
        <b/>
        <sz val="10"/>
        <rFont val="宋体"/>
        <family val="3"/>
        <charset val="134"/>
      </rPr>
      <t>安装地点</t>
    </r>
    <r>
      <rPr>
        <b/>
        <sz val="10"/>
        <rFont val="Arial"/>
        <family val="2"/>
      </rPr>
      <t xml:space="preserve">Installation Location </t>
    </r>
    <phoneticPr fontId="16" type="noConversion"/>
  </si>
  <si>
    <r>
      <t>&lt;</t>
    </r>
    <r>
      <rPr>
        <sz val="10"/>
        <rFont val="宋体"/>
        <family val="3"/>
        <charset val="134"/>
      </rPr>
      <t>地点</t>
    </r>
    <r>
      <rPr>
        <sz val="10"/>
        <rFont val="Arial"/>
        <family val="2"/>
      </rPr>
      <t>&gt;
&lt;Location&gt;</t>
    </r>
    <phoneticPr fontId="16" type="noConversion"/>
  </si>
  <si>
    <r>
      <rPr>
        <b/>
        <sz val="11"/>
        <rFont val="宋体"/>
        <family val="3"/>
        <charset val="134"/>
      </rPr>
      <t xml:space="preserve">沟通
</t>
    </r>
    <r>
      <rPr>
        <b/>
        <sz val="11"/>
        <rFont val="Arial"/>
        <family val="2"/>
      </rPr>
      <t>Communications</t>
    </r>
    <phoneticPr fontId="16" type="noConversion"/>
  </si>
  <si>
    <r>
      <rPr>
        <b/>
        <sz val="10"/>
        <rFont val="宋体"/>
        <family val="3"/>
        <charset val="134"/>
      </rPr>
      <t xml:space="preserve">沟通资源
</t>
    </r>
    <r>
      <rPr>
        <b/>
        <sz val="10"/>
        <rFont val="Arial"/>
        <family val="2"/>
      </rPr>
      <t>Communication Resources</t>
    </r>
    <phoneticPr fontId="16" type="noConversion"/>
  </si>
  <si>
    <r>
      <t>&lt;</t>
    </r>
    <r>
      <rPr>
        <sz val="10"/>
        <rFont val="宋体"/>
        <family val="3"/>
        <charset val="134"/>
      </rPr>
      <t>请在此列出沟通资源如</t>
    </r>
    <r>
      <rPr>
        <sz val="10"/>
        <rFont val="Arial"/>
        <family val="2"/>
      </rPr>
      <t>:&gt;
&lt;Please list here the  communication resources like:&gt;</t>
    </r>
    <phoneticPr fontId="16" type="noConversion"/>
  </si>
  <si>
    <r>
      <rPr>
        <sz val="10"/>
        <rFont val="宋体"/>
        <family val="3"/>
        <charset val="134"/>
      </rPr>
      <t xml:space="preserve">局域网
</t>
    </r>
    <r>
      <rPr>
        <sz val="10"/>
        <rFont val="Arial"/>
        <family val="2"/>
      </rPr>
      <t>LAN</t>
    </r>
    <phoneticPr fontId="16" type="noConversion"/>
  </si>
  <si>
    <r>
      <rPr>
        <sz val="10"/>
        <rFont val="宋体"/>
        <family val="3"/>
        <charset val="134"/>
      </rPr>
      <t xml:space="preserve">广域网
</t>
    </r>
    <r>
      <rPr>
        <sz val="10"/>
        <rFont val="Arial"/>
        <family val="2"/>
      </rPr>
      <t>WAN</t>
    </r>
    <phoneticPr fontId="16" type="noConversion"/>
  </si>
  <si>
    <r>
      <rPr>
        <sz val="10"/>
        <rFont val="宋体"/>
        <family val="3"/>
        <charset val="134"/>
      </rPr>
      <t xml:space="preserve">电话
</t>
    </r>
    <r>
      <rPr>
        <sz val="10"/>
        <rFont val="Arial"/>
        <family val="2"/>
      </rPr>
      <t>Telephone</t>
    </r>
    <phoneticPr fontId="16" type="noConversion"/>
  </si>
  <si>
    <r>
      <rPr>
        <sz val="10"/>
        <rFont val="宋体"/>
        <family val="3"/>
        <charset val="134"/>
      </rPr>
      <t xml:space="preserve">手机
</t>
    </r>
    <r>
      <rPr>
        <sz val="10"/>
        <rFont val="Arial"/>
        <family val="2"/>
      </rPr>
      <t>Cell Phones</t>
    </r>
    <phoneticPr fontId="16" type="noConversion"/>
  </si>
  <si>
    <r>
      <rPr>
        <sz val="10"/>
        <rFont val="宋体"/>
        <family val="3"/>
        <charset val="134"/>
      </rPr>
      <t xml:space="preserve">电话会议
</t>
    </r>
    <r>
      <rPr>
        <sz val="10"/>
        <rFont val="Arial"/>
        <family val="2"/>
      </rPr>
      <t>Video Conferencing</t>
    </r>
    <phoneticPr fontId="16" type="noConversion"/>
  </si>
  <si>
    <r>
      <rPr>
        <b/>
        <sz val="10"/>
        <rFont val="宋体"/>
        <family val="3"/>
        <charset val="134"/>
      </rPr>
      <t xml:space="preserve">详情
</t>
    </r>
    <r>
      <rPr>
        <b/>
        <sz val="10"/>
        <rFont val="Arial"/>
        <family val="2"/>
      </rPr>
      <t>Details</t>
    </r>
    <phoneticPr fontId="16" type="noConversion"/>
  </si>
  <si>
    <r>
      <t>&lt;</t>
    </r>
    <r>
      <rPr>
        <sz val="10"/>
        <rFont val="宋体"/>
        <family val="3"/>
        <charset val="134"/>
      </rPr>
      <t>输入详情</t>
    </r>
    <r>
      <rPr>
        <sz val="10"/>
        <rFont val="Arial"/>
        <family val="2"/>
      </rPr>
      <t>&gt;
&lt;Enter details&gt;</t>
    </r>
    <phoneticPr fontId="16" type="noConversion"/>
  </si>
  <si>
    <r>
      <rPr>
        <b/>
        <sz val="10"/>
        <rFont val="宋体"/>
        <family val="3"/>
        <charset val="134"/>
      </rPr>
      <t xml:space="preserve">所需许可证数量
</t>
    </r>
    <r>
      <rPr>
        <b/>
        <sz val="10"/>
        <rFont val="Arial"/>
        <family val="2"/>
      </rPr>
      <t>No. of Licences Required</t>
    </r>
    <phoneticPr fontId="16" type="noConversion"/>
  </si>
  <si>
    <r>
      <rPr>
        <b/>
        <sz val="10"/>
        <rFont val="宋体"/>
        <family val="3"/>
        <charset val="134"/>
      </rPr>
      <t xml:space="preserve">供给人
</t>
    </r>
    <r>
      <rPr>
        <b/>
        <sz val="10"/>
        <rFont val="Arial"/>
        <family val="2"/>
      </rPr>
      <t>Provided by</t>
    </r>
    <phoneticPr fontId="16" type="noConversion"/>
  </si>
</sst>
</file>

<file path=xl/styles.xml><?xml version="1.0" encoding="utf-8"?>
<styleSheet xmlns="http://schemas.openxmlformats.org/spreadsheetml/2006/main">
  <numFmts count="2">
    <numFmt numFmtId="176" formatCode="[$-409]d\-mmm\-yy;@"/>
    <numFmt numFmtId="177" formatCode="0.0"/>
  </numFmts>
  <fonts count="21">
    <font>
      <sz val="10"/>
      <name val="Arial"/>
      <family val="2"/>
    </font>
    <font>
      <sz val="10"/>
      <name val="Arial"/>
      <family val="2"/>
    </font>
    <font>
      <b/>
      <sz val="10"/>
      <name val="Arial"/>
      <family val="2"/>
    </font>
    <font>
      <sz val="9"/>
      <name val="Arial"/>
      <family val="2"/>
    </font>
    <font>
      <sz val="8"/>
      <name val="Arial"/>
      <family val="2"/>
    </font>
    <font>
      <b/>
      <sz val="14"/>
      <name val="Arial"/>
      <family val="2"/>
    </font>
    <font>
      <sz val="14"/>
      <name val="Arial"/>
      <family val="2"/>
    </font>
    <font>
      <sz val="9"/>
      <name val="宋体"/>
      <family val="3"/>
      <charset val="134"/>
    </font>
    <font>
      <b/>
      <sz val="14"/>
      <color rgb="FF000000"/>
      <name val="Arial"/>
      <family val="2"/>
    </font>
    <font>
      <sz val="10"/>
      <name val="Arial"/>
      <family val="2"/>
    </font>
    <font>
      <b/>
      <sz val="12"/>
      <name val="Arial"/>
      <family val="2"/>
    </font>
    <font>
      <b/>
      <sz val="11"/>
      <name val="Arial"/>
      <family val="2"/>
    </font>
    <font>
      <sz val="10"/>
      <name val="Verdana"/>
      <family val="2"/>
    </font>
    <font>
      <sz val="7"/>
      <name val="Verdana"/>
      <family val="2"/>
    </font>
    <font>
      <b/>
      <sz val="14"/>
      <color rgb="FF000000"/>
      <name val="宋体"/>
      <family val="3"/>
      <charset val="134"/>
    </font>
    <font>
      <sz val="14"/>
      <name val="宋体"/>
      <family val="3"/>
      <charset val="134"/>
    </font>
    <font>
      <sz val="9"/>
      <name val="宋体"/>
      <family val="3"/>
      <charset val="134"/>
    </font>
    <font>
      <b/>
      <sz val="10"/>
      <name val="宋体"/>
      <family val="3"/>
      <charset val="134"/>
    </font>
    <font>
      <sz val="10"/>
      <name val="宋体"/>
      <family val="3"/>
      <charset val="134"/>
    </font>
    <font>
      <b/>
      <sz val="14"/>
      <name val="宋体"/>
      <family val="3"/>
      <charset val="134"/>
    </font>
    <font>
      <b/>
      <sz val="1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65"/>
        <bgColor indexed="22"/>
      </patternFill>
    </fill>
    <fill>
      <patternFill patternType="solid">
        <fgColor indexed="9"/>
        <bgColor indexed="22"/>
      </patternFill>
    </fill>
    <fill>
      <patternFill patternType="solid">
        <fgColor indexed="22"/>
        <bgColor indexed="22"/>
      </patternFill>
    </fill>
    <fill>
      <patternFill patternType="solid">
        <fgColor theme="0"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1" fillId="0" borderId="0" applyBorder="0"/>
    <xf numFmtId="0" fontId="9" fillId="0" borderId="0"/>
    <xf numFmtId="9" fontId="1" fillId="0" borderId="0" applyFont="0" applyFill="0" applyBorder="0" applyAlignment="0" applyProtection="0"/>
  </cellStyleXfs>
  <cellXfs count="84">
    <xf numFmtId="0" fontId="0" fillId="0" borderId="0" xfId="0"/>
    <xf numFmtId="0" fontId="1" fillId="3" borderId="0" xfId="2" applyFill="1"/>
    <xf numFmtId="0" fontId="1" fillId="3" borderId="0" xfId="2" applyFill="1" applyAlignment="1">
      <alignment wrapText="1"/>
    </xf>
    <xf numFmtId="0" fontId="1" fillId="3" borderId="2" xfId="2" applyFill="1" applyBorder="1"/>
    <xf numFmtId="0" fontId="1" fillId="3" borderId="3" xfId="2" applyFill="1" applyBorder="1"/>
    <xf numFmtId="0" fontId="1" fillId="3" borderId="3" xfId="2" applyFill="1" applyBorder="1" applyAlignment="1">
      <alignment wrapText="1"/>
    </xf>
    <xf numFmtId="0" fontId="1" fillId="3" borderId="4" xfId="2" applyFill="1" applyBorder="1"/>
    <xf numFmtId="0" fontId="1" fillId="3" borderId="0" xfId="2" applyFill="1" applyBorder="1"/>
    <xf numFmtId="0" fontId="1" fillId="4" borderId="5" xfId="2" applyFill="1" applyBorder="1"/>
    <xf numFmtId="0" fontId="1" fillId="4" borderId="0" xfId="2" applyFill="1" applyBorder="1"/>
    <xf numFmtId="0" fontId="1" fillId="4" borderId="0" xfId="2" applyFill="1" applyBorder="1" applyAlignment="1">
      <alignment wrapText="1"/>
    </xf>
    <xf numFmtId="0" fontId="1" fillId="4" borderId="6" xfId="2" applyFill="1" applyBorder="1"/>
    <xf numFmtId="0" fontId="1" fillId="3" borderId="0" xfId="2" applyFill="1" applyBorder="1" applyProtection="1">
      <protection locked="0"/>
    </xf>
    <xf numFmtId="0" fontId="1" fillId="3" borderId="0" xfId="2" applyFont="1" applyFill="1" applyBorder="1" applyAlignment="1" applyProtection="1">
      <alignment horizontal="left"/>
      <protection locked="0"/>
    </xf>
    <xf numFmtId="0" fontId="1" fillId="3" borderId="0" xfId="2" applyFill="1" applyBorder="1" applyAlignment="1" applyProtection="1">
      <alignment wrapText="1"/>
      <protection locked="0"/>
    </xf>
    <xf numFmtId="0" fontId="1" fillId="3" borderId="0" xfId="2" applyFill="1" applyProtection="1">
      <protection locked="0"/>
    </xf>
    <xf numFmtId="0" fontId="1" fillId="3" borderId="0" xfId="2" applyFont="1" applyFill="1"/>
    <xf numFmtId="0" fontId="2" fillId="5" borderId="1" xfId="2" applyFont="1" applyFill="1" applyBorder="1" applyAlignment="1">
      <alignment horizontal="center" vertical="center" wrapText="1"/>
    </xf>
    <xf numFmtId="0" fontId="1" fillId="3" borderId="1" xfId="2" applyFont="1" applyFill="1" applyBorder="1" applyAlignment="1" applyProtection="1">
      <alignment horizontal="center" vertical="top" wrapText="1"/>
      <protection locked="0"/>
    </xf>
    <xf numFmtId="0" fontId="1" fillId="3" borderId="7" xfId="2" applyFont="1" applyFill="1" applyBorder="1" applyAlignment="1" applyProtection="1">
      <alignment horizontal="center" vertical="top" wrapText="1"/>
      <protection locked="0"/>
    </xf>
    <xf numFmtId="0" fontId="1" fillId="3" borderId="0" xfId="2" applyFont="1" applyFill="1" applyProtection="1">
      <protection locked="0"/>
    </xf>
    <xf numFmtId="0" fontId="1" fillId="3" borderId="0" xfId="2" applyFill="1" applyAlignment="1" applyProtection="1">
      <alignment wrapText="1"/>
      <protection locked="0"/>
    </xf>
    <xf numFmtId="15" fontId="1" fillId="3" borderId="1" xfId="2" applyNumberFormat="1" applyFont="1" applyFill="1" applyBorder="1" applyAlignment="1" applyProtection="1">
      <alignment horizontal="center" vertical="top" wrapText="1"/>
      <protection locked="0"/>
    </xf>
    <xf numFmtId="0" fontId="10" fillId="0" borderId="0" xfId="3" applyFont="1" applyFill="1" applyBorder="1" applyAlignment="1">
      <alignment vertical="center"/>
    </xf>
    <xf numFmtId="0" fontId="1" fillId="0" borderId="0" xfId="3" applyFont="1"/>
    <xf numFmtId="0" fontId="10" fillId="0" borderId="16" xfId="3" applyFont="1" applyFill="1" applyBorder="1" applyAlignment="1">
      <alignment horizontal="center" vertical="center"/>
    </xf>
    <xf numFmtId="0" fontId="10" fillId="0" borderId="17" xfId="3" applyFont="1" applyFill="1" applyBorder="1" applyAlignment="1">
      <alignment horizontal="center" vertical="center"/>
    </xf>
    <xf numFmtId="0" fontId="10" fillId="0" borderId="0" xfId="3" applyFont="1" applyFill="1" applyBorder="1" applyAlignment="1">
      <alignment horizontal="center" vertical="center"/>
    </xf>
    <xf numFmtId="0" fontId="2" fillId="2" borderId="13" xfId="3" applyFont="1" applyFill="1" applyBorder="1" applyAlignment="1">
      <alignment horizontal="center" vertical="center" wrapText="1"/>
    </xf>
    <xf numFmtId="0" fontId="2" fillId="2" borderId="15" xfId="3" applyFont="1" applyFill="1" applyBorder="1" applyAlignment="1">
      <alignment horizontal="center" vertical="center" wrapText="1"/>
    </xf>
    <xf numFmtId="0" fontId="2" fillId="2" borderId="14" xfId="3" applyFont="1" applyFill="1" applyBorder="1" applyAlignment="1">
      <alignment horizontal="center" vertical="center" wrapText="1"/>
    </xf>
    <xf numFmtId="0" fontId="1" fillId="0" borderId="18" xfId="3" applyFont="1" applyBorder="1" applyAlignment="1">
      <alignment horizontal="center" vertical="center" wrapText="1"/>
    </xf>
    <xf numFmtId="176" fontId="1" fillId="0" borderId="18" xfId="3" applyNumberFormat="1" applyFont="1" applyBorder="1" applyAlignment="1">
      <alignment horizontal="center" vertical="center" wrapText="1"/>
    </xf>
    <xf numFmtId="0" fontId="1" fillId="0" borderId="1" xfId="3" applyFont="1" applyBorder="1" applyAlignment="1">
      <alignment vertical="center" wrapText="1"/>
    </xf>
    <xf numFmtId="0" fontId="1" fillId="0" borderId="1" xfId="3" applyFont="1" applyBorder="1" applyAlignment="1">
      <alignment horizontal="center" vertical="center" wrapText="1"/>
    </xf>
    <xf numFmtId="176" fontId="1" fillId="0" borderId="1" xfId="3" applyNumberFormat="1" applyFont="1" applyBorder="1" applyAlignment="1">
      <alignment horizontal="center" vertical="center" wrapText="1"/>
    </xf>
    <xf numFmtId="0" fontId="12" fillId="0" borderId="1" xfId="3" applyFont="1" applyBorder="1" applyAlignment="1">
      <alignment vertical="center" wrapText="1"/>
    </xf>
    <xf numFmtId="0" fontId="12" fillId="0" borderId="1" xfId="3" applyFont="1" applyBorder="1" applyAlignment="1">
      <alignment horizontal="center" vertical="center" wrapText="1"/>
    </xf>
    <xf numFmtId="176" fontId="12" fillId="0" borderId="1" xfId="3" applyNumberFormat="1" applyFont="1" applyBorder="1" applyAlignment="1">
      <alignment horizontal="center" vertical="center" wrapText="1"/>
    </xf>
    <xf numFmtId="0" fontId="12" fillId="0" borderId="19" xfId="3" applyFont="1" applyBorder="1" applyAlignment="1">
      <alignment vertical="center" wrapText="1"/>
    </xf>
    <xf numFmtId="0" fontId="12" fillId="0" borderId="19" xfId="3" applyFont="1" applyBorder="1" applyAlignment="1">
      <alignment horizontal="center" vertical="center" wrapText="1"/>
    </xf>
    <xf numFmtId="176" fontId="12" fillId="0" borderId="19" xfId="3" applyNumberFormat="1" applyFont="1" applyBorder="1" applyAlignment="1">
      <alignment horizontal="center" vertical="center" wrapText="1"/>
    </xf>
    <xf numFmtId="0" fontId="1" fillId="0" borderId="0" xfId="3" applyFont="1" applyBorder="1" applyAlignment="1">
      <alignment horizontal="left" vertical="top" wrapText="1"/>
    </xf>
    <xf numFmtId="0" fontId="1" fillId="0" borderId="0" xfId="3" applyFont="1" applyBorder="1" applyAlignment="1">
      <alignment horizontal="center" vertical="top" wrapText="1"/>
    </xf>
    <xf numFmtId="0" fontId="1" fillId="0" borderId="0" xfId="3" applyFont="1" applyAlignment="1">
      <alignment horizontal="center"/>
    </xf>
    <xf numFmtId="0" fontId="1" fillId="0" borderId="0" xfId="3" applyFont="1" applyBorder="1" applyAlignment="1">
      <alignment horizontal="center" vertical="center"/>
    </xf>
    <xf numFmtId="0" fontId="1" fillId="0" borderId="0" xfId="3" applyFont="1" applyBorder="1"/>
    <xf numFmtId="0" fontId="1" fillId="0" borderId="0" xfId="3" applyFont="1" applyBorder="1" applyAlignment="1">
      <alignment horizontal="center"/>
    </xf>
    <xf numFmtId="0" fontId="1" fillId="0" borderId="0" xfId="3" applyFont="1" applyAlignment="1">
      <alignment horizontal="left" vertical="top" wrapText="1"/>
    </xf>
    <xf numFmtId="0" fontId="13" fillId="0" borderId="1" xfId="3" applyFont="1" applyBorder="1" applyAlignment="1">
      <alignment vertical="center" wrapText="1"/>
    </xf>
    <xf numFmtId="177" fontId="1" fillId="3" borderId="1" xfId="2" applyNumberFormat="1" applyFont="1" applyFill="1" applyBorder="1" applyAlignment="1" applyProtection="1">
      <alignment horizontal="center" vertical="top" wrapText="1"/>
      <protection locked="0"/>
    </xf>
    <xf numFmtId="0" fontId="0" fillId="3" borderId="1" xfId="2" applyFont="1" applyFill="1" applyBorder="1" applyAlignment="1" applyProtection="1">
      <alignment horizontal="center" vertical="top" wrapText="1"/>
      <protection locked="0"/>
    </xf>
    <xf numFmtId="0" fontId="0" fillId="0" borderId="18" xfId="3" applyFont="1" applyBorder="1" applyAlignment="1">
      <alignment vertical="center" wrapText="1"/>
    </xf>
    <xf numFmtId="0" fontId="0" fillId="0" borderId="1" xfId="3" applyFont="1" applyBorder="1" applyAlignment="1">
      <alignment vertical="center" wrapText="1"/>
    </xf>
    <xf numFmtId="0" fontId="0" fillId="0" borderId="18" xfId="3" applyFont="1" applyBorder="1" applyAlignment="1">
      <alignment horizontal="center" vertical="center" wrapText="1"/>
    </xf>
    <xf numFmtId="176" fontId="0" fillId="0" borderId="18" xfId="3" applyNumberFormat="1" applyFont="1" applyBorder="1" applyAlignment="1">
      <alignment horizontal="center" vertical="center" wrapText="1"/>
    </xf>
    <xf numFmtId="0" fontId="1" fillId="0" borderId="5" xfId="2" applyFill="1" applyBorder="1" applyAlignment="1">
      <alignment horizontal="center"/>
    </xf>
    <xf numFmtId="0" fontId="1" fillId="0" borderId="0" xfId="2" applyFill="1" applyBorder="1" applyAlignment="1">
      <alignment horizontal="center"/>
    </xf>
    <xf numFmtId="0" fontId="1" fillId="0" borderId="6" xfId="2" applyFill="1" applyBorder="1" applyAlignment="1">
      <alignment horizontal="center"/>
    </xf>
    <xf numFmtId="0" fontId="8" fillId="4" borderId="8" xfId="2" applyFont="1" applyFill="1" applyBorder="1" applyAlignment="1">
      <alignment horizontal="center" vertical="center" wrapText="1"/>
    </xf>
    <xf numFmtId="0" fontId="8" fillId="4" borderId="8" xfId="2" applyFont="1" applyFill="1" applyBorder="1" applyAlignment="1">
      <alignment horizontal="center" vertical="center"/>
    </xf>
    <xf numFmtId="0" fontId="6" fillId="4" borderId="8" xfId="2" applyFont="1" applyFill="1" applyBorder="1" applyAlignment="1">
      <alignment horizontal="center" vertical="center" wrapText="1"/>
    </xf>
    <xf numFmtId="0" fontId="6" fillId="4" borderId="8" xfId="2" applyFont="1" applyFill="1" applyBorder="1" applyAlignment="1">
      <alignment horizontal="center" vertical="center"/>
    </xf>
    <xf numFmtId="0" fontId="1" fillId="4" borderId="1" xfId="2" applyFill="1" applyBorder="1" applyAlignment="1">
      <alignment horizontal="center"/>
    </xf>
    <xf numFmtId="0" fontId="3" fillId="4" borderId="9" xfId="2" applyFont="1" applyFill="1" applyBorder="1" applyAlignment="1">
      <alignment horizontal="left" vertical="center" wrapText="1"/>
    </xf>
    <xf numFmtId="0" fontId="3" fillId="4" borderId="8" xfId="2" applyFont="1" applyFill="1" applyBorder="1" applyAlignment="1">
      <alignment horizontal="left" vertical="center" wrapText="1"/>
    </xf>
    <xf numFmtId="0" fontId="3" fillId="4" borderId="7" xfId="2" applyFont="1" applyFill="1" applyBorder="1" applyAlignment="1">
      <alignment horizontal="left" vertical="center" wrapText="1"/>
    </xf>
    <xf numFmtId="0" fontId="1" fillId="3" borderId="1" xfId="2" applyFont="1" applyFill="1" applyBorder="1" applyAlignment="1" applyProtection="1">
      <alignment horizontal="center" vertical="top" wrapText="1"/>
      <protection locked="0"/>
    </xf>
    <xf numFmtId="0" fontId="2" fillId="3" borderId="9" xfId="2" applyFont="1" applyFill="1" applyBorder="1" applyAlignment="1">
      <alignment horizontal="center" wrapText="1"/>
    </xf>
    <xf numFmtId="0" fontId="2" fillId="3" borderId="8" xfId="2" applyFont="1" applyFill="1" applyBorder="1" applyAlignment="1">
      <alignment horizontal="center"/>
    </xf>
    <xf numFmtId="0" fontId="2" fillId="3" borderId="7" xfId="2" applyFont="1" applyFill="1" applyBorder="1" applyAlignment="1">
      <alignment horizontal="center"/>
    </xf>
    <xf numFmtId="0" fontId="2" fillId="5" borderId="9" xfId="2" applyFont="1" applyFill="1" applyBorder="1" applyAlignment="1">
      <alignment horizontal="center" vertical="center" wrapText="1"/>
    </xf>
    <xf numFmtId="0" fontId="2" fillId="5" borderId="8" xfId="2" applyFont="1" applyFill="1" applyBorder="1" applyAlignment="1">
      <alignment horizontal="center" vertical="center"/>
    </xf>
    <xf numFmtId="0" fontId="2" fillId="5" borderId="7" xfId="2" applyFont="1" applyFill="1" applyBorder="1" applyAlignment="1">
      <alignment horizontal="center" vertical="center"/>
    </xf>
    <xf numFmtId="0" fontId="0" fillId="3" borderId="1" xfId="2" applyFont="1" applyFill="1" applyBorder="1" applyAlignment="1" applyProtection="1">
      <alignment horizontal="center" vertical="top" wrapText="1"/>
      <protection locked="0"/>
    </xf>
    <xf numFmtId="0" fontId="5" fillId="0" borderId="10" xfId="3" applyFont="1" applyFill="1" applyBorder="1" applyAlignment="1">
      <alignment horizontal="center" vertical="center" wrapText="1"/>
    </xf>
    <xf numFmtId="0" fontId="5" fillId="0" borderId="11" xfId="3" applyFont="1" applyFill="1" applyBorder="1" applyAlignment="1">
      <alignment horizontal="center" vertical="center"/>
    </xf>
    <xf numFmtId="0" fontId="5" fillId="0" borderId="12" xfId="3" applyFont="1" applyFill="1" applyBorder="1" applyAlignment="1">
      <alignment horizontal="center" vertical="center"/>
    </xf>
    <xf numFmtId="0" fontId="11" fillId="6" borderId="10" xfId="3" applyFont="1" applyFill="1" applyBorder="1" applyAlignment="1">
      <alignment horizontal="left" wrapText="1"/>
    </xf>
    <xf numFmtId="0" fontId="11" fillId="6" borderId="11" xfId="3" applyFont="1" applyFill="1" applyBorder="1" applyAlignment="1">
      <alignment horizontal="left"/>
    </xf>
    <xf numFmtId="0" fontId="11" fillId="6" borderId="12" xfId="3" applyFont="1" applyFill="1" applyBorder="1" applyAlignment="1">
      <alignment horizontal="left"/>
    </xf>
    <xf numFmtId="0" fontId="11" fillId="6" borderId="13" xfId="3" applyFont="1" applyFill="1" applyBorder="1" applyAlignment="1">
      <alignment horizontal="left" wrapText="1"/>
    </xf>
    <xf numFmtId="0" fontId="11" fillId="6" borderId="15" xfId="3" applyFont="1" applyFill="1" applyBorder="1" applyAlignment="1">
      <alignment horizontal="left"/>
    </xf>
    <xf numFmtId="0" fontId="11" fillId="6" borderId="14" xfId="3" applyFont="1" applyFill="1" applyBorder="1" applyAlignment="1">
      <alignment horizontal="left"/>
    </xf>
  </cellXfs>
  <cellStyles count="5">
    <cellStyle name="Normal 2" xfId="1"/>
    <cellStyle name="Normal 3" xfId="3"/>
    <cellStyle name="Normal_T_PM_ProjectEstimation" xfId="2"/>
    <cellStyle name="Percent 2" xfId="4"/>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9525</xdr:rowOff>
    </xdr:from>
    <xdr:to>
      <xdr:col>8</xdr:col>
      <xdr:colOff>828675</xdr:colOff>
      <xdr:row>8</xdr:row>
      <xdr:rowOff>66675</xdr:rowOff>
    </xdr:to>
    <xdr:pic>
      <xdr:nvPicPr>
        <xdr:cNvPr id="29769" name="对象 3"/>
        <xdr:cNvPicPr>
          <a:picLocks noChangeArrowheads="1"/>
        </xdr:cNvPicPr>
      </xdr:nvPicPr>
      <xdr:blipFill>
        <a:blip xmlns:r="http://schemas.openxmlformats.org/officeDocument/2006/relationships" r:embed="rId1" cstate="print"/>
        <a:srcRect t="-1337" b="-633"/>
        <a:stretch>
          <a:fillRect/>
        </a:stretch>
      </xdr:blipFill>
      <xdr:spPr bwMode="auto">
        <a:xfrm>
          <a:off x="247650" y="171450"/>
          <a:ext cx="7762875" cy="1323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bhakar/official/CHINA/STS%20Documents/New%20Docs/DEL_C_Tailoring_Product%20Suppor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ocument Revision"/>
      <sheetName val="Instructions"/>
      <sheetName val="Tailoring Checklist-ProdSupport"/>
      <sheetName val="PDP"/>
      <sheetName val="Parameters"/>
    </sheetNames>
    <sheetDataSet>
      <sheetData sheetId="0"/>
      <sheetData sheetId="1" refreshError="1"/>
      <sheetData sheetId="2" refreshError="1"/>
      <sheetData sheetId="3" refreshError="1"/>
      <sheetData sheetId="4">
        <row r="3">
          <cell r="A3" t="str">
            <v>&lt;Select&gt;</v>
          </cell>
        </row>
        <row r="4">
          <cell r="A4" t="str">
            <v>Tailoring</v>
          </cell>
        </row>
        <row r="5">
          <cell r="A5" t="str">
            <v>Waiver</v>
          </cell>
        </row>
        <row r="6">
          <cell r="A6" t="str">
            <v>Not Applicable</v>
          </cell>
        </row>
        <row r="10">
          <cell r="A10" t="str">
            <v>&lt;Select&gt;</v>
          </cell>
        </row>
        <row r="11">
          <cell r="A11" t="str">
            <v>SUMMIT</v>
          </cell>
        </row>
        <row r="12">
          <cell r="A12" t="str">
            <v>BU Defined</v>
          </cell>
        </row>
        <row r="13">
          <cell r="A13" t="str">
            <v>STS Defined</v>
          </cell>
        </row>
        <row r="14">
          <cell r="A14" t="str">
            <v>Tool Based</v>
          </cell>
        </row>
        <row r="15">
          <cell r="A15" t="str">
            <v>Not Applicable</v>
          </cell>
        </row>
        <row r="18">
          <cell r="A18" t="str">
            <v>&lt;Select&gt;</v>
          </cell>
        </row>
        <row r="19">
          <cell r="A19" t="str">
            <v>Yes</v>
          </cell>
        </row>
        <row r="20">
          <cell r="A20" t="str">
            <v>No</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I35"/>
  <sheetViews>
    <sheetView showGridLines="0" topLeftCell="A16" zoomScaleNormal="100" workbookViewId="0">
      <selection activeCell="F34" sqref="F34"/>
    </sheetView>
  </sheetViews>
  <sheetFormatPr defaultRowHeight="12.75"/>
  <cols>
    <col min="1" max="1" width="3.42578125" style="15" customWidth="1"/>
    <col min="2" max="2" width="11.140625" style="15" customWidth="1"/>
    <col min="3" max="3" width="10.5703125" style="15" bestFit="1" customWidth="1"/>
    <col min="4" max="4" width="8.7109375" style="15" customWidth="1"/>
    <col min="5" max="5" width="15.28515625" style="15" customWidth="1"/>
    <col min="6" max="6" width="22.7109375" style="15" customWidth="1"/>
    <col min="7" max="7" width="18.85546875" style="21" customWidth="1"/>
    <col min="8" max="8" width="17" style="15" bestFit="1" customWidth="1"/>
    <col min="9" max="9" width="12.5703125" style="15" customWidth="1"/>
    <col min="10" max="16384" width="9.140625" style="15"/>
  </cols>
  <sheetData>
    <row r="1" spans="2:9" s="1" customFormat="1">
      <c r="G1" s="2"/>
    </row>
    <row r="2" spans="2:9" s="1" customFormat="1" ht="23.25" customHeight="1">
      <c r="B2" s="3"/>
      <c r="C2" s="4"/>
      <c r="D2" s="4"/>
      <c r="E2" s="4"/>
      <c r="F2" s="4"/>
      <c r="G2" s="5"/>
      <c r="H2" s="4"/>
      <c r="I2" s="6"/>
    </row>
    <row r="3" spans="2:9" s="7" customFormat="1">
      <c r="B3" s="56"/>
      <c r="C3" s="57"/>
      <c r="D3" s="57"/>
      <c r="E3" s="57"/>
      <c r="F3" s="57"/>
      <c r="G3" s="57"/>
      <c r="H3" s="57"/>
      <c r="I3" s="58"/>
    </row>
    <row r="4" spans="2:9" s="7" customFormat="1">
      <c r="B4" s="56"/>
      <c r="C4" s="57"/>
      <c r="D4" s="57"/>
      <c r="E4" s="57"/>
      <c r="F4" s="57"/>
      <c r="G4" s="57"/>
      <c r="H4" s="57"/>
      <c r="I4" s="58"/>
    </row>
    <row r="5" spans="2:9" s="7" customFormat="1">
      <c r="B5" s="56"/>
      <c r="C5" s="57"/>
      <c r="D5" s="57"/>
      <c r="E5" s="57"/>
      <c r="F5" s="57"/>
      <c r="G5" s="57"/>
      <c r="H5" s="57"/>
      <c r="I5" s="58"/>
    </row>
    <row r="6" spans="2:9" s="7" customFormat="1">
      <c r="B6" s="56"/>
      <c r="C6" s="57"/>
      <c r="D6" s="57"/>
      <c r="E6" s="57"/>
      <c r="F6" s="57"/>
      <c r="G6" s="57"/>
      <c r="H6" s="57"/>
      <c r="I6" s="58"/>
    </row>
    <row r="7" spans="2:9" s="7" customFormat="1">
      <c r="B7" s="56"/>
      <c r="C7" s="57"/>
      <c r="D7" s="57"/>
      <c r="E7" s="57"/>
      <c r="F7" s="57"/>
      <c r="G7" s="57"/>
      <c r="H7" s="57"/>
      <c r="I7" s="58"/>
    </row>
    <row r="8" spans="2:9" s="7" customFormat="1">
      <c r="B8" s="56"/>
      <c r="C8" s="57"/>
      <c r="D8" s="57"/>
      <c r="E8" s="57"/>
      <c r="F8" s="57"/>
      <c r="G8" s="57"/>
      <c r="H8" s="57"/>
      <c r="I8" s="58"/>
    </row>
    <row r="9" spans="2:9" s="7" customFormat="1">
      <c r="B9" s="56"/>
      <c r="C9" s="57"/>
      <c r="D9" s="57"/>
      <c r="E9" s="57"/>
      <c r="F9" s="57"/>
      <c r="G9" s="57"/>
      <c r="H9" s="57"/>
      <c r="I9" s="58"/>
    </row>
    <row r="10" spans="2:9" s="7" customFormat="1" ht="27" customHeight="1">
      <c r="B10" s="8"/>
      <c r="C10" s="9"/>
      <c r="D10" s="9"/>
      <c r="E10" s="9"/>
      <c r="F10" s="9"/>
      <c r="G10" s="10"/>
      <c r="H10" s="9"/>
      <c r="I10" s="11"/>
    </row>
    <row r="11" spans="2:9" s="7" customFormat="1" ht="36.75" customHeight="1">
      <c r="B11" s="8"/>
      <c r="C11" s="59" t="s">
        <v>4</v>
      </c>
      <c r="D11" s="60"/>
      <c r="E11" s="60"/>
      <c r="F11" s="60"/>
      <c r="G11" s="60"/>
      <c r="H11" s="60"/>
      <c r="I11" s="11"/>
    </row>
    <row r="12" spans="2:9" s="1" customFormat="1" ht="45.75" customHeight="1">
      <c r="B12" s="8"/>
      <c r="C12" s="61" t="s">
        <v>5</v>
      </c>
      <c r="D12" s="62"/>
      <c r="E12" s="62"/>
      <c r="F12" s="62"/>
      <c r="G12" s="62"/>
      <c r="H12" s="62"/>
      <c r="I12" s="11"/>
    </row>
    <row r="13" spans="2:9" s="1" customFormat="1" ht="13.5" customHeight="1">
      <c r="B13" s="63"/>
      <c r="C13" s="63"/>
      <c r="D13" s="63"/>
      <c r="E13" s="63"/>
      <c r="F13" s="63"/>
      <c r="G13" s="63"/>
      <c r="H13" s="63"/>
      <c r="I13" s="63"/>
    </row>
    <row r="14" spans="2:9" s="1" customFormat="1" ht="273.75" customHeight="1">
      <c r="B14" s="64" t="s">
        <v>6</v>
      </c>
      <c r="C14" s="65"/>
      <c r="D14" s="65"/>
      <c r="E14" s="65"/>
      <c r="F14" s="65"/>
      <c r="G14" s="65"/>
      <c r="H14" s="65"/>
      <c r="I14" s="66"/>
    </row>
    <row r="15" spans="2:9">
      <c r="B15" s="12"/>
      <c r="C15" s="12"/>
      <c r="D15" s="13"/>
      <c r="E15" s="13"/>
      <c r="F15" s="13"/>
      <c r="G15" s="14"/>
      <c r="H15" s="12"/>
      <c r="I15" s="12"/>
    </row>
    <row r="16" spans="2:9" s="16" customFormat="1" ht="30" customHeight="1">
      <c r="B16" s="68" t="s">
        <v>7</v>
      </c>
      <c r="C16" s="69"/>
      <c r="D16" s="69"/>
      <c r="E16" s="69"/>
      <c r="F16" s="69"/>
      <c r="G16" s="69"/>
      <c r="H16" s="69"/>
      <c r="I16" s="70"/>
    </row>
    <row r="17" spans="2:9" s="16" customFormat="1" ht="24.75">
      <c r="B17" s="17" t="s">
        <v>8</v>
      </c>
      <c r="C17" s="17" t="s">
        <v>9</v>
      </c>
      <c r="D17" s="71" t="s">
        <v>10</v>
      </c>
      <c r="E17" s="72"/>
      <c r="F17" s="73"/>
      <c r="G17" s="17" t="s">
        <v>11</v>
      </c>
      <c r="H17" s="17" t="s">
        <v>12</v>
      </c>
      <c r="I17" s="17" t="s">
        <v>13</v>
      </c>
    </row>
    <row r="18" spans="2:9" s="20" customFormat="1" ht="26.25" customHeight="1">
      <c r="B18" s="50">
        <v>1</v>
      </c>
      <c r="C18" s="22"/>
      <c r="D18" s="74" t="s">
        <v>14</v>
      </c>
      <c r="E18" s="67"/>
      <c r="F18" s="67"/>
      <c r="G18" s="18" t="s">
        <v>0</v>
      </c>
      <c r="H18" s="51" t="s">
        <v>3</v>
      </c>
      <c r="I18" s="19"/>
    </row>
    <row r="19" spans="2:9" s="20" customFormat="1">
      <c r="B19" s="18"/>
      <c r="C19" s="18"/>
      <c r="D19" s="67"/>
      <c r="E19" s="67"/>
      <c r="F19" s="67"/>
      <c r="G19" s="18"/>
      <c r="H19" s="18"/>
      <c r="I19" s="19"/>
    </row>
    <row r="20" spans="2:9" s="20" customFormat="1">
      <c r="B20" s="18"/>
      <c r="C20" s="18"/>
      <c r="D20" s="67"/>
      <c r="E20" s="67"/>
      <c r="F20" s="67"/>
      <c r="G20" s="18"/>
      <c r="H20" s="18"/>
      <c r="I20" s="19"/>
    </row>
    <row r="21" spans="2:9" s="20" customFormat="1">
      <c r="B21" s="18"/>
      <c r="C21" s="18"/>
      <c r="D21" s="67"/>
      <c r="E21" s="67"/>
      <c r="F21" s="67"/>
      <c r="G21" s="18"/>
      <c r="H21" s="18"/>
      <c r="I21" s="19"/>
    </row>
    <row r="22" spans="2:9" s="20" customFormat="1">
      <c r="B22" s="18"/>
      <c r="C22" s="18"/>
      <c r="D22" s="67"/>
      <c r="E22" s="67"/>
      <c r="F22" s="67"/>
      <c r="G22" s="18"/>
      <c r="H22" s="18"/>
      <c r="I22" s="19"/>
    </row>
    <row r="23" spans="2:9">
      <c r="B23" s="12"/>
      <c r="C23" s="12"/>
      <c r="D23" s="13"/>
      <c r="E23" s="13"/>
      <c r="F23" s="13"/>
      <c r="G23" s="14"/>
      <c r="H23" s="12"/>
      <c r="I23" s="12"/>
    </row>
    <row r="24" spans="2:9">
      <c r="B24" s="12"/>
      <c r="C24" s="12"/>
      <c r="D24" s="13"/>
      <c r="E24" s="13"/>
      <c r="F24" s="13"/>
      <c r="G24" s="14"/>
      <c r="H24" s="12"/>
      <c r="I24" s="12"/>
    </row>
    <row r="25" spans="2:9">
      <c r="B25" s="12"/>
      <c r="C25" s="12"/>
      <c r="D25" s="13"/>
      <c r="E25" s="13"/>
      <c r="F25" s="13"/>
      <c r="G25" s="14"/>
      <c r="H25" s="12"/>
      <c r="I25" s="12"/>
    </row>
    <row r="26" spans="2:9" ht="12.75" customHeight="1">
      <c r="B26" s="12"/>
      <c r="C26" s="12"/>
      <c r="D26" s="13"/>
      <c r="E26" s="13"/>
      <c r="F26" s="13"/>
      <c r="G26" s="14"/>
      <c r="H26" s="12"/>
      <c r="I26" s="12"/>
    </row>
    <row r="27" spans="2:9">
      <c r="B27" s="12"/>
      <c r="C27" s="12"/>
      <c r="D27" s="13"/>
      <c r="E27" s="13"/>
      <c r="F27" s="13"/>
      <c r="G27" s="14"/>
      <c r="H27" s="12"/>
      <c r="I27" s="12"/>
    </row>
    <row r="28" spans="2:9">
      <c r="B28" s="12"/>
      <c r="C28" s="12"/>
      <c r="D28" s="13"/>
      <c r="E28" s="13"/>
      <c r="F28" s="13"/>
      <c r="G28" s="14"/>
      <c r="H28" s="12"/>
      <c r="I28" s="12"/>
    </row>
    <row r="29" spans="2:9">
      <c r="B29" s="12"/>
      <c r="C29" s="12"/>
      <c r="D29" s="13"/>
      <c r="E29" s="13"/>
      <c r="F29" s="13"/>
      <c r="G29" s="14"/>
      <c r="H29" s="12"/>
      <c r="I29" s="12"/>
    </row>
    <row r="30" spans="2:9">
      <c r="B30" s="12"/>
      <c r="C30" s="12"/>
      <c r="D30" s="13"/>
      <c r="E30" s="13"/>
      <c r="F30" s="13"/>
      <c r="G30" s="14"/>
      <c r="H30" s="12"/>
      <c r="I30" s="12"/>
    </row>
    <row r="31" spans="2:9">
      <c r="B31" s="12"/>
      <c r="C31" s="12"/>
      <c r="D31" s="13"/>
      <c r="E31" s="13"/>
      <c r="F31" s="13"/>
      <c r="G31" s="14"/>
      <c r="H31" s="12"/>
      <c r="I31" s="12"/>
    </row>
    <row r="32" spans="2:9">
      <c r="B32" s="12"/>
      <c r="C32" s="12"/>
      <c r="D32" s="13"/>
      <c r="E32" s="13"/>
      <c r="F32" s="13"/>
      <c r="G32" s="14"/>
      <c r="H32" s="12"/>
      <c r="I32" s="12"/>
    </row>
    <row r="33" spans="2:9">
      <c r="B33" s="12"/>
      <c r="C33" s="12"/>
      <c r="D33" s="13"/>
      <c r="E33" s="13"/>
      <c r="F33" s="13"/>
      <c r="G33" s="14"/>
      <c r="H33" s="12"/>
      <c r="I33" s="12"/>
    </row>
    <row r="34" spans="2:9">
      <c r="B34" s="12"/>
      <c r="C34" s="12"/>
      <c r="D34" s="13"/>
      <c r="E34" s="13"/>
      <c r="F34" s="13"/>
      <c r="G34" s="14"/>
      <c r="H34" s="12"/>
      <c r="I34" s="12"/>
    </row>
    <row r="35" spans="2:9">
      <c r="B35" s="12"/>
      <c r="C35" s="12"/>
      <c r="D35" s="13"/>
      <c r="E35" s="13"/>
      <c r="F35" s="13"/>
      <c r="G35" s="14"/>
      <c r="H35" s="12"/>
      <c r="I35" s="12"/>
    </row>
  </sheetData>
  <mergeCells count="12">
    <mergeCell ref="D21:F21"/>
    <mergeCell ref="D22:F22"/>
    <mergeCell ref="B16:I16"/>
    <mergeCell ref="D17:F17"/>
    <mergeCell ref="D18:F18"/>
    <mergeCell ref="D19:F19"/>
    <mergeCell ref="D20:F20"/>
    <mergeCell ref="B3:I9"/>
    <mergeCell ref="C11:H11"/>
    <mergeCell ref="C12:H12"/>
    <mergeCell ref="B13:I13"/>
    <mergeCell ref="B14:I14"/>
  </mergeCells>
  <phoneticPr fontId="7" type="noConversion"/>
  <printOptions horizontalCentered="1"/>
  <pageMargins left="0.25" right="0.25" top="0.78" bottom="1" header="0.5" footer="0.5"/>
  <pageSetup scale="87" orientation="landscape" r:id="rId1"/>
  <headerFooter alignWithMargins="0"/>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dimension ref="A1:F9"/>
  <sheetViews>
    <sheetView showGridLines="0" zoomScaleNormal="100" workbookViewId="0">
      <selection activeCell="B18" sqref="B18"/>
    </sheetView>
  </sheetViews>
  <sheetFormatPr defaultRowHeight="12.75"/>
  <cols>
    <col min="1" max="1" width="28.28515625" style="24" customWidth="1"/>
    <col min="2" max="2" width="34.5703125" style="48" customWidth="1"/>
    <col min="3" max="4" width="26.5703125" style="24" customWidth="1"/>
    <col min="5" max="5" width="14.140625" style="24" customWidth="1"/>
    <col min="6" max="6" width="24.85546875" style="48" customWidth="1"/>
    <col min="7" max="7" width="9.140625" style="24"/>
    <col min="8" max="8" width="11.7109375" style="24" customWidth="1"/>
    <col min="9" max="256" width="9.140625" style="24"/>
    <col min="257" max="257" width="28.28515625" style="24" customWidth="1"/>
    <col min="258" max="258" width="42.140625" style="24" customWidth="1"/>
    <col min="259" max="259" width="20.5703125" style="24" customWidth="1"/>
    <col min="260" max="260" width="26.5703125" style="24" customWidth="1"/>
    <col min="261" max="261" width="14.140625" style="24" customWidth="1"/>
    <col min="262" max="262" width="24.85546875" style="24" customWidth="1"/>
    <col min="263" max="263" width="9.140625" style="24"/>
    <col min="264" max="264" width="11.7109375" style="24" customWidth="1"/>
    <col min="265" max="512" width="9.140625" style="24"/>
    <col min="513" max="513" width="28.28515625" style="24" customWidth="1"/>
    <col min="514" max="514" width="42.140625" style="24" customWidth="1"/>
    <col min="515" max="515" width="20.5703125" style="24" customWidth="1"/>
    <col min="516" max="516" width="26.5703125" style="24" customWidth="1"/>
    <col min="517" max="517" width="14.140625" style="24" customWidth="1"/>
    <col min="518" max="518" width="24.85546875" style="24" customWidth="1"/>
    <col min="519" max="519" width="9.140625" style="24"/>
    <col min="520" max="520" width="11.7109375" style="24" customWidth="1"/>
    <col min="521" max="768" width="9.140625" style="24"/>
    <col min="769" max="769" width="28.28515625" style="24" customWidth="1"/>
    <col min="770" max="770" width="42.140625" style="24" customWidth="1"/>
    <col min="771" max="771" width="20.5703125" style="24" customWidth="1"/>
    <col min="772" max="772" width="26.5703125" style="24" customWidth="1"/>
    <col min="773" max="773" width="14.140625" style="24" customWidth="1"/>
    <col min="774" max="774" width="24.85546875" style="24" customWidth="1"/>
    <col min="775" max="775" width="9.140625" style="24"/>
    <col min="776" max="776" width="11.7109375" style="24" customWidth="1"/>
    <col min="777" max="1024" width="9.140625" style="24"/>
    <col min="1025" max="1025" width="28.28515625" style="24" customWidth="1"/>
    <col min="1026" max="1026" width="42.140625" style="24" customWidth="1"/>
    <col min="1027" max="1027" width="20.5703125" style="24" customWidth="1"/>
    <col min="1028" max="1028" width="26.5703125" style="24" customWidth="1"/>
    <col min="1029" max="1029" width="14.140625" style="24" customWidth="1"/>
    <col min="1030" max="1030" width="24.85546875" style="24" customWidth="1"/>
    <col min="1031" max="1031" width="9.140625" style="24"/>
    <col min="1032" max="1032" width="11.7109375" style="24" customWidth="1"/>
    <col min="1033" max="1280" width="9.140625" style="24"/>
    <col min="1281" max="1281" width="28.28515625" style="24" customWidth="1"/>
    <col min="1282" max="1282" width="42.140625" style="24" customWidth="1"/>
    <col min="1283" max="1283" width="20.5703125" style="24" customWidth="1"/>
    <col min="1284" max="1284" width="26.5703125" style="24" customWidth="1"/>
    <col min="1285" max="1285" width="14.140625" style="24" customWidth="1"/>
    <col min="1286" max="1286" width="24.85546875" style="24" customWidth="1"/>
    <col min="1287" max="1287" width="9.140625" style="24"/>
    <col min="1288" max="1288" width="11.7109375" style="24" customWidth="1"/>
    <col min="1289" max="1536" width="9.140625" style="24"/>
    <col min="1537" max="1537" width="28.28515625" style="24" customWidth="1"/>
    <col min="1538" max="1538" width="42.140625" style="24" customWidth="1"/>
    <col min="1539" max="1539" width="20.5703125" style="24" customWidth="1"/>
    <col min="1540" max="1540" width="26.5703125" style="24" customWidth="1"/>
    <col min="1541" max="1541" width="14.140625" style="24" customWidth="1"/>
    <col min="1542" max="1542" width="24.85546875" style="24" customWidth="1"/>
    <col min="1543" max="1543" width="9.140625" style="24"/>
    <col min="1544" max="1544" width="11.7109375" style="24" customWidth="1"/>
    <col min="1545" max="1792" width="9.140625" style="24"/>
    <col min="1793" max="1793" width="28.28515625" style="24" customWidth="1"/>
    <col min="1794" max="1794" width="42.140625" style="24" customWidth="1"/>
    <col min="1795" max="1795" width="20.5703125" style="24" customWidth="1"/>
    <col min="1796" max="1796" width="26.5703125" style="24" customWidth="1"/>
    <col min="1797" max="1797" width="14.140625" style="24" customWidth="1"/>
    <col min="1798" max="1798" width="24.85546875" style="24" customWidth="1"/>
    <col min="1799" max="1799" width="9.140625" style="24"/>
    <col min="1800" max="1800" width="11.7109375" style="24" customWidth="1"/>
    <col min="1801" max="2048" width="9.140625" style="24"/>
    <col min="2049" max="2049" width="28.28515625" style="24" customWidth="1"/>
    <col min="2050" max="2050" width="42.140625" style="24" customWidth="1"/>
    <col min="2051" max="2051" width="20.5703125" style="24" customWidth="1"/>
    <col min="2052" max="2052" width="26.5703125" style="24" customWidth="1"/>
    <col min="2053" max="2053" width="14.140625" style="24" customWidth="1"/>
    <col min="2054" max="2054" width="24.85546875" style="24" customWidth="1"/>
    <col min="2055" max="2055" width="9.140625" style="24"/>
    <col min="2056" max="2056" width="11.7109375" style="24" customWidth="1"/>
    <col min="2057" max="2304" width="9.140625" style="24"/>
    <col min="2305" max="2305" width="28.28515625" style="24" customWidth="1"/>
    <col min="2306" max="2306" width="42.140625" style="24" customWidth="1"/>
    <col min="2307" max="2307" width="20.5703125" style="24" customWidth="1"/>
    <col min="2308" max="2308" width="26.5703125" style="24" customWidth="1"/>
    <col min="2309" max="2309" width="14.140625" style="24" customWidth="1"/>
    <col min="2310" max="2310" width="24.85546875" style="24" customWidth="1"/>
    <col min="2311" max="2311" width="9.140625" style="24"/>
    <col min="2312" max="2312" width="11.7109375" style="24" customWidth="1"/>
    <col min="2313" max="2560" width="9.140625" style="24"/>
    <col min="2561" max="2561" width="28.28515625" style="24" customWidth="1"/>
    <col min="2562" max="2562" width="42.140625" style="24" customWidth="1"/>
    <col min="2563" max="2563" width="20.5703125" style="24" customWidth="1"/>
    <col min="2564" max="2564" width="26.5703125" style="24" customWidth="1"/>
    <col min="2565" max="2565" width="14.140625" style="24" customWidth="1"/>
    <col min="2566" max="2566" width="24.85546875" style="24" customWidth="1"/>
    <col min="2567" max="2567" width="9.140625" style="24"/>
    <col min="2568" max="2568" width="11.7109375" style="24" customWidth="1"/>
    <col min="2569" max="2816" width="9.140625" style="24"/>
    <col min="2817" max="2817" width="28.28515625" style="24" customWidth="1"/>
    <col min="2818" max="2818" width="42.140625" style="24" customWidth="1"/>
    <col min="2819" max="2819" width="20.5703125" style="24" customWidth="1"/>
    <col min="2820" max="2820" width="26.5703125" style="24" customWidth="1"/>
    <col min="2821" max="2821" width="14.140625" style="24" customWidth="1"/>
    <col min="2822" max="2822" width="24.85546875" style="24" customWidth="1"/>
    <col min="2823" max="2823" width="9.140625" style="24"/>
    <col min="2824" max="2824" width="11.7109375" style="24" customWidth="1"/>
    <col min="2825" max="3072" width="9.140625" style="24"/>
    <col min="3073" max="3073" width="28.28515625" style="24" customWidth="1"/>
    <col min="3074" max="3074" width="42.140625" style="24" customWidth="1"/>
    <col min="3075" max="3075" width="20.5703125" style="24" customWidth="1"/>
    <col min="3076" max="3076" width="26.5703125" style="24" customWidth="1"/>
    <col min="3077" max="3077" width="14.140625" style="24" customWidth="1"/>
    <col min="3078" max="3078" width="24.85546875" style="24" customWidth="1"/>
    <col min="3079" max="3079" width="9.140625" style="24"/>
    <col min="3080" max="3080" width="11.7109375" style="24" customWidth="1"/>
    <col min="3081" max="3328" width="9.140625" style="24"/>
    <col min="3329" max="3329" width="28.28515625" style="24" customWidth="1"/>
    <col min="3330" max="3330" width="42.140625" style="24" customWidth="1"/>
    <col min="3331" max="3331" width="20.5703125" style="24" customWidth="1"/>
    <col min="3332" max="3332" width="26.5703125" style="24" customWidth="1"/>
    <col min="3333" max="3333" width="14.140625" style="24" customWidth="1"/>
    <col min="3334" max="3334" width="24.85546875" style="24" customWidth="1"/>
    <col min="3335" max="3335" width="9.140625" style="24"/>
    <col min="3336" max="3336" width="11.7109375" style="24" customWidth="1"/>
    <col min="3337" max="3584" width="9.140625" style="24"/>
    <col min="3585" max="3585" width="28.28515625" style="24" customWidth="1"/>
    <col min="3586" max="3586" width="42.140625" style="24" customWidth="1"/>
    <col min="3587" max="3587" width="20.5703125" style="24" customWidth="1"/>
    <col min="3588" max="3588" width="26.5703125" style="24" customWidth="1"/>
    <col min="3589" max="3589" width="14.140625" style="24" customWidth="1"/>
    <col min="3590" max="3590" width="24.85546875" style="24" customWidth="1"/>
    <col min="3591" max="3591" width="9.140625" style="24"/>
    <col min="3592" max="3592" width="11.7109375" style="24" customWidth="1"/>
    <col min="3593" max="3840" width="9.140625" style="24"/>
    <col min="3841" max="3841" width="28.28515625" style="24" customWidth="1"/>
    <col min="3842" max="3842" width="42.140625" style="24" customWidth="1"/>
    <col min="3843" max="3843" width="20.5703125" style="24" customWidth="1"/>
    <col min="3844" max="3844" width="26.5703125" style="24" customWidth="1"/>
    <col min="3845" max="3845" width="14.140625" style="24" customWidth="1"/>
    <col min="3846" max="3846" width="24.85546875" style="24" customWidth="1"/>
    <col min="3847" max="3847" width="9.140625" style="24"/>
    <col min="3848" max="3848" width="11.7109375" style="24" customWidth="1"/>
    <col min="3849" max="4096" width="9.140625" style="24"/>
    <col min="4097" max="4097" width="28.28515625" style="24" customWidth="1"/>
    <col min="4098" max="4098" width="42.140625" style="24" customWidth="1"/>
    <col min="4099" max="4099" width="20.5703125" style="24" customWidth="1"/>
    <col min="4100" max="4100" width="26.5703125" style="24" customWidth="1"/>
    <col min="4101" max="4101" width="14.140625" style="24" customWidth="1"/>
    <col min="4102" max="4102" width="24.85546875" style="24" customWidth="1"/>
    <col min="4103" max="4103" width="9.140625" style="24"/>
    <col min="4104" max="4104" width="11.7109375" style="24" customWidth="1"/>
    <col min="4105" max="4352" width="9.140625" style="24"/>
    <col min="4353" max="4353" width="28.28515625" style="24" customWidth="1"/>
    <col min="4354" max="4354" width="42.140625" style="24" customWidth="1"/>
    <col min="4355" max="4355" width="20.5703125" style="24" customWidth="1"/>
    <col min="4356" max="4356" width="26.5703125" style="24" customWidth="1"/>
    <col min="4357" max="4357" width="14.140625" style="24" customWidth="1"/>
    <col min="4358" max="4358" width="24.85546875" style="24" customWidth="1"/>
    <col min="4359" max="4359" width="9.140625" style="24"/>
    <col min="4360" max="4360" width="11.7109375" style="24" customWidth="1"/>
    <col min="4361" max="4608" width="9.140625" style="24"/>
    <col min="4609" max="4609" width="28.28515625" style="24" customWidth="1"/>
    <col min="4610" max="4610" width="42.140625" style="24" customWidth="1"/>
    <col min="4611" max="4611" width="20.5703125" style="24" customWidth="1"/>
    <col min="4612" max="4612" width="26.5703125" style="24" customWidth="1"/>
    <col min="4613" max="4613" width="14.140625" style="24" customWidth="1"/>
    <col min="4614" max="4614" width="24.85546875" style="24" customWidth="1"/>
    <col min="4615" max="4615" width="9.140625" style="24"/>
    <col min="4616" max="4616" width="11.7109375" style="24" customWidth="1"/>
    <col min="4617" max="4864" width="9.140625" style="24"/>
    <col min="4865" max="4865" width="28.28515625" style="24" customWidth="1"/>
    <col min="4866" max="4866" width="42.140625" style="24" customWidth="1"/>
    <col min="4867" max="4867" width="20.5703125" style="24" customWidth="1"/>
    <col min="4868" max="4868" width="26.5703125" style="24" customWidth="1"/>
    <col min="4869" max="4869" width="14.140625" style="24" customWidth="1"/>
    <col min="4870" max="4870" width="24.85546875" style="24" customWidth="1"/>
    <col min="4871" max="4871" width="9.140625" style="24"/>
    <col min="4872" max="4872" width="11.7109375" style="24" customWidth="1"/>
    <col min="4873" max="5120" width="9.140625" style="24"/>
    <col min="5121" max="5121" width="28.28515625" style="24" customWidth="1"/>
    <col min="5122" max="5122" width="42.140625" style="24" customWidth="1"/>
    <col min="5123" max="5123" width="20.5703125" style="24" customWidth="1"/>
    <col min="5124" max="5124" width="26.5703125" style="24" customWidth="1"/>
    <col min="5125" max="5125" width="14.140625" style="24" customWidth="1"/>
    <col min="5126" max="5126" width="24.85546875" style="24" customWidth="1"/>
    <col min="5127" max="5127" width="9.140625" style="24"/>
    <col min="5128" max="5128" width="11.7109375" style="24" customWidth="1"/>
    <col min="5129" max="5376" width="9.140625" style="24"/>
    <col min="5377" max="5377" width="28.28515625" style="24" customWidth="1"/>
    <col min="5378" max="5378" width="42.140625" style="24" customWidth="1"/>
    <col min="5379" max="5379" width="20.5703125" style="24" customWidth="1"/>
    <col min="5380" max="5380" width="26.5703125" style="24" customWidth="1"/>
    <col min="5381" max="5381" width="14.140625" style="24" customWidth="1"/>
    <col min="5382" max="5382" width="24.85546875" style="24" customWidth="1"/>
    <col min="5383" max="5383" width="9.140625" style="24"/>
    <col min="5384" max="5384" width="11.7109375" style="24" customWidth="1"/>
    <col min="5385" max="5632" width="9.140625" style="24"/>
    <col min="5633" max="5633" width="28.28515625" style="24" customWidth="1"/>
    <col min="5634" max="5634" width="42.140625" style="24" customWidth="1"/>
    <col min="5635" max="5635" width="20.5703125" style="24" customWidth="1"/>
    <col min="5636" max="5636" width="26.5703125" style="24" customWidth="1"/>
    <col min="5637" max="5637" width="14.140625" style="24" customWidth="1"/>
    <col min="5638" max="5638" width="24.85546875" style="24" customWidth="1"/>
    <col min="5639" max="5639" width="9.140625" style="24"/>
    <col min="5640" max="5640" width="11.7109375" style="24" customWidth="1"/>
    <col min="5641" max="5888" width="9.140625" style="24"/>
    <col min="5889" max="5889" width="28.28515625" style="24" customWidth="1"/>
    <col min="5890" max="5890" width="42.140625" style="24" customWidth="1"/>
    <col min="5891" max="5891" width="20.5703125" style="24" customWidth="1"/>
    <col min="5892" max="5892" width="26.5703125" style="24" customWidth="1"/>
    <col min="5893" max="5893" width="14.140625" style="24" customWidth="1"/>
    <col min="5894" max="5894" width="24.85546875" style="24" customWidth="1"/>
    <col min="5895" max="5895" width="9.140625" style="24"/>
    <col min="5896" max="5896" width="11.7109375" style="24" customWidth="1"/>
    <col min="5897" max="6144" width="9.140625" style="24"/>
    <col min="6145" max="6145" width="28.28515625" style="24" customWidth="1"/>
    <col min="6146" max="6146" width="42.140625" style="24" customWidth="1"/>
    <col min="6147" max="6147" width="20.5703125" style="24" customWidth="1"/>
    <col min="6148" max="6148" width="26.5703125" style="24" customWidth="1"/>
    <col min="6149" max="6149" width="14.140625" style="24" customWidth="1"/>
    <col min="6150" max="6150" width="24.85546875" style="24" customWidth="1"/>
    <col min="6151" max="6151" width="9.140625" style="24"/>
    <col min="6152" max="6152" width="11.7109375" style="24" customWidth="1"/>
    <col min="6153" max="6400" width="9.140625" style="24"/>
    <col min="6401" max="6401" width="28.28515625" style="24" customWidth="1"/>
    <col min="6402" max="6402" width="42.140625" style="24" customWidth="1"/>
    <col min="6403" max="6403" width="20.5703125" style="24" customWidth="1"/>
    <col min="6404" max="6404" width="26.5703125" style="24" customWidth="1"/>
    <col min="6405" max="6405" width="14.140625" style="24" customWidth="1"/>
    <col min="6406" max="6406" width="24.85546875" style="24" customWidth="1"/>
    <col min="6407" max="6407" width="9.140625" style="24"/>
    <col min="6408" max="6408" width="11.7109375" style="24" customWidth="1"/>
    <col min="6409" max="6656" width="9.140625" style="24"/>
    <col min="6657" max="6657" width="28.28515625" style="24" customWidth="1"/>
    <col min="6658" max="6658" width="42.140625" style="24" customWidth="1"/>
    <col min="6659" max="6659" width="20.5703125" style="24" customWidth="1"/>
    <col min="6660" max="6660" width="26.5703125" style="24" customWidth="1"/>
    <col min="6661" max="6661" width="14.140625" style="24" customWidth="1"/>
    <col min="6662" max="6662" width="24.85546875" style="24" customWidth="1"/>
    <col min="6663" max="6663" width="9.140625" style="24"/>
    <col min="6664" max="6664" width="11.7109375" style="24" customWidth="1"/>
    <col min="6665" max="6912" width="9.140625" style="24"/>
    <col min="6913" max="6913" width="28.28515625" style="24" customWidth="1"/>
    <col min="6914" max="6914" width="42.140625" style="24" customWidth="1"/>
    <col min="6915" max="6915" width="20.5703125" style="24" customWidth="1"/>
    <col min="6916" max="6916" width="26.5703125" style="24" customWidth="1"/>
    <col min="6917" max="6917" width="14.140625" style="24" customWidth="1"/>
    <col min="6918" max="6918" width="24.85546875" style="24" customWidth="1"/>
    <col min="6919" max="6919" width="9.140625" style="24"/>
    <col min="6920" max="6920" width="11.7109375" style="24" customWidth="1"/>
    <col min="6921" max="7168" width="9.140625" style="24"/>
    <col min="7169" max="7169" width="28.28515625" style="24" customWidth="1"/>
    <col min="7170" max="7170" width="42.140625" style="24" customWidth="1"/>
    <col min="7171" max="7171" width="20.5703125" style="24" customWidth="1"/>
    <col min="7172" max="7172" width="26.5703125" style="24" customWidth="1"/>
    <col min="7173" max="7173" width="14.140625" style="24" customWidth="1"/>
    <col min="7174" max="7174" width="24.85546875" style="24" customWidth="1"/>
    <col min="7175" max="7175" width="9.140625" style="24"/>
    <col min="7176" max="7176" width="11.7109375" style="24" customWidth="1"/>
    <col min="7177" max="7424" width="9.140625" style="24"/>
    <col min="7425" max="7425" width="28.28515625" style="24" customWidth="1"/>
    <col min="7426" max="7426" width="42.140625" style="24" customWidth="1"/>
    <col min="7427" max="7427" width="20.5703125" style="24" customWidth="1"/>
    <col min="7428" max="7428" width="26.5703125" style="24" customWidth="1"/>
    <col min="7429" max="7429" width="14.140625" style="24" customWidth="1"/>
    <col min="7430" max="7430" width="24.85546875" style="24" customWidth="1"/>
    <col min="7431" max="7431" width="9.140625" style="24"/>
    <col min="7432" max="7432" width="11.7109375" style="24" customWidth="1"/>
    <col min="7433" max="7680" width="9.140625" style="24"/>
    <col min="7681" max="7681" width="28.28515625" style="24" customWidth="1"/>
    <col min="7682" max="7682" width="42.140625" style="24" customWidth="1"/>
    <col min="7683" max="7683" width="20.5703125" style="24" customWidth="1"/>
    <col min="7684" max="7684" width="26.5703125" style="24" customWidth="1"/>
    <col min="7685" max="7685" width="14.140625" style="24" customWidth="1"/>
    <col min="7686" max="7686" width="24.85546875" style="24" customWidth="1"/>
    <col min="7687" max="7687" width="9.140625" style="24"/>
    <col min="7688" max="7688" width="11.7109375" style="24" customWidth="1"/>
    <col min="7689" max="7936" width="9.140625" style="24"/>
    <col min="7937" max="7937" width="28.28515625" style="24" customWidth="1"/>
    <col min="7938" max="7938" width="42.140625" style="24" customWidth="1"/>
    <col min="7939" max="7939" width="20.5703125" style="24" customWidth="1"/>
    <col min="7940" max="7940" width="26.5703125" style="24" customWidth="1"/>
    <col min="7941" max="7941" width="14.140625" style="24" customWidth="1"/>
    <col min="7942" max="7942" width="24.85546875" style="24" customWidth="1"/>
    <col min="7943" max="7943" width="9.140625" style="24"/>
    <col min="7944" max="7944" width="11.7109375" style="24" customWidth="1"/>
    <col min="7945" max="8192" width="9.140625" style="24"/>
    <col min="8193" max="8193" width="28.28515625" style="24" customWidth="1"/>
    <col min="8194" max="8194" width="42.140625" style="24" customWidth="1"/>
    <col min="8195" max="8195" width="20.5703125" style="24" customWidth="1"/>
    <col min="8196" max="8196" width="26.5703125" style="24" customWidth="1"/>
    <col min="8197" max="8197" width="14.140625" style="24" customWidth="1"/>
    <col min="8198" max="8198" width="24.85546875" style="24" customWidth="1"/>
    <col min="8199" max="8199" width="9.140625" style="24"/>
    <col min="8200" max="8200" width="11.7109375" style="24" customWidth="1"/>
    <col min="8201" max="8448" width="9.140625" style="24"/>
    <col min="8449" max="8449" width="28.28515625" style="24" customWidth="1"/>
    <col min="8450" max="8450" width="42.140625" style="24" customWidth="1"/>
    <col min="8451" max="8451" width="20.5703125" style="24" customWidth="1"/>
    <col min="8452" max="8452" width="26.5703125" style="24" customWidth="1"/>
    <col min="8453" max="8453" width="14.140625" style="24" customWidth="1"/>
    <col min="8454" max="8454" width="24.85546875" style="24" customWidth="1"/>
    <col min="8455" max="8455" width="9.140625" style="24"/>
    <col min="8456" max="8456" width="11.7109375" style="24" customWidth="1"/>
    <col min="8457" max="8704" width="9.140625" style="24"/>
    <col min="8705" max="8705" width="28.28515625" style="24" customWidth="1"/>
    <col min="8706" max="8706" width="42.140625" style="24" customWidth="1"/>
    <col min="8707" max="8707" width="20.5703125" style="24" customWidth="1"/>
    <col min="8708" max="8708" width="26.5703125" style="24" customWidth="1"/>
    <col min="8709" max="8709" width="14.140625" style="24" customWidth="1"/>
    <col min="8710" max="8710" width="24.85546875" style="24" customWidth="1"/>
    <col min="8711" max="8711" width="9.140625" style="24"/>
    <col min="8712" max="8712" width="11.7109375" style="24" customWidth="1"/>
    <col min="8713" max="8960" width="9.140625" style="24"/>
    <col min="8961" max="8961" width="28.28515625" style="24" customWidth="1"/>
    <col min="8962" max="8962" width="42.140625" style="24" customWidth="1"/>
    <col min="8963" max="8963" width="20.5703125" style="24" customWidth="1"/>
    <col min="8964" max="8964" width="26.5703125" style="24" customWidth="1"/>
    <col min="8965" max="8965" width="14.140625" style="24" customWidth="1"/>
    <col min="8966" max="8966" width="24.85546875" style="24" customWidth="1"/>
    <col min="8967" max="8967" width="9.140625" style="24"/>
    <col min="8968" max="8968" width="11.7109375" style="24" customWidth="1"/>
    <col min="8969" max="9216" width="9.140625" style="24"/>
    <col min="9217" max="9217" width="28.28515625" style="24" customWidth="1"/>
    <col min="9218" max="9218" width="42.140625" style="24" customWidth="1"/>
    <col min="9219" max="9219" width="20.5703125" style="24" customWidth="1"/>
    <col min="9220" max="9220" width="26.5703125" style="24" customWidth="1"/>
    <col min="9221" max="9221" width="14.140625" style="24" customWidth="1"/>
    <col min="9222" max="9222" width="24.85546875" style="24" customWidth="1"/>
    <col min="9223" max="9223" width="9.140625" style="24"/>
    <col min="9224" max="9224" width="11.7109375" style="24" customWidth="1"/>
    <col min="9225" max="9472" width="9.140625" style="24"/>
    <col min="9473" max="9473" width="28.28515625" style="24" customWidth="1"/>
    <col min="9474" max="9474" width="42.140625" style="24" customWidth="1"/>
    <col min="9475" max="9475" width="20.5703125" style="24" customWidth="1"/>
    <col min="9476" max="9476" width="26.5703125" style="24" customWidth="1"/>
    <col min="9477" max="9477" width="14.140625" style="24" customWidth="1"/>
    <col min="9478" max="9478" width="24.85546875" style="24" customWidth="1"/>
    <col min="9479" max="9479" width="9.140625" style="24"/>
    <col min="9480" max="9480" width="11.7109375" style="24" customWidth="1"/>
    <col min="9481" max="9728" width="9.140625" style="24"/>
    <col min="9729" max="9729" width="28.28515625" style="24" customWidth="1"/>
    <col min="9730" max="9730" width="42.140625" style="24" customWidth="1"/>
    <col min="9731" max="9731" width="20.5703125" style="24" customWidth="1"/>
    <col min="9732" max="9732" width="26.5703125" style="24" customWidth="1"/>
    <col min="9733" max="9733" width="14.140625" style="24" customWidth="1"/>
    <col min="9734" max="9734" width="24.85546875" style="24" customWidth="1"/>
    <col min="9735" max="9735" width="9.140625" style="24"/>
    <col min="9736" max="9736" width="11.7109375" style="24" customWidth="1"/>
    <col min="9737" max="9984" width="9.140625" style="24"/>
    <col min="9985" max="9985" width="28.28515625" style="24" customWidth="1"/>
    <col min="9986" max="9986" width="42.140625" style="24" customWidth="1"/>
    <col min="9987" max="9987" width="20.5703125" style="24" customWidth="1"/>
    <col min="9988" max="9988" width="26.5703125" style="24" customWidth="1"/>
    <col min="9989" max="9989" width="14.140625" style="24" customWidth="1"/>
    <col min="9990" max="9990" width="24.85546875" style="24" customWidth="1"/>
    <col min="9991" max="9991" width="9.140625" style="24"/>
    <col min="9992" max="9992" width="11.7109375" style="24" customWidth="1"/>
    <col min="9993" max="10240" width="9.140625" style="24"/>
    <col min="10241" max="10241" width="28.28515625" style="24" customWidth="1"/>
    <col min="10242" max="10242" width="42.140625" style="24" customWidth="1"/>
    <col min="10243" max="10243" width="20.5703125" style="24" customWidth="1"/>
    <col min="10244" max="10244" width="26.5703125" style="24" customWidth="1"/>
    <col min="10245" max="10245" width="14.140625" style="24" customWidth="1"/>
    <col min="10246" max="10246" width="24.85546875" style="24" customWidth="1"/>
    <col min="10247" max="10247" width="9.140625" style="24"/>
    <col min="10248" max="10248" width="11.7109375" style="24" customWidth="1"/>
    <col min="10249" max="10496" width="9.140625" style="24"/>
    <col min="10497" max="10497" width="28.28515625" style="24" customWidth="1"/>
    <col min="10498" max="10498" width="42.140625" style="24" customWidth="1"/>
    <col min="10499" max="10499" width="20.5703125" style="24" customWidth="1"/>
    <col min="10500" max="10500" width="26.5703125" style="24" customWidth="1"/>
    <col min="10501" max="10501" width="14.140625" style="24" customWidth="1"/>
    <col min="10502" max="10502" width="24.85546875" style="24" customWidth="1"/>
    <col min="10503" max="10503" width="9.140625" style="24"/>
    <col min="10504" max="10504" width="11.7109375" style="24" customWidth="1"/>
    <col min="10505" max="10752" width="9.140625" style="24"/>
    <col min="10753" max="10753" width="28.28515625" style="24" customWidth="1"/>
    <col min="10754" max="10754" width="42.140625" style="24" customWidth="1"/>
    <col min="10755" max="10755" width="20.5703125" style="24" customWidth="1"/>
    <col min="10756" max="10756" width="26.5703125" style="24" customWidth="1"/>
    <col min="10757" max="10757" width="14.140625" style="24" customWidth="1"/>
    <col min="10758" max="10758" width="24.85546875" style="24" customWidth="1"/>
    <col min="10759" max="10759" width="9.140625" style="24"/>
    <col min="10760" max="10760" width="11.7109375" style="24" customWidth="1"/>
    <col min="10761" max="11008" width="9.140625" style="24"/>
    <col min="11009" max="11009" width="28.28515625" style="24" customWidth="1"/>
    <col min="11010" max="11010" width="42.140625" style="24" customWidth="1"/>
    <col min="11011" max="11011" width="20.5703125" style="24" customWidth="1"/>
    <col min="11012" max="11012" width="26.5703125" style="24" customWidth="1"/>
    <col min="11013" max="11013" width="14.140625" style="24" customWidth="1"/>
    <col min="11014" max="11014" width="24.85546875" style="24" customWidth="1"/>
    <col min="11015" max="11015" width="9.140625" style="24"/>
    <col min="11016" max="11016" width="11.7109375" style="24" customWidth="1"/>
    <col min="11017" max="11264" width="9.140625" style="24"/>
    <col min="11265" max="11265" width="28.28515625" style="24" customWidth="1"/>
    <col min="11266" max="11266" width="42.140625" style="24" customWidth="1"/>
    <col min="11267" max="11267" width="20.5703125" style="24" customWidth="1"/>
    <col min="11268" max="11268" width="26.5703125" style="24" customWidth="1"/>
    <col min="11269" max="11269" width="14.140625" style="24" customWidth="1"/>
    <col min="11270" max="11270" width="24.85546875" style="24" customWidth="1"/>
    <col min="11271" max="11271" width="9.140625" style="24"/>
    <col min="11272" max="11272" width="11.7109375" style="24" customWidth="1"/>
    <col min="11273" max="11520" width="9.140625" style="24"/>
    <col min="11521" max="11521" width="28.28515625" style="24" customWidth="1"/>
    <col min="11522" max="11522" width="42.140625" style="24" customWidth="1"/>
    <col min="11523" max="11523" width="20.5703125" style="24" customWidth="1"/>
    <col min="11524" max="11524" width="26.5703125" style="24" customWidth="1"/>
    <col min="11525" max="11525" width="14.140625" style="24" customWidth="1"/>
    <col min="11526" max="11526" width="24.85546875" style="24" customWidth="1"/>
    <col min="11527" max="11527" width="9.140625" style="24"/>
    <col min="11528" max="11528" width="11.7109375" style="24" customWidth="1"/>
    <col min="11529" max="11776" width="9.140625" style="24"/>
    <col min="11777" max="11777" width="28.28515625" style="24" customWidth="1"/>
    <col min="11778" max="11778" width="42.140625" style="24" customWidth="1"/>
    <col min="11779" max="11779" width="20.5703125" style="24" customWidth="1"/>
    <col min="11780" max="11780" width="26.5703125" style="24" customWidth="1"/>
    <col min="11781" max="11781" width="14.140625" style="24" customWidth="1"/>
    <col min="11782" max="11782" width="24.85546875" style="24" customWidth="1"/>
    <col min="11783" max="11783" width="9.140625" style="24"/>
    <col min="11784" max="11784" width="11.7109375" style="24" customWidth="1"/>
    <col min="11785" max="12032" width="9.140625" style="24"/>
    <col min="12033" max="12033" width="28.28515625" style="24" customWidth="1"/>
    <col min="12034" max="12034" width="42.140625" style="24" customWidth="1"/>
    <col min="12035" max="12035" width="20.5703125" style="24" customWidth="1"/>
    <col min="12036" max="12036" width="26.5703125" style="24" customWidth="1"/>
    <col min="12037" max="12037" width="14.140625" style="24" customWidth="1"/>
    <col min="12038" max="12038" width="24.85546875" style="24" customWidth="1"/>
    <col min="12039" max="12039" width="9.140625" style="24"/>
    <col min="12040" max="12040" width="11.7109375" style="24" customWidth="1"/>
    <col min="12041" max="12288" width="9.140625" style="24"/>
    <col min="12289" max="12289" width="28.28515625" style="24" customWidth="1"/>
    <col min="12290" max="12290" width="42.140625" style="24" customWidth="1"/>
    <col min="12291" max="12291" width="20.5703125" style="24" customWidth="1"/>
    <col min="12292" max="12292" width="26.5703125" style="24" customWidth="1"/>
    <col min="12293" max="12293" width="14.140625" style="24" customWidth="1"/>
    <col min="12294" max="12294" width="24.85546875" style="24" customWidth="1"/>
    <col min="12295" max="12295" width="9.140625" style="24"/>
    <col min="12296" max="12296" width="11.7109375" style="24" customWidth="1"/>
    <col min="12297" max="12544" width="9.140625" style="24"/>
    <col min="12545" max="12545" width="28.28515625" style="24" customWidth="1"/>
    <col min="12546" max="12546" width="42.140625" style="24" customWidth="1"/>
    <col min="12547" max="12547" width="20.5703125" style="24" customWidth="1"/>
    <col min="12548" max="12548" width="26.5703125" style="24" customWidth="1"/>
    <col min="12549" max="12549" width="14.140625" style="24" customWidth="1"/>
    <col min="12550" max="12550" width="24.85546875" style="24" customWidth="1"/>
    <col min="12551" max="12551" width="9.140625" style="24"/>
    <col min="12552" max="12552" width="11.7109375" style="24" customWidth="1"/>
    <col min="12553" max="12800" width="9.140625" style="24"/>
    <col min="12801" max="12801" width="28.28515625" style="24" customWidth="1"/>
    <col min="12802" max="12802" width="42.140625" style="24" customWidth="1"/>
    <col min="12803" max="12803" width="20.5703125" style="24" customWidth="1"/>
    <col min="12804" max="12804" width="26.5703125" style="24" customWidth="1"/>
    <col min="12805" max="12805" width="14.140625" style="24" customWidth="1"/>
    <col min="12806" max="12806" width="24.85546875" style="24" customWidth="1"/>
    <col min="12807" max="12807" width="9.140625" style="24"/>
    <col min="12808" max="12808" width="11.7109375" style="24" customWidth="1"/>
    <col min="12809" max="13056" width="9.140625" style="24"/>
    <col min="13057" max="13057" width="28.28515625" style="24" customWidth="1"/>
    <col min="13058" max="13058" width="42.140625" style="24" customWidth="1"/>
    <col min="13059" max="13059" width="20.5703125" style="24" customWidth="1"/>
    <col min="13060" max="13060" width="26.5703125" style="24" customWidth="1"/>
    <col min="13061" max="13061" width="14.140625" style="24" customWidth="1"/>
    <col min="13062" max="13062" width="24.85546875" style="24" customWidth="1"/>
    <col min="13063" max="13063" width="9.140625" style="24"/>
    <col min="13064" max="13064" width="11.7109375" style="24" customWidth="1"/>
    <col min="13065" max="13312" width="9.140625" style="24"/>
    <col min="13313" max="13313" width="28.28515625" style="24" customWidth="1"/>
    <col min="13314" max="13314" width="42.140625" style="24" customWidth="1"/>
    <col min="13315" max="13315" width="20.5703125" style="24" customWidth="1"/>
    <col min="13316" max="13316" width="26.5703125" style="24" customWidth="1"/>
    <col min="13317" max="13317" width="14.140625" style="24" customWidth="1"/>
    <col min="13318" max="13318" width="24.85546875" style="24" customWidth="1"/>
    <col min="13319" max="13319" width="9.140625" style="24"/>
    <col min="13320" max="13320" width="11.7109375" style="24" customWidth="1"/>
    <col min="13321" max="13568" width="9.140625" style="24"/>
    <col min="13569" max="13569" width="28.28515625" style="24" customWidth="1"/>
    <col min="13570" max="13570" width="42.140625" style="24" customWidth="1"/>
    <col min="13571" max="13571" width="20.5703125" style="24" customWidth="1"/>
    <col min="13572" max="13572" width="26.5703125" style="24" customWidth="1"/>
    <col min="13573" max="13573" width="14.140625" style="24" customWidth="1"/>
    <col min="13574" max="13574" width="24.85546875" style="24" customWidth="1"/>
    <col min="13575" max="13575" width="9.140625" style="24"/>
    <col min="13576" max="13576" width="11.7109375" style="24" customWidth="1"/>
    <col min="13577" max="13824" width="9.140625" style="24"/>
    <col min="13825" max="13825" width="28.28515625" style="24" customWidth="1"/>
    <col min="13826" max="13826" width="42.140625" style="24" customWidth="1"/>
    <col min="13827" max="13827" width="20.5703125" style="24" customWidth="1"/>
    <col min="13828" max="13828" width="26.5703125" style="24" customWidth="1"/>
    <col min="13829" max="13829" width="14.140625" style="24" customWidth="1"/>
    <col min="13830" max="13830" width="24.85546875" style="24" customWidth="1"/>
    <col min="13831" max="13831" width="9.140625" style="24"/>
    <col min="13832" max="13832" width="11.7109375" style="24" customWidth="1"/>
    <col min="13833" max="14080" width="9.140625" style="24"/>
    <col min="14081" max="14081" width="28.28515625" style="24" customWidth="1"/>
    <col min="14082" max="14082" width="42.140625" style="24" customWidth="1"/>
    <col min="14083" max="14083" width="20.5703125" style="24" customWidth="1"/>
    <col min="14084" max="14084" width="26.5703125" style="24" customWidth="1"/>
    <col min="14085" max="14085" width="14.140625" style="24" customWidth="1"/>
    <col min="14086" max="14086" width="24.85546875" style="24" customWidth="1"/>
    <col min="14087" max="14087" width="9.140625" style="24"/>
    <col min="14088" max="14088" width="11.7109375" style="24" customWidth="1"/>
    <col min="14089" max="14336" width="9.140625" style="24"/>
    <col min="14337" max="14337" width="28.28515625" style="24" customWidth="1"/>
    <col min="14338" max="14338" width="42.140625" style="24" customWidth="1"/>
    <col min="14339" max="14339" width="20.5703125" style="24" customWidth="1"/>
    <col min="14340" max="14340" width="26.5703125" style="24" customWidth="1"/>
    <col min="14341" max="14341" width="14.140625" style="24" customWidth="1"/>
    <col min="14342" max="14342" width="24.85546875" style="24" customWidth="1"/>
    <col min="14343" max="14343" width="9.140625" style="24"/>
    <col min="14344" max="14344" width="11.7109375" style="24" customWidth="1"/>
    <col min="14345" max="14592" width="9.140625" style="24"/>
    <col min="14593" max="14593" width="28.28515625" style="24" customWidth="1"/>
    <col min="14594" max="14594" width="42.140625" style="24" customWidth="1"/>
    <col min="14595" max="14595" width="20.5703125" style="24" customWidth="1"/>
    <col min="14596" max="14596" width="26.5703125" style="24" customWidth="1"/>
    <col min="14597" max="14597" width="14.140625" style="24" customWidth="1"/>
    <col min="14598" max="14598" width="24.85546875" style="24" customWidth="1"/>
    <col min="14599" max="14599" width="9.140625" style="24"/>
    <col min="14600" max="14600" width="11.7109375" style="24" customWidth="1"/>
    <col min="14601" max="14848" width="9.140625" style="24"/>
    <col min="14849" max="14849" width="28.28515625" style="24" customWidth="1"/>
    <col min="14850" max="14850" width="42.140625" style="24" customWidth="1"/>
    <col min="14851" max="14851" width="20.5703125" style="24" customWidth="1"/>
    <col min="14852" max="14852" width="26.5703125" style="24" customWidth="1"/>
    <col min="14853" max="14853" width="14.140625" style="24" customWidth="1"/>
    <col min="14854" max="14854" width="24.85546875" style="24" customWidth="1"/>
    <col min="14855" max="14855" width="9.140625" style="24"/>
    <col min="14856" max="14856" width="11.7109375" style="24" customWidth="1"/>
    <col min="14857" max="15104" width="9.140625" style="24"/>
    <col min="15105" max="15105" width="28.28515625" style="24" customWidth="1"/>
    <col min="15106" max="15106" width="42.140625" style="24" customWidth="1"/>
    <col min="15107" max="15107" width="20.5703125" style="24" customWidth="1"/>
    <col min="15108" max="15108" width="26.5703125" style="24" customWidth="1"/>
    <col min="15109" max="15109" width="14.140625" style="24" customWidth="1"/>
    <col min="15110" max="15110" width="24.85546875" style="24" customWidth="1"/>
    <col min="15111" max="15111" width="9.140625" style="24"/>
    <col min="15112" max="15112" width="11.7109375" style="24" customWidth="1"/>
    <col min="15113" max="15360" width="9.140625" style="24"/>
    <col min="15361" max="15361" width="28.28515625" style="24" customWidth="1"/>
    <col min="15362" max="15362" width="42.140625" style="24" customWidth="1"/>
    <col min="15363" max="15363" width="20.5703125" style="24" customWidth="1"/>
    <col min="15364" max="15364" width="26.5703125" style="24" customWidth="1"/>
    <col min="15365" max="15365" width="14.140625" style="24" customWidth="1"/>
    <col min="15366" max="15366" width="24.85546875" style="24" customWidth="1"/>
    <col min="15367" max="15367" width="9.140625" style="24"/>
    <col min="15368" max="15368" width="11.7109375" style="24" customWidth="1"/>
    <col min="15369" max="15616" width="9.140625" style="24"/>
    <col min="15617" max="15617" width="28.28515625" style="24" customWidth="1"/>
    <col min="15618" max="15618" width="42.140625" style="24" customWidth="1"/>
    <col min="15619" max="15619" width="20.5703125" style="24" customWidth="1"/>
    <col min="15620" max="15620" width="26.5703125" style="24" customWidth="1"/>
    <col min="15621" max="15621" width="14.140625" style="24" customWidth="1"/>
    <col min="15622" max="15622" width="24.85546875" style="24" customWidth="1"/>
    <col min="15623" max="15623" width="9.140625" style="24"/>
    <col min="15624" max="15624" width="11.7109375" style="24" customWidth="1"/>
    <col min="15625" max="15872" width="9.140625" style="24"/>
    <col min="15873" max="15873" width="28.28515625" style="24" customWidth="1"/>
    <col min="15874" max="15874" width="42.140625" style="24" customWidth="1"/>
    <col min="15875" max="15875" width="20.5703125" style="24" customWidth="1"/>
    <col min="15876" max="15876" width="26.5703125" style="24" customWidth="1"/>
    <col min="15877" max="15877" width="14.140625" style="24" customWidth="1"/>
    <col min="15878" max="15878" width="24.85546875" style="24" customWidth="1"/>
    <col min="15879" max="15879" width="9.140625" style="24"/>
    <col min="15880" max="15880" width="11.7109375" style="24" customWidth="1"/>
    <col min="15881" max="16128" width="9.140625" style="24"/>
    <col min="16129" max="16129" width="28.28515625" style="24" customWidth="1"/>
    <col min="16130" max="16130" width="42.140625" style="24" customWidth="1"/>
    <col min="16131" max="16131" width="20.5703125" style="24" customWidth="1"/>
    <col min="16132" max="16132" width="26.5703125" style="24" customWidth="1"/>
    <col min="16133" max="16133" width="14.140625" style="24" customWidth="1"/>
    <col min="16134" max="16134" width="24.85546875" style="24" customWidth="1"/>
    <col min="16135" max="16135" width="9.140625" style="24"/>
    <col min="16136" max="16136" width="11.7109375" style="24" customWidth="1"/>
    <col min="16137" max="16384" width="9.140625" style="24"/>
  </cols>
  <sheetData>
    <row r="1" spans="1:6" ht="40.5" customHeight="1" thickBot="1">
      <c r="A1" s="75" t="s">
        <v>15</v>
      </c>
      <c r="B1" s="76"/>
      <c r="C1" s="76"/>
      <c r="D1" s="76"/>
      <c r="E1" s="76"/>
      <c r="F1" s="77"/>
    </row>
    <row r="2" spans="1:6" ht="16.5" thickBot="1">
      <c r="A2" s="27"/>
      <c r="B2" s="27"/>
      <c r="C2" s="27"/>
      <c r="D2" s="27"/>
      <c r="E2" s="23"/>
      <c r="F2" s="23"/>
    </row>
    <row r="3" spans="1:6" ht="25.5" thickBot="1">
      <c r="A3" s="28" t="s">
        <v>16</v>
      </c>
      <c r="B3" s="29" t="s">
        <v>21</v>
      </c>
      <c r="C3" s="29" t="s">
        <v>23</v>
      </c>
      <c r="D3" s="30" t="s">
        <v>25</v>
      </c>
      <c r="F3" s="42"/>
    </row>
    <row r="4" spans="1:6" ht="38.25">
      <c r="A4" s="52" t="s">
        <v>17</v>
      </c>
      <c r="B4" s="52" t="s">
        <v>22</v>
      </c>
      <c r="C4" s="54" t="s">
        <v>24</v>
      </c>
      <c r="D4" s="52" t="s">
        <v>26</v>
      </c>
      <c r="F4" s="42"/>
    </row>
    <row r="5" spans="1:6" ht="30.75" customHeight="1">
      <c r="A5" s="53" t="s">
        <v>18</v>
      </c>
      <c r="B5" s="33"/>
      <c r="C5" s="34"/>
      <c r="D5" s="33"/>
      <c r="F5" s="42"/>
    </row>
    <row r="6" spans="1:6" ht="24.75">
      <c r="A6" s="53" t="s">
        <v>19</v>
      </c>
      <c r="B6" s="33"/>
      <c r="C6" s="34"/>
      <c r="D6" s="33"/>
      <c r="F6" s="42"/>
    </row>
    <row r="7" spans="1:6" ht="24.75">
      <c r="A7" s="53" t="s">
        <v>20</v>
      </c>
      <c r="B7" s="33"/>
      <c r="C7" s="34"/>
      <c r="D7" s="33"/>
      <c r="F7" s="42"/>
    </row>
    <row r="8" spans="1:6">
      <c r="A8" s="49"/>
      <c r="B8" s="33"/>
      <c r="C8" s="34"/>
      <c r="D8" s="33"/>
      <c r="F8" s="42"/>
    </row>
    <row r="9" spans="1:6">
      <c r="A9" s="42"/>
      <c r="B9" s="42"/>
      <c r="C9" s="42"/>
      <c r="D9" s="42"/>
      <c r="F9" s="42"/>
    </row>
  </sheetData>
  <mergeCells count="1">
    <mergeCell ref="A1:F1"/>
  </mergeCells>
  <phoneticPr fontId="16" type="noConversion"/>
  <printOptions horizontalCentered="1"/>
  <pageMargins left="0.39" right="0.39" top="0.48" bottom="1" header="0.5" footer="0.5"/>
  <pageSetup scale="81" orientation="landscape" r:id="rId1"/>
  <headerFooter alignWithMargins="0"/>
</worksheet>
</file>

<file path=xl/worksheets/sheet3.xml><?xml version="1.0" encoding="utf-8"?>
<worksheet xmlns="http://schemas.openxmlformats.org/spreadsheetml/2006/main" xmlns:r="http://schemas.openxmlformats.org/officeDocument/2006/relationships">
  <dimension ref="A1:I49"/>
  <sheetViews>
    <sheetView showGridLines="0" tabSelected="1" zoomScaleNormal="100" workbookViewId="0">
      <selection activeCell="D7" sqref="D7"/>
    </sheetView>
  </sheetViews>
  <sheetFormatPr defaultRowHeight="12.75"/>
  <cols>
    <col min="1" max="1" width="26.5703125" style="24" customWidth="1"/>
    <col min="2" max="2" width="23.5703125" style="48" customWidth="1"/>
    <col min="3" max="3" width="31.85546875" style="24" customWidth="1"/>
    <col min="4" max="4" width="35.85546875" style="44" customWidth="1"/>
    <col min="5" max="5" width="19.85546875" style="44" customWidth="1"/>
    <col min="6" max="6" width="25.42578125" style="44" customWidth="1"/>
    <col min="7" max="7" width="23.28515625" style="48" customWidth="1"/>
    <col min="8" max="8" width="29.140625" style="44" customWidth="1"/>
    <col min="9" max="9" width="37.28515625" style="24" customWidth="1"/>
    <col min="10" max="256" width="9.140625" style="24"/>
    <col min="257" max="257" width="26.5703125" style="24" customWidth="1"/>
    <col min="258" max="258" width="26.140625" style="24" customWidth="1"/>
    <col min="259" max="259" width="17.28515625" style="24" customWidth="1"/>
    <col min="260" max="260" width="15.7109375" style="24" customWidth="1"/>
    <col min="261" max="261" width="16.5703125" style="24" customWidth="1"/>
    <col min="262" max="262" width="14.42578125" style="24" customWidth="1"/>
    <col min="263" max="263" width="23.28515625" style="24" customWidth="1"/>
    <col min="264" max="264" width="21.42578125" style="24" customWidth="1"/>
    <col min="265" max="265" width="37.28515625" style="24" customWidth="1"/>
    <col min="266" max="512" width="9.140625" style="24"/>
    <col min="513" max="513" width="26.5703125" style="24" customWidth="1"/>
    <col min="514" max="514" width="26.140625" style="24" customWidth="1"/>
    <col min="515" max="515" width="17.28515625" style="24" customWidth="1"/>
    <col min="516" max="516" width="15.7109375" style="24" customWidth="1"/>
    <col min="517" max="517" width="16.5703125" style="24" customWidth="1"/>
    <col min="518" max="518" width="14.42578125" style="24" customWidth="1"/>
    <col min="519" max="519" width="23.28515625" style="24" customWidth="1"/>
    <col min="520" max="520" width="21.42578125" style="24" customWidth="1"/>
    <col min="521" max="521" width="37.28515625" style="24" customWidth="1"/>
    <col min="522" max="768" width="9.140625" style="24"/>
    <col min="769" max="769" width="26.5703125" style="24" customWidth="1"/>
    <col min="770" max="770" width="26.140625" style="24" customWidth="1"/>
    <col min="771" max="771" width="17.28515625" style="24" customWidth="1"/>
    <col min="772" max="772" width="15.7109375" style="24" customWidth="1"/>
    <col min="773" max="773" width="16.5703125" style="24" customWidth="1"/>
    <col min="774" max="774" width="14.42578125" style="24" customWidth="1"/>
    <col min="775" max="775" width="23.28515625" style="24" customWidth="1"/>
    <col min="776" max="776" width="21.42578125" style="24" customWidth="1"/>
    <col min="777" max="777" width="37.28515625" style="24" customWidth="1"/>
    <col min="778" max="1024" width="9.140625" style="24"/>
    <col min="1025" max="1025" width="26.5703125" style="24" customWidth="1"/>
    <col min="1026" max="1026" width="26.140625" style="24" customWidth="1"/>
    <col min="1027" max="1027" width="17.28515625" style="24" customWidth="1"/>
    <col min="1028" max="1028" width="15.7109375" style="24" customWidth="1"/>
    <col min="1029" max="1029" width="16.5703125" style="24" customWidth="1"/>
    <col min="1030" max="1030" width="14.42578125" style="24" customWidth="1"/>
    <col min="1031" max="1031" width="23.28515625" style="24" customWidth="1"/>
    <col min="1032" max="1032" width="21.42578125" style="24" customWidth="1"/>
    <col min="1033" max="1033" width="37.28515625" style="24" customWidth="1"/>
    <col min="1034" max="1280" width="9.140625" style="24"/>
    <col min="1281" max="1281" width="26.5703125" style="24" customWidth="1"/>
    <col min="1282" max="1282" width="26.140625" style="24" customWidth="1"/>
    <col min="1283" max="1283" width="17.28515625" style="24" customWidth="1"/>
    <col min="1284" max="1284" width="15.7109375" style="24" customWidth="1"/>
    <col min="1285" max="1285" width="16.5703125" style="24" customWidth="1"/>
    <col min="1286" max="1286" width="14.42578125" style="24" customWidth="1"/>
    <col min="1287" max="1287" width="23.28515625" style="24" customWidth="1"/>
    <col min="1288" max="1288" width="21.42578125" style="24" customWidth="1"/>
    <col min="1289" max="1289" width="37.28515625" style="24" customWidth="1"/>
    <col min="1290" max="1536" width="9.140625" style="24"/>
    <col min="1537" max="1537" width="26.5703125" style="24" customWidth="1"/>
    <col min="1538" max="1538" width="26.140625" style="24" customWidth="1"/>
    <col min="1539" max="1539" width="17.28515625" style="24" customWidth="1"/>
    <col min="1540" max="1540" width="15.7109375" style="24" customWidth="1"/>
    <col min="1541" max="1541" width="16.5703125" style="24" customWidth="1"/>
    <col min="1542" max="1542" width="14.42578125" style="24" customWidth="1"/>
    <col min="1543" max="1543" width="23.28515625" style="24" customWidth="1"/>
    <col min="1544" max="1544" width="21.42578125" style="24" customWidth="1"/>
    <col min="1545" max="1545" width="37.28515625" style="24" customWidth="1"/>
    <col min="1546" max="1792" width="9.140625" style="24"/>
    <col min="1793" max="1793" width="26.5703125" style="24" customWidth="1"/>
    <col min="1794" max="1794" width="26.140625" style="24" customWidth="1"/>
    <col min="1795" max="1795" width="17.28515625" style="24" customWidth="1"/>
    <col min="1796" max="1796" width="15.7109375" style="24" customWidth="1"/>
    <col min="1797" max="1797" width="16.5703125" style="24" customWidth="1"/>
    <col min="1798" max="1798" width="14.42578125" style="24" customWidth="1"/>
    <col min="1799" max="1799" width="23.28515625" style="24" customWidth="1"/>
    <col min="1800" max="1800" width="21.42578125" style="24" customWidth="1"/>
    <col min="1801" max="1801" width="37.28515625" style="24" customWidth="1"/>
    <col min="1802" max="2048" width="9.140625" style="24"/>
    <col min="2049" max="2049" width="26.5703125" style="24" customWidth="1"/>
    <col min="2050" max="2050" width="26.140625" style="24" customWidth="1"/>
    <col min="2051" max="2051" width="17.28515625" style="24" customWidth="1"/>
    <col min="2052" max="2052" width="15.7109375" style="24" customWidth="1"/>
    <col min="2053" max="2053" width="16.5703125" style="24" customWidth="1"/>
    <col min="2054" max="2054" width="14.42578125" style="24" customWidth="1"/>
    <col min="2055" max="2055" width="23.28515625" style="24" customWidth="1"/>
    <col min="2056" max="2056" width="21.42578125" style="24" customWidth="1"/>
    <col min="2057" max="2057" width="37.28515625" style="24" customWidth="1"/>
    <col min="2058" max="2304" width="9.140625" style="24"/>
    <col min="2305" max="2305" width="26.5703125" style="24" customWidth="1"/>
    <col min="2306" max="2306" width="26.140625" style="24" customWidth="1"/>
    <col min="2307" max="2307" width="17.28515625" style="24" customWidth="1"/>
    <col min="2308" max="2308" width="15.7109375" style="24" customWidth="1"/>
    <col min="2309" max="2309" width="16.5703125" style="24" customWidth="1"/>
    <col min="2310" max="2310" width="14.42578125" style="24" customWidth="1"/>
    <col min="2311" max="2311" width="23.28515625" style="24" customWidth="1"/>
    <col min="2312" max="2312" width="21.42578125" style="24" customWidth="1"/>
    <col min="2313" max="2313" width="37.28515625" style="24" customWidth="1"/>
    <col min="2314" max="2560" width="9.140625" style="24"/>
    <col min="2561" max="2561" width="26.5703125" style="24" customWidth="1"/>
    <col min="2562" max="2562" width="26.140625" style="24" customWidth="1"/>
    <col min="2563" max="2563" width="17.28515625" style="24" customWidth="1"/>
    <col min="2564" max="2564" width="15.7109375" style="24" customWidth="1"/>
    <col min="2565" max="2565" width="16.5703125" style="24" customWidth="1"/>
    <col min="2566" max="2566" width="14.42578125" style="24" customWidth="1"/>
    <col min="2567" max="2567" width="23.28515625" style="24" customWidth="1"/>
    <col min="2568" max="2568" width="21.42578125" style="24" customWidth="1"/>
    <col min="2569" max="2569" width="37.28515625" style="24" customWidth="1"/>
    <col min="2570" max="2816" width="9.140625" style="24"/>
    <col min="2817" max="2817" width="26.5703125" style="24" customWidth="1"/>
    <col min="2818" max="2818" width="26.140625" style="24" customWidth="1"/>
    <col min="2819" max="2819" width="17.28515625" style="24" customWidth="1"/>
    <col min="2820" max="2820" width="15.7109375" style="24" customWidth="1"/>
    <col min="2821" max="2821" width="16.5703125" style="24" customWidth="1"/>
    <col min="2822" max="2822" width="14.42578125" style="24" customWidth="1"/>
    <col min="2823" max="2823" width="23.28515625" style="24" customWidth="1"/>
    <col min="2824" max="2824" width="21.42578125" style="24" customWidth="1"/>
    <col min="2825" max="2825" width="37.28515625" style="24" customWidth="1"/>
    <col min="2826" max="3072" width="9.140625" style="24"/>
    <col min="3073" max="3073" width="26.5703125" style="24" customWidth="1"/>
    <col min="3074" max="3074" width="26.140625" style="24" customWidth="1"/>
    <col min="3075" max="3075" width="17.28515625" style="24" customWidth="1"/>
    <col min="3076" max="3076" width="15.7109375" style="24" customWidth="1"/>
    <col min="3077" max="3077" width="16.5703125" style="24" customWidth="1"/>
    <col min="3078" max="3078" width="14.42578125" style="24" customWidth="1"/>
    <col min="3079" max="3079" width="23.28515625" style="24" customWidth="1"/>
    <col min="3080" max="3080" width="21.42578125" style="24" customWidth="1"/>
    <col min="3081" max="3081" width="37.28515625" style="24" customWidth="1"/>
    <col min="3082" max="3328" width="9.140625" style="24"/>
    <col min="3329" max="3329" width="26.5703125" style="24" customWidth="1"/>
    <col min="3330" max="3330" width="26.140625" style="24" customWidth="1"/>
    <col min="3331" max="3331" width="17.28515625" style="24" customWidth="1"/>
    <col min="3332" max="3332" width="15.7109375" style="24" customWidth="1"/>
    <col min="3333" max="3333" width="16.5703125" style="24" customWidth="1"/>
    <col min="3334" max="3334" width="14.42578125" style="24" customWidth="1"/>
    <col min="3335" max="3335" width="23.28515625" style="24" customWidth="1"/>
    <col min="3336" max="3336" width="21.42578125" style="24" customWidth="1"/>
    <col min="3337" max="3337" width="37.28515625" style="24" customWidth="1"/>
    <col min="3338" max="3584" width="9.140625" style="24"/>
    <col min="3585" max="3585" width="26.5703125" style="24" customWidth="1"/>
    <col min="3586" max="3586" width="26.140625" style="24" customWidth="1"/>
    <col min="3587" max="3587" width="17.28515625" style="24" customWidth="1"/>
    <col min="3588" max="3588" width="15.7109375" style="24" customWidth="1"/>
    <col min="3589" max="3589" width="16.5703125" style="24" customWidth="1"/>
    <col min="3590" max="3590" width="14.42578125" style="24" customWidth="1"/>
    <col min="3591" max="3591" width="23.28515625" style="24" customWidth="1"/>
    <col min="3592" max="3592" width="21.42578125" style="24" customWidth="1"/>
    <col min="3593" max="3593" width="37.28515625" style="24" customWidth="1"/>
    <col min="3594" max="3840" width="9.140625" style="24"/>
    <col min="3841" max="3841" width="26.5703125" style="24" customWidth="1"/>
    <col min="3842" max="3842" width="26.140625" style="24" customWidth="1"/>
    <col min="3843" max="3843" width="17.28515625" style="24" customWidth="1"/>
    <col min="3844" max="3844" width="15.7109375" style="24" customWidth="1"/>
    <col min="3845" max="3845" width="16.5703125" style="24" customWidth="1"/>
    <col min="3846" max="3846" width="14.42578125" style="24" customWidth="1"/>
    <col min="3847" max="3847" width="23.28515625" style="24" customWidth="1"/>
    <col min="3848" max="3848" width="21.42578125" style="24" customWidth="1"/>
    <col min="3849" max="3849" width="37.28515625" style="24" customWidth="1"/>
    <col min="3850" max="4096" width="9.140625" style="24"/>
    <col min="4097" max="4097" width="26.5703125" style="24" customWidth="1"/>
    <col min="4098" max="4098" width="26.140625" style="24" customWidth="1"/>
    <col min="4099" max="4099" width="17.28515625" style="24" customWidth="1"/>
    <col min="4100" max="4100" width="15.7109375" style="24" customWidth="1"/>
    <col min="4101" max="4101" width="16.5703125" style="24" customWidth="1"/>
    <col min="4102" max="4102" width="14.42578125" style="24" customWidth="1"/>
    <col min="4103" max="4103" width="23.28515625" style="24" customWidth="1"/>
    <col min="4104" max="4104" width="21.42578125" style="24" customWidth="1"/>
    <col min="4105" max="4105" width="37.28515625" style="24" customWidth="1"/>
    <col min="4106" max="4352" width="9.140625" style="24"/>
    <col min="4353" max="4353" width="26.5703125" style="24" customWidth="1"/>
    <col min="4354" max="4354" width="26.140625" style="24" customWidth="1"/>
    <col min="4355" max="4355" width="17.28515625" style="24" customWidth="1"/>
    <col min="4356" max="4356" width="15.7109375" style="24" customWidth="1"/>
    <col min="4357" max="4357" width="16.5703125" style="24" customWidth="1"/>
    <col min="4358" max="4358" width="14.42578125" style="24" customWidth="1"/>
    <col min="4359" max="4359" width="23.28515625" style="24" customWidth="1"/>
    <col min="4360" max="4360" width="21.42578125" style="24" customWidth="1"/>
    <col min="4361" max="4361" width="37.28515625" style="24" customWidth="1"/>
    <col min="4362" max="4608" width="9.140625" style="24"/>
    <col min="4609" max="4609" width="26.5703125" style="24" customWidth="1"/>
    <col min="4610" max="4610" width="26.140625" style="24" customWidth="1"/>
    <col min="4611" max="4611" width="17.28515625" style="24" customWidth="1"/>
    <col min="4612" max="4612" width="15.7109375" style="24" customWidth="1"/>
    <col min="4613" max="4613" width="16.5703125" style="24" customWidth="1"/>
    <col min="4614" max="4614" width="14.42578125" style="24" customWidth="1"/>
    <col min="4615" max="4615" width="23.28515625" style="24" customWidth="1"/>
    <col min="4616" max="4616" width="21.42578125" style="24" customWidth="1"/>
    <col min="4617" max="4617" width="37.28515625" style="24" customWidth="1"/>
    <col min="4618" max="4864" width="9.140625" style="24"/>
    <col min="4865" max="4865" width="26.5703125" style="24" customWidth="1"/>
    <col min="4866" max="4866" width="26.140625" style="24" customWidth="1"/>
    <col min="4867" max="4867" width="17.28515625" style="24" customWidth="1"/>
    <col min="4868" max="4868" width="15.7109375" style="24" customWidth="1"/>
    <col min="4869" max="4869" width="16.5703125" style="24" customWidth="1"/>
    <col min="4870" max="4870" width="14.42578125" style="24" customWidth="1"/>
    <col min="4871" max="4871" width="23.28515625" style="24" customWidth="1"/>
    <col min="4872" max="4872" width="21.42578125" style="24" customWidth="1"/>
    <col min="4873" max="4873" width="37.28515625" style="24" customWidth="1"/>
    <col min="4874" max="5120" width="9.140625" style="24"/>
    <col min="5121" max="5121" width="26.5703125" style="24" customWidth="1"/>
    <col min="5122" max="5122" width="26.140625" style="24" customWidth="1"/>
    <col min="5123" max="5123" width="17.28515625" style="24" customWidth="1"/>
    <col min="5124" max="5124" width="15.7109375" style="24" customWidth="1"/>
    <col min="5125" max="5125" width="16.5703125" style="24" customWidth="1"/>
    <col min="5126" max="5126" width="14.42578125" style="24" customWidth="1"/>
    <col min="5127" max="5127" width="23.28515625" style="24" customWidth="1"/>
    <col min="5128" max="5128" width="21.42578125" style="24" customWidth="1"/>
    <col min="5129" max="5129" width="37.28515625" style="24" customWidth="1"/>
    <col min="5130" max="5376" width="9.140625" style="24"/>
    <col min="5377" max="5377" width="26.5703125" style="24" customWidth="1"/>
    <col min="5378" max="5378" width="26.140625" style="24" customWidth="1"/>
    <col min="5379" max="5379" width="17.28515625" style="24" customWidth="1"/>
    <col min="5380" max="5380" width="15.7109375" style="24" customWidth="1"/>
    <col min="5381" max="5381" width="16.5703125" style="24" customWidth="1"/>
    <col min="5382" max="5382" width="14.42578125" style="24" customWidth="1"/>
    <col min="5383" max="5383" width="23.28515625" style="24" customWidth="1"/>
    <col min="5384" max="5384" width="21.42578125" style="24" customWidth="1"/>
    <col min="5385" max="5385" width="37.28515625" style="24" customWidth="1"/>
    <col min="5386" max="5632" width="9.140625" style="24"/>
    <col min="5633" max="5633" width="26.5703125" style="24" customWidth="1"/>
    <col min="5634" max="5634" width="26.140625" style="24" customWidth="1"/>
    <col min="5635" max="5635" width="17.28515625" style="24" customWidth="1"/>
    <col min="5636" max="5636" width="15.7109375" style="24" customWidth="1"/>
    <col min="5637" max="5637" width="16.5703125" style="24" customWidth="1"/>
    <col min="5638" max="5638" width="14.42578125" style="24" customWidth="1"/>
    <col min="5639" max="5639" width="23.28515625" style="24" customWidth="1"/>
    <col min="5640" max="5640" width="21.42578125" style="24" customWidth="1"/>
    <col min="5641" max="5641" width="37.28515625" style="24" customWidth="1"/>
    <col min="5642" max="5888" width="9.140625" style="24"/>
    <col min="5889" max="5889" width="26.5703125" style="24" customWidth="1"/>
    <col min="5890" max="5890" width="26.140625" style="24" customWidth="1"/>
    <col min="5891" max="5891" width="17.28515625" style="24" customWidth="1"/>
    <col min="5892" max="5892" width="15.7109375" style="24" customWidth="1"/>
    <col min="5893" max="5893" width="16.5703125" style="24" customWidth="1"/>
    <col min="5894" max="5894" width="14.42578125" style="24" customWidth="1"/>
    <col min="5895" max="5895" width="23.28515625" style="24" customWidth="1"/>
    <col min="5896" max="5896" width="21.42578125" style="24" customWidth="1"/>
    <col min="5897" max="5897" width="37.28515625" style="24" customWidth="1"/>
    <col min="5898" max="6144" width="9.140625" style="24"/>
    <col min="6145" max="6145" width="26.5703125" style="24" customWidth="1"/>
    <col min="6146" max="6146" width="26.140625" style="24" customWidth="1"/>
    <col min="6147" max="6147" width="17.28515625" style="24" customWidth="1"/>
    <col min="6148" max="6148" width="15.7109375" style="24" customWidth="1"/>
    <col min="6149" max="6149" width="16.5703125" style="24" customWidth="1"/>
    <col min="6150" max="6150" width="14.42578125" style="24" customWidth="1"/>
    <col min="6151" max="6151" width="23.28515625" style="24" customWidth="1"/>
    <col min="6152" max="6152" width="21.42578125" style="24" customWidth="1"/>
    <col min="6153" max="6153" width="37.28515625" style="24" customWidth="1"/>
    <col min="6154" max="6400" width="9.140625" style="24"/>
    <col min="6401" max="6401" width="26.5703125" style="24" customWidth="1"/>
    <col min="6402" max="6402" width="26.140625" style="24" customWidth="1"/>
    <col min="6403" max="6403" width="17.28515625" style="24" customWidth="1"/>
    <col min="6404" max="6404" width="15.7109375" style="24" customWidth="1"/>
    <col min="6405" max="6405" width="16.5703125" style="24" customWidth="1"/>
    <col min="6406" max="6406" width="14.42578125" style="24" customWidth="1"/>
    <col min="6407" max="6407" width="23.28515625" style="24" customWidth="1"/>
    <col min="6408" max="6408" width="21.42578125" style="24" customWidth="1"/>
    <col min="6409" max="6409" width="37.28515625" style="24" customWidth="1"/>
    <col min="6410" max="6656" width="9.140625" style="24"/>
    <col min="6657" max="6657" width="26.5703125" style="24" customWidth="1"/>
    <col min="6658" max="6658" width="26.140625" style="24" customWidth="1"/>
    <col min="6659" max="6659" width="17.28515625" style="24" customWidth="1"/>
    <col min="6660" max="6660" width="15.7109375" style="24" customWidth="1"/>
    <col min="6661" max="6661" width="16.5703125" style="24" customWidth="1"/>
    <col min="6662" max="6662" width="14.42578125" style="24" customWidth="1"/>
    <col min="6663" max="6663" width="23.28515625" style="24" customWidth="1"/>
    <col min="6664" max="6664" width="21.42578125" style="24" customWidth="1"/>
    <col min="6665" max="6665" width="37.28515625" style="24" customWidth="1"/>
    <col min="6666" max="6912" width="9.140625" style="24"/>
    <col min="6913" max="6913" width="26.5703125" style="24" customWidth="1"/>
    <col min="6914" max="6914" width="26.140625" style="24" customWidth="1"/>
    <col min="6915" max="6915" width="17.28515625" style="24" customWidth="1"/>
    <col min="6916" max="6916" width="15.7109375" style="24" customWidth="1"/>
    <col min="6917" max="6917" width="16.5703125" style="24" customWidth="1"/>
    <col min="6918" max="6918" width="14.42578125" style="24" customWidth="1"/>
    <col min="6919" max="6919" width="23.28515625" style="24" customWidth="1"/>
    <col min="6920" max="6920" width="21.42578125" style="24" customWidth="1"/>
    <col min="6921" max="6921" width="37.28515625" style="24" customWidth="1"/>
    <col min="6922" max="7168" width="9.140625" style="24"/>
    <col min="7169" max="7169" width="26.5703125" style="24" customWidth="1"/>
    <col min="7170" max="7170" width="26.140625" style="24" customWidth="1"/>
    <col min="7171" max="7171" width="17.28515625" style="24" customWidth="1"/>
    <col min="7172" max="7172" width="15.7109375" style="24" customWidth="1"/>
    <col min="7173" max="7173" width="16.5703125" style="24" customWidth="1"/>
    <col min="7174" max="7174" width="14.42578125" style="24" customWidth="1"/>
    <col min="7175" max="7175" width="23.28515625" style="24" customWidth="1"/>
    <col min="7176" max="7176" width="21.42578125" style="24" customWidth="1"/>
    <col min="7177" max="7177" width="37.28515625" style="24" customWidth="1"/>
    <col min="7178" max="7424" width="9.140625" style="24"/>
    <col min="7425" max="7425" width="26.5703125" style="24" customWidth="1"/>
    <col min="7426" max="7426" width="26.140625" style="24" customWidth="1"/>
    <col min="7427" max="7427" width="17.28515625" style="24" customWidth="1"/>
    <col min="7428" max="7428" width="15.7109375" style="24" customWidth="1"/>
    <col min="7429" max="7429" width="16.5703125" style="24" customWidth="1"/>
    <col min="7430" max="7430" width="14.42578125" style="24" customWidth="1"/>
    <col min="7431" max="7431" width="23.28515625" style="24" customWidth="1"/>
    <col min="7432" max="7432" width="21.42578125" style="24" customWidth="1"/>
    <col min="7433" max="7433" width="37.28515625" style="24" customWidth="1"/>
    <col min="7434" max="7680" width="9.140625" style="24"/>
    <col min="7681" max="7681" width="26.5703125" style="24" customWidth="1"/>
    <col min="7682" max="7682" width="26.140625" style="24" customWidth="1"/>
    <col min="7683" max="7683" width="17.28515625" style="24" customWidth="1"/>
    <col min="7684" max="7684" width="15.7109375" style="24" customWidth="1"/>
    <col min="7685" max="7685" width="16.5703125" style="24" customWidth="1"/>
    <col min="7686" max="7686" width="14.42578125" style="24" customWidth="1"/>
    <col min="7687" max="7687" width="23.28515625" style="24" customWidth="1"/>
    <col min="7688" max="7688" width="21.42578125" style="24" customWidth="1"/>
    <col min="7689" max="7689" width="37.28515625" style="24" customWidth="1"/>
    <col min="7690" max="7936" width="9.140625" style="24"/>
    <col min="7937" max="7937" width="26.5703125" style="24" customWidth="1"/>
    <col min="7938" max="7938" width="26.140625" style="24" customWidth="1"/>
    <col min="7939" max="7939" width="17.28515625" style="24" customWidth="1"/>
    <col min="7940" max="7940" width="15.7109375" style="24" customWidth="1"/>
    <col min="7941" max="7941" width="16.5703125" style="24" customWidth="1"/>
    <col min="7942" max="7942" width="14.42578125" style="24" customWidth="1"/>
    <col min="7943" max="7943" width="23.28515625" style="24" customWidth="1"/>
    <col min="7944" max="7944" width="21.42578125" style="24" customWidth="1"/>
    <col min="7945" max="7945" width="37.28515625" style="24" customWidth="1"/>
    <col min="7946" max="8192" width="9.140625" style="24"/>
    <col min="8193" max="8193" width="26.5703125" style="24" customWidth="1"/>
    <col min="8194" max="8194" width="26.140625" style="24" customWidth="1"/>
    <col min="8195" max="8195" width="17.28515625" style="24" customWidth="1"/>
    <col min="8196" max="8196" width="15.7109375" style="24" customWidth="1"/>
    <col min="8197" max="8197" width="16.5703125" style="24" customWidth="1"/>
    <col min="8198" max="8198" width="14.42578125" style="24" customWidth="1"/>
    <col min="8199" max="8199" width="23.28515625" style="24" customWidth="1"/>
    <col min="8200" max="8200" width="21.42578125" style="24" customWidth="1"/>
    <col min="8201" max="8201" width="37.28515625" style="24" customWidth="1"/>
    <col min="8202" max="8448" width="9.140625" style="24"/>
    <col min="8449" max="8449" width="26.5703125" style="24" customWidth="1"/>
    <col min="8450" max="8450" width="26.140625" style="24" customWidth="1"/>
    <col min="8451" max="8451" width="17.28515625" style="24" customWidth="1"/>
    <col min="8452" max="8452" width="15.7109375" style="24" customWidth="1"/>
    <col min="8453" max="8453" width="16.5703125" style="24" customWidth="1"/>
    <col min="8454" max="8454" width="14.42578125" style="24" customWidth="1"/>
    <col min="8455" max="8455" width="23.28515625" style="24" customWidth="1"/>
    <col min="8456" max="8456" width="21.42578125" style="24" customWidth="1"/>
    <col min="8457" max="8457" width="37.28515625" style="24" customWidth="1"/>
    <col min="8458" max="8704" width="9.140625" style="24"/>
    <col min="8705" max="8705" width="26.5703125" style="24" customWidth="1"/>
    <col min="8706" max="8706" width="26.140625" style="24" customWidth="1"/>
    <col min="8707" max="8707" width="17.28515625" style="24" customWidth="1"/>
    <col min="8708" max="8708" width="15.7109375" style="24" customWidth="1"/>
    <col min="8709" max="8709" width="16.5703125" style="24" customWidth="1"/>
    <col min="8710" max="8710" width="14.42578125" style="24" customWidth="1"/>
    <col min="8711" max="8711" width="23.28515625" style="24" customWidth="1"/>
    <col min="8712" max="8712" width="21.42578125" style="24" customWidth="1"/>
    <col min="8713" max="8713" width="37.28515625" style="24" customWidth="1"/>
    <col min="8714" max="8960" width="9.140625" style="24"/>
    <col min="8961" max="8961" width="26.5703125" style="24" customWidth="1"/>
    <col min="8962" max="8962" width="26.140625" style="24" customWidth="1"/>
    <col min="8963" max="8963" width="17.28515625" style="24" customWidth="1"/>
    <col min="8964" max="8964" width="15.7109375" style="24" customWidth="1"/>
    <col min="8965" max="8965" width="16.5703125" style="24" customWidth="1"/>
    <col min="8966" max="8966" width="14.42578125" style="24" customWidth="1"/>
    <col min="8967" max="8967" width="23.28515625" style="24" customWidth="1"/>
    <col min="8968" max="8968" width="21.42578125" style="24" customWidth="1"/>
    <col min="8969" max="8969" width="37.28515625" style="24" customWidth="1"/>
    <col min="8970" max="9216" width="9.140625" style="24"/>
    <col min="9217" max="9217" width="26.5703125" style="24" customWidth="1"/>
    <col min="9218" max="9218" width="26.140625" style="24" customWidth="1"/>
    <col min="9219" max="9219" width="17.28515625" style="24" customWidth="1"/>
    <col min="9220" max="9220" width="15.7109375" style="24" customWidth="1"/>
    <col min="9221" max="9221" width="16.5703125" style="24" customWidth="1"/>
    <col min="9222" max="9222" width="14.42578125" style="24" customWidth="1"/>
    <col min="9223" max="9223" width="23.28515625" style="24" customWidth="1"/>
    <col min="9224" max="9224" width="21.42578125" style="24" customWidth="1"/>
    <col min="9225" max="9225" width="37.28515625" style="24" customWidth="1"/>
    <col min="9226" max="9472" width="9.140625" style="24"/>
    <col min="9473" max="9473" width="26.5703125" style="24" customWidth="1"/>
    <col min="9474" max="9474" width="26.140625" style="24" customWidth="1"/>
    <col min="9475" max="9475" width="17.28515625" style="24" customWidth="1"/>
    <col min="9476" max="9476" width="15.7109375" style="24" customWidth="1"/>
    <col min="9477" max="9477" width="16.5703125" style="24" customWidth="1"/>
    <col min="9478" max="9478" width="14.42578125" style="24" customWidth="1"/>
    <col min="9479" max="9479" width="23.28515625" style="24" customWidth="1"/>
    <col min="9480" max="9480" width="21.42578125" style="24" customWidth="1"/>
    <col min="9481" max="9481" width="37.28515625" style="24" customWidth="1"/>
    <col min="9482" max="9728" width="9.140625" style="24"/>
    <col min="9729" max="9729" width="26.5703125" style="24" customWidth="1"/>
    <col min="9730" max="9730" width="26.140625" style="24" customWidth="1"/>
    <col min="9731" max="9731" width="17.28515625" style="24" customWidth="1"/>
    <col min="9732" max="9732" width="15.7109375" style="24" customWidth="1"/>
    <col min="9733" max="9733" width="16.5703125" style="24" customWidth="1"/>
    <col min="9734" max="9734" width="14.42578125" style="24" customWidth="1"/>
    <col min="9735" max="9735" width="23.28515625" style="24" customWidth="1"/>
    <col min="9736" max="9736" width="21.42578125" style="24" customWidth="1"/>
    <col min="9737" max="9737" width="37.28515625" style="24" customWidth="1"/>
    <col min="9738" max="9984" width="9.140625" style="24"/>
    <col min="9985" max="9985" width="26.5703125" style="24" customWidth="1"/>
    <col min="9986" max="9986" width="26.140625" style="24" customWidth="1"/>
    <col min="9987" max="9987" width="17.28515625" style="24" customWidth="1"/>
    <col min="9988" max="9988" width="15.7109375" style="24" customWidth="1"/>
    <col min="9989" max="9989" width="16.5703125" style="24" customWidth="1"/>
    <col min="9990" max="9990" width="14.42578125" style="24" customWidth="1"/>
    <col min="9991" max="9991" width="23.28515625" style="24" customWidth="1"/>
    <col min="9992" max="9992" width="21.42578125" style="24" customWidth="1"/>
    <col min="9993" max="9993" width="37.28515625" style="24" customWidth="1"/>
    <col min="9994" max="10240" width="9.140625" style="24"/>
    <col min="10241" max="10241" width="26.5703125" style="24" customWidth="1"/>
    <col min="10242" max="10242" width="26.140625" style="24" customWidth="1"/>
    <col min="10243" max="10243" width="17.28515625" style="24" customWidth="1"/>
    <col min="10244" max="10244" width="15.7109375" style="24" customWidth="1"/>
    <col min="10245" max="10245" width="16.5703125" style="24" customWidth="1"/>
    <col min="10246" max="10246" width="14.42578125" style="24" customWidth="1"/>
    <col min="10247" max="10247" width="23.28515625" style="24" customWidth="1"/>
    <col min="10248" max="10248" width="21.42578125" style="24" customWidth="1"/>
    <col min="10249" max="10249" width="37.28515625" style="24" customWidth="1"/>
    <col min="10250" max="10496" width="9.140625" style="24"/>
    <col min="10497" max="10497" width="26.5703125" style="24" customWidth="1"/>
    <col min="10498" max="10498" width="26.140625" style="24" customWidth="1"/>
    <col min="10499" max="10499" width="17.28515625" style="24" customWidth="1"/>
    <col min="10500" max="10500" width="15.7109375" style="24" customWidth="1"/>
    <col min="10501" max="10501" width="16.5703125" style="24" customWidth="1"/>
    <col min="10502" max="10502" width="14.42578125" style="24" customWidth="1"/>
    <col min="10503" max="10503" width="23.28515625" style="24" customWidth="1"/>
    <col min="10504" max="10504" width="21.42578125" style="24" customWidth="1"/>
    <col min="10505" max="10505" width="37.28515625" style="24" customWidth="1"/>
    <col min="10506" max="10752" width="9.140625" style="24"/>
    <col min="10753" max="10753" width="26.5703125" style="24" customWidth="1"/>
    <col min="10754" max="10754" width="26.140625" style="24" customWidth="1"/>
    <col min="10755" max="10755" width="17.28515625" style="24" customWidth="1"/>
    <col min="10756" max="10756" width="15.7109375" style="24" customWidth="1"/>
    <col min="10757" max="10757" width="16.5703125" style="24" customWidth="1"/>
    <col min="10758" max="10758" width="14.42578125" style="24" customWidth="1"/>
    <col min="10759" max="10759" width="23.28515625" style="24" customWidth="1"/>
    <col min="10760" max="10760" width="21.42578125" style="24" customWidth="1"/>
    <col min="10761" max="10761" width="37.28515625" style="24" customWidth="1"/>
    <col min="10762" max="11008" width="9.140625" style="24"/>
    <col min="11009" max="11009" width="26.5703125" style="24" customWidth="1"/>
    <col min="11010" max="11010" width="26.140625" style="24" customWidth="1"/>
    <col min="11011" max="11011" width="17.28515625" style="24" customWidth="1"/>
    <col min="11012" max="11012" width="15.7109375" style="24" customWidth="1"/>
    <col min="11013" max="11013" width="16.5703125" style="24" customWidth="1"/>
    <col min="11014" max="11014" width="14.42578125" style="24" customWidth="1"/>
    <col min="11015" max="11015" width="23.28515625" style="24" customWidth="1"/>
    <col min="11016" max="11016" width="21.42578125" style="24" customWidth="1"/>
    <col min="11017" max="11017" width="37.28515625" style="24" customWidth="1"/>
    <col min="11018" max="11264" width="9.140625" style="24"/>
    <col min="11265" max="11265" width="26.5703125" style="24" customWidth="1"/>
    <col min="11266" max="11266" width="26.140625" style="24" customWidth="1"/>
    <col min="11267" max="11267" width="17.28515625" style="24" customWidth="1"/>
    <col min="11268" max="11268" width="15.7109375" style="24" customWidth="1"/>
    <col min="11269" max="11269" width="16.5703125" style="24" customWidth="1"/>
    <col min="11270" max="11270" width="14.42578125" style="24" customWidth="1"/>
    <col min="11271" max="11271" width="23.28515625" style="24" customWidth="1"/>
    <col min="11272" max="11272" width="21.42578125" style="24" customWidth="1"/>
    <col min="11273" max="11273" width="37.28515625" style="24" customWidth="1"/>
    <col min="11274" max="11520" width="9.140625" style="24"/>
    <col min="11521" max="11521" width="26.5703125" style="24" customWidth="1"/>
    <col min="11522" max="11522" width="26.140625" style="24" customWidth="1"/>
    <col min="11523" max="11523" width="17.28515625" style="24" customWidth="1"/>
    <col min="11524" max="11524" width="15.7109375" style="24" customWidth="1"/>
    <col min="11525" max="11525" width="16.5703125" style="24" customWidth="1"/>
    <col min="11526" max="11526" width="14.42578125" style="24" customWidth="1"/>
    <col min="11527" max="11527" width="23.28515625" style="24" customWidth="1"/>
    <col min="11528" max="11528" width="21.42578125" style="24" customWidth="1"/>
    <col min="11529" max="11529" width="37.28515625" style="24" customWidth="1"/>
    <col min="11530" max="11776" width="9.140625" style="24"/>
    <col min="11777" max="11777" width="26.5703125" style="24" customWidth="1"/>
    <col min="11778" max="11778" width="26.140625" style="24" customWidth="1"/>
    <col min="11779" max="11779" width="17.28515625" style="24" customWidth="1"/>
    <col min="11780" max="11780" width="15.7109375" style="24" customWidth="1"/>
    <col min="11781" max="11781" width="16.5703125" style="24" customWidth="1"/>
    <col min="11782" max="11782" width="14.42578125" style="24" customWidth="1"/>
    <col min="11783" max="11783" width="23.28515625" style="24" customWidth="1"/>
    <col min="11784" max="11784" width="21.42578125" style="24" customWidth="1"/>
    <col min="11785" max="11785" width="37.28515625" style="24" customWidth="1"/>
    <col min="11786" max="12032" width="9.140625" style="24"/>
    <col min="12033" max="12033" width="26.5703125" style="24" customWidth="1"/>
    <col min="12034" max="12034" width="26.140625" style="24" customWidth="1"/>
    <col min="12035" max="12035" width="17.28515625" style="24" customWidth="1"/>
    <col min="12036" max="12036" width="15.7109375" style="24" customWidth="1"/>
    <col min="12037" max="12037" width="16.5703125" style="24" customWidth="1"/>
    <col min="12038" max="12038" width="14.42578125" style="24" customWidth="1"/>
    <col min="12039" max="12039" width="23.28515625" style="24" customWidth="1"/>
    <col min="12040" max="12040" width="21.42578125" style="24" customWidth="1"/>
    <col min="12041" max="12041" width="37.28515625" style="24" customWidth="1"/>
    <col min="12042" max="12288" width="9.140625" style="24"/>
    <col min="12289" max="12289" width="26.5703125" style="24" customWidth="1"/>
    <col min="12290" max="12290" width="26.140625" style="24" customWidth="1"/>
    <col min="12291" max="12291" width="17.28515625" style="24" customWidth="1"/>
    <col min="12292" max="12292" width="15.7109375" style="24" customWidth="1"/>
    <col min="12293" max="12293" width="16.5703125" style="24" customWidth="1"/>
    <col min="12294" max="12294" width="14.42578125" style="24" customWidth="1"/>
    <col min="12295" max="12295" width="23.28515625" style="24" customWidth="1"/>
    <col min="12296" max="12296" width="21.42578125" style="24" customWidth="1"/>
    <col min="12297" max="12297" width="37.28515625" style="24" customWidth="1"/>
    <col min="12298" max="12544" width="9.140625" style="24"/>
    <col min="12545" max="12545" width="26.5703125" style="24" customWidth="1"/>
    <col min="12546" max="12546" width="26.140625" style="24" customWidth="1"/>
    <col min="12547" max="12547" width="17.28515625" style="24" customWidth="1"/>
    <col min="12548" max="12548" width="15.7109375" style="24" customWidth="1"/>
    <col min="12549" max="12549" width="16.5703125" style="24" customWidth="1"/>
    <col min="12550" max="12550" width="14.42578125" style="24" customWidth="1"/>
    <col min="12551" max="12551" width="23.28515625" style="24" customWidth="1"/>
    <col min="12552" max="12552" width="21.42578125" style="24" customWidth="1"/>
    <col min="12553" max="12553" width="37.28515625" style="24" customWidth="1"/>
    <col min="12554" max="12800" width="9.140625" style="24"/>
    <col min="12801" max="12801" width="26.5703125" style="24" customWidth="1"/>
    <col min="12802" max="12802" width="26.140625" style="24" customWidth="1"/>
    <col min="12803" max="12803" width="17.28515625" style="24" customWidth="1"/>
    <col min="12804" max="12804" width="15.7109375" style="24" customWidth="1"/>
    <col min="12805" max="12805" width="16.5703125" style="24" customWidth="1"/>
    <col min="12806" max="12806" width="14.42578125" style="24" customWidth="1"/>
    <col min="12807" max="12807" width="23.28515625" style="24" customWidth="1"/>
    <col min="12808" max="12808" width="21.42578125" style="24" customWidth="1"/>
    <col min="12809" max="12809" width="37.28515625" style="24" customWidth="1"/>
    <col min="12810" max="13056" width="9.140625" style="24"/>
    <col min="13057" max="13057" width="26.5703125" style="24" customWidth="1"/>
    <col min="13058" max="13058" width="26.140625" style="24" customWidth="1"/>
    <col min="13059" max="13059" width="17.28515625" style="24" customWidth="1"/>
    <col min="13060" max="13060" width="15.7109375" style="24" customWidth="1"/>
    <col min="13061" max="13061" width="16.5703125" style="24" customWidth="1"/>
    <col min="13062" max="13062" width="14.42578125" style="24" customWidth="1"/>
    <col min="13063" max="13063" width="23.28515625" style="24" customWidth="1"/>
    <col min="13064" max="13064" width="21.42578125" style="24" customWidth="1"/>
    <col min="13065" max="13065" width="37.28515625" style="24" customWidth="1"/>
    <col min="13066" max="13312" width="9.140625" style="24"/>
    <col min="13313" max="13313" width="26.5703125" style="24" customWidth="1"/>
    <col min="13314" max="13314" width="26.140625" style="24" customWidth="1"/>
    <col min="13315" max="13315" width="17.28515625" style="24" customWidth="1"/>
    <col min="13316" max="13316" width="15.7109375" style="24" customWidth="1"/>
    <col min="13317" max="13317" width="16.5703125" style="24" customWidth="1"/>
    <col min="13318" max="13318" width="14.42578125" style="24" customWidth="1"/>
    <col min="13319" max="13319" width="23.28515625" style="24" customWidth="1"/>
    <col min="13320" max="13320" width="21.42578125" style="24" customWidth="1"/>
    <col min="13321" max="13321" width="37.28515625" style="24" customWidth="1"/>
    <col min="13322" max="13568" width="9.140625" style="24"/>
    <col min="13569" max="13569" width="26.5703125" style="24" customWidth="1"/>
    <col min="13570" max="13570" width="26.140625" style="24" customWidth="1"/>
    <col min="13571" max="13571" width="17.28515625" style="24" customWidth="1"/>
    <col min="13572" max="13572" width="15.7109375" style="24" customWidth="1"/>
    <col min="13573" max="13573" width="16.5703125" style="24" customWidth="1"/>
    <col min="13574" max="13574" width="14.42578125" style="24" customWidth="1"/>
    <col min="13575" max="13575" width="23.28515625" style="24" customWidth="1"/>
    <col min="13576" max="13576" width="21.42578125" style="24" customWidth="1"/>
    <col min="13577" max="13577" width="37.28515625" style="24" customWidth="1"/>
    <col min="13578" max="13824" width="9.140625" style="24"/>
    <col min="13825" max="13825" width="26.5703125" style="24" customWidth="1"/>
    <col min="13826" max="13826" width="26.140625" style="24" customWidth="1"/>
    <col min="13827" max="13827" width="17.28515625" style="24" customWidth="1"/>
    <col min="13828" max="13828" width="15.7109375" style="24" customWidth="1"/>
    <col min="13829" max="13829" width="16.5703125" style="24" customWidth="1"/>
    <col min="13830" max="13830" width="14.42578125" style="24" customWidth="1"/>
    <col min="13831" max="13831" width="23.28515625" style="24" customWidth="1"/>
    <col min="13832" max="13832" width="21.42578125" style="24" customWidth="1"/>
    <col min="13833" max="13833" width="37.28515625" style="24" customWidth="1"/>
    <col min="13834" max="14080" width="9.140625" style="24"/>
    <col min="14081" max="14081" width="26.5703125" style="24" customWidth="1"/>
    <col min="14082" max="14082" width="26.140625" style="24" customWidth="1"/>
    <col min="14083" max="14083" width="17.28515625" style="24" customWidth="1"/>
    <col min="14084" max="14084" width="15.7109375" style="24" customWidth="1"/>
    <col min="14085" max="14085" width="16.5703125" style="24" customWidth="1"/>
    <col min="14086" max="14086" width="14.42578125" style="24" customWidth="1"/>
    <col min="14087" max="14087" width="23.28515625" style="24" customWidth="1"/>
    <col min="14088" max="14088" width="21.42578125" style="24" customWidth="1"/>
    <col min="14089" max="14089" width="37.28515625" style="24" customWidth="1"/>
    <col min="14090" max="14336" width="9.140625" style="24"/>
    <col min="14337" max="14337" width="26.5703125" style="24" customWidth="1"/>
    <col min="14338" max="14338" width="26.140625" style="24" customWidth="1"/>
    <col min="14339" max="14339" width="17.28515625" style="24" customWidth="1"/>
    <col min="14340" max="14340" width="15.7109375" style="24" customWidth="1"/>
    <col min="14341" max="14341" width="16.5703125" style="24" customWidth="1"/>
    <col min="14342" max="14342" width="14.42578125" style="24" customWidth="1"/>
    <col min="14343" max="14343" width="23.28515625" style="24" customWidth="1"/>
    <col min="14344" max="14344" width="21.42578125" style="24" customWidth="1"/>
    <col min="14345" max="14345" width="37.28515625" style="24" customWidth="1"/>
    <col min="14346" max="14592" width="9.140625" style="24"/>
    <col min="14593" max="14593" width="26.5703125" style="24" customWidth="1"/>
    <col min="14594" max="14594" width="26.140625" style="24" customWidth="1"/>
    <col min="14595" max="14595" width="17.28515625" style="24" customWidth="1"/>
    <col min="14596" max="14596" width="15.7109375" style="24" customWidth="1"/>
    <col min="14597" max="14597" width="16.5703125" style="24" customWidth="1"/>
    <col min="14598" max="14598" width="14.42578125" style="24" customWidth="1"/>
    <col min="14599" max="14599" width="23.28515625" style="24" customWidth="1"/>
    <col min="14600" max="14600" width="21.42578125" style="24" customWidth="1"/>
    <col min="14601" max="14601" width="37.28515625" style="24" customWidth="1"/>
    <col min="14602" max="14848" width="9.140625" style="24"/>
    <col min="14849" max="14849" width="26.5703125" style="24" customWidth="1"/>
    <col min="14850" max="14850" width="26.140625" style="24" customWidth="1"/>
    <col min="14851" max="14851" width="17.28515625" style="24" customWidth="1"/>
    <col min="14852" max="14852" width="15.7109375" style="24" customWidth="1"/>
    <col min="14853" max="14853" width="16.5703125" style="24" customWidth="1"/>
    <col min="14854" max="14854" width="14.42578125" style="24" customWidth="1"/>
    <col min="14855" max="14855" width="23.28515625" style="24" customWidth="1"/>
    <col min="14856" max="14856" width="21.42578125" style="24" customWidth="1"/>
    <col min="14857" max="14857" width="37.28515625" style="24" customWidth="1"/>
    <col min="14858" max="15104" width="9.140625" style="24"/>
    <col min="15105" max="15105" width="26.5703125" style="24" customWidth="1"/>
    <col min="15106" max="15106" width="26.140625" style="24" customWidth="1"/>
    <col min="15107" max="15107" width="17.28515625" style="24" customWidth="1"/>
    <col min="15108" max="15108" width="15.7109375" style="24" customWidth="1"/>
    <col min="15109" max="15109" width="16.5703125" style="24" customWidth="1"/>
    <col min="15110" max="15110" width="14.42578125" style="24" customWidth="1"/>
    <col min="15111" max="15111" width="23.28515625" style="24" customWidth="1"/>
    <col min="15112" max="15112" width="21.42578125" style="24" customWidth="1"/>
    <col min="15113" max="15113" width="37.28515625" style="24" customWidth="1"/>
    <col min="15114" max="15360" width="9.140625" style="24"/>
    <col min="15361" max="15361" width="26.5703125" style="24" customWidth="1"/>
    <col min="15362" max="15362" width="26.140625" style="24" customWidth="1"/>
    <col min="15363" max="15363" width="17.28515625" style="24" customWidth="1"/>
    <col min="15364" max="15364" width="15.7109375" style="24" customWidth="1"/>
    <col min="15365" max="15365" width="16.5703125" style="24" customWidth="1"/>
    <col min="15366" max="15366" width="14.42578125" style="24" customWidth="1"/>
    <col min="15367" max="15367" width="23.28515625" style="24" customWidth="1"/>
    <col min="15368" max="15368" width="21.42578125" style="24" customWidth="1"/>
    <col min="15369" max="15369" width="37.28515625" style="24" customWidth="1"/>
    <col min="15370" max="15616" width="9.140625" style="24"/>
    <col min="15617" max="15617" width="26.5703125" style="24" customWidth="1"/>
    <col min="15618" max="15618" width="26.140625" style="24" customWidth="1"/>
    <col min="15619" max="15619" width="17.28515625" style="24" customWidth="1"/>
    <col min="15620" max="15620" width="15.7109375" style="24" customWidth="1"/>
    <col min="15621" max="15621" width="16.5703125" style="24" customWidth="1"/>
    <col min="15622" max="15622" width="14.42578125" style="24" customWidth="1"/>
    <col min="15623" max="15623" width="23.28515625" style="24" customWidth="1"/>
    <col min="15624" max="15624" width="21.42578125" style="24" customWidth="1"/>
    <col min="15625" max="15625" width="37.28515625" style="24" customWidth="1"/>
    <col min="15626" max="15872" width="9.140625" style="24"/>
    <col min="15873" max="15873" width="26.5703125" style="24" customWidth="1"/>
    <col min="15874" max="15874" width="26.140625" style="24" customWidth="1"/>
    <col min="15875" max="15875" width="17.28515625" style="24" customWidth="1"/>
    <col min="15876" max="15876" width="15.7109375" style="24" customWidth="1"/>
    <col min="15877" max="15877" width="16.5703125" style="24" customWidth="1"/>
    <col min="15878" max="15878" width="14.42578125" style="24" customWidth="1"/>
    <col min="15879" max="15879" width="23.28515625" style="24" customWidth="1"/>
    <col min="15880" max="15880" width="21.42578125" style="24" customWidth="1"/>
    <col min="15881" max="15881" width="37.28515625" style="24" customWidth="1"/>
    <col min="15882" max="16128" width="9.140625" style="24"/>
    <col min="16129" max="16129" width="26.5703125" style="24" customWidth="1"/>
    <col min="16130" max="16130" width="26.140625" style="24" customWidth="1"/>
    <col min="16131" max="16131" width="17.28515625" style="24" customWidth="1"/>
    <col min="16132" max="16132" width="15.7109375" style="24" customWidth="1"/>
    <col min="16133" max="16133" width="16.5703125" style="24" customWidth="1"/>
    <col min="16134" max="16134" width="14.42578125" style="24" customWidth="1"/>
    <col min="16135" max="16135" width="23.28515625" style="24" customWidth="1"/>
    <col min="16136" max="16136" width="21.42578125" style="24" customWidth="1"/>
    <col min="16137" max="16137" width="37.28515625" style="24" customWidth="1"/>
    <col min="16138" max="16384" width="9.140625" style="24"/>
  </cols>
  <sheetData>
    <row r="1" spans="1:9" ht="42" customHeight="1" thickBot="1">
      <c r="A1" s="75" t="s">
        <v>27</v>
      </c>
      <c r="B1" s="76"/>
      <c r="C1" s="76"/>
      <c r="D1" s="76"/>
      <c r="E1" s="76"/>
      <c r="F1" s="76"/>
      <c r="G1" s="76"/>
      <c r="H1" s="77"/>
      <c r="I1" s="23"/>
    </row>
    <row r="2" spans="1:9" ht="15" customHeight="1" thickBot="1">
      <c r="A2" s="25"/>
      <c r="B2" s="26"/>
      <c r="C2" s="26"/>
      <c r="D2" s="26"/>
      <c r="E2" s="26"/>
      <c r="F2" s="26"/>
      <c r="G2" s="26"/>
      <c r="H2" s="26"/>
      <c r="I2" s="27"/>
    </row>
    <row r="3" spans="1:9" ht="33" customHeight="1" thickBot="1">
      <c r="A3" s="78" t="s">
        <v>28</v>
      </c>
      <c r="B3" s="79"/>
      <c r="C3" s="79"/>
      <c r="D3" s="79"/>
      <c r="E3" s="79"/>
      <c r="F3" s="79"/>
      <c r="G3" s="79"/>
      <c r="H3" s="79"/>
      <c r="I3" s="80"/>
    </row>
    <row r="4" spans="1:9" ht="25.5" thickBot="1">
      <c r="A4" s="28" t="s">
        <v>29</v>
      </c>
      <c r="B4" s="29" t="s">
        <v>37</v>
      </c>
      <c r="C4" s="29" t="s">
        <v>39</v>
      </c>
      <c r="D4" s="29" t="s">
        <v>41</v>
      </c>
      <c r="E4" s="29" t="s">
        <v>71</v>
      </c>
      <c r="F4" s="29" t="s">
        <v>44</v>
      </c>
      <c r="G4" s="29" t="s">
        <v>46</v>
      </c>
      <c r="H4" s="29" t="s">
        <v>48</v>
      </c>
      <c r="I4" s="30" t="s">
        <v>49</v>
      </c>
    </row>
    <row r="5" spans="1:9" ht="38.25">
      <c r="A5" s="52" t="s">
        <v>30</v>
      </c>
      <c r="B5" s="52" t="s">
        <v>38</v>
      </c>
      <c r="C5" s="52" t="s">
        <v>40</v>
      </c>
      <c r="D5" s="54" t="s">
        <v>42</v>
      </c>
      <c r="E5" s="31" t="s">
        <v>1</v>
      </c>
      <c r="F5" s="55" t="s">
        <v>45</v>
      </c>
      <c r="G5" s="52" t="s">
        <v>47</v>
      </c>
      <c r="H5" s="31" t="s">
        <v>1</v>
      </c>
      <c r="I5" s="52" t="s">
        <v>50</v>
      </c>
    </row>
    <row r="6" spans="1:9" ht="24.75">
      <c r="A6" s="53" t="s">
        <v>34</v>
      </c>
      <c r="B6" s="33"/>
      <c r="C6" s="33"/>
      <c r="D6" s="34"/>
      <c r="E6" s="31" t="s">
        <v>1</v>
      </c>
      <c r="F6" s="35"/>
      <c r="G6" s="33"/>
      <c r="H6" s="31" t="s">
        <v>1</v>
      </c>
      <c r="I6" s="33"/>
    </row>
    <row r="7" spans="1:9" ht="24.75">
      <c r="A7" s="53" t="s">
        <v>35</v>
      </c>
      <c r="B7" s="33"/>
      <c r="C7" s="33"/>
      <c r="D7" s="34"/>
      <c r="E7" s="31" t="s">
        <v>1</v>
      </c>
      <c r="F7" s="35"/>
      <c r="G7" s="33"/>
      <c r="H7" s="31" t="s">
        <v>1</v>
      </c>
      <c r="I7" s="33"/>
    </row>
    <row r="8" spans="1:9" ht="24.75">
      <c r="A8" s="53" t="s">
        <v>31</v>
      </c>
      <c r="B8" s="33"/>
      <c r="C8" s="33"/>
      <c r="D8" s="34"/>
      <c r="E8" s="31" t="s">
        <v>1</v>
      </c>
      <c r="F8" s="35"/>
      <c r="G8" s="33"/>
      <c r="H8" s="31" t="s">
        <v>1</v>
      </c>
      <c r="I8" s="33"/>
    </row>
    <row r="9" spans="1:9" ht="25.5">
      <c r="A9" s="53" t="s">
        <v>36</v>
      </c>
      <c r="B9" s="33"/>
      <c r="C9" s="33"/>
      <c r="D9" s="34"/>
      <c r="E9" s="31" t="s">
        <v>1</v>
      </c>
      <c r="F9" s="35"/>
      <c r="G9" s="33"/>
      <c r="H9" s="31" t="s">
        <v>1</v>
      </c>
      <c r="I9" s="33"/>
    </row>
    <row r="10" spans="1:9" ht="24.75">
      <c r="A10" s="53" t="s">
        <v>32</v>
      </c>
      <c r="B10" s="33"/>
      <c r="C10" s="33"/>
      <c r="D10" s="34"/>
      <c r="E10" s="31" t="s">
        <v>1</v>
      </c>
      <c r="F10" s="35"/>
      <c r="G10" s="33"/>
      <c r="H10" s="31" t="s">
        <v>1</v>
      </c>
      <c r="I10" s="33"/>
    </row>
    <row r="11" spans="1:9" ht="24.75">
      <c r="A11" s="53" t="s">
        <v>33</v>
      </c>
      <c r="B11" s="33"/>
      <c r="C11" s="33"/>
      <c r="D11" s="34"/>
      <c r="E11" s="31" t="s">
        <v>1</v>
      </c>
      <c r="F11" s="35"/>
      <c r="G11" s="33"/>
      <c r="H11" s="31" t="s">
        <v>1</v>
      </c>
      <c r="I11" s="33"/>
    </row>
    <row r="12" spans="1:9" ht="13.5" thickBot="1">
      <c r="A12" s="33"/>
      <c r="B12" s="33"/>
      <c r="C12" s="33"/>
      <c r="D12" s="34"/>
      <c r="E12" s="31" t="s">
        <v>1</v>
      </c>
      <c r="F12" s="35"/>
      <c r="G12" s="33"/>
      <c r="H12" s="31" t="s">
        <v>1</v>
      </c>
      <c r="I12" s="33"/>
    </row>
    <row r="13" spans="1:9" ht="33" customHeight="1" thickBot="1">
      <c r="A13" s="81" t="s">
        <v>51</v>
      </c>
      <c r="B13" s="82"/>
      <c r="C13" s="82"/>
      <c r="D13" s="82"/>
      <c r="E13" s="82"/>
      <c r="F13" s="82"/>
      <c r="G13" s="82"/>
      <c r="H13" s="82"/>
      <c r="I13" s="83"/>
    </row>
    <row r="14" spans="1:9" ht="25.5" thickBot="1">
      <c r="A14" s="28" t="s">
        <v>52</v>
      </c>
      <c r="B14" s="29" t="s">
        <v>37</v>
      </c>
      <c r="C14" s="29" t="s">
        <v>58</v>
      </c>
      <c r="D14" s="29" t="s">
        <v>70</v>
      </c>
      <c r="E14" s="29" t="s">
        <v>43</v>
      </c>
      <c r="F14" s="29" t="s">
        <v>44</v>
      </c>
      <c r="G14" s="29" t="s">
        <v>46</v>
      </c>
      <c r="H14" s="29" t="s">
        <v>48</v>
      </c>
      <c r="I14" s="30" t="s">
        <v>49</v>
      </c>
    </row>
    <row r="15" spans="1:9" ht="38.25">
      <c r="A15" s="52" t="s">
        <v>53</v>
      </c>
      <c r="B15" s="52" t="s">
        <v>57</v>
      </c>
      <c r="C15" s="52" t="s">
        <v>59</v>
      </c>
      <c r="D15" s="54" t="s">
        <v>24</v>
      </c>
      <c r="E15" s="31" t="s">
        <v>1</v>
      </c>
      <c r="F15" s="55" t="s">
        <v>45</v>
      </c>
      <c r="G15" s="52" t="s">
        <v>47</v>
      </c>
      <c r="H15" s="31" t="s">
        <v>1</v>
      </c>
      <c r="I15" s="52" t="s">
        <v>50</v>
      </c>
    </row>
    <row r="16" spans="1:9" ht="24.75">
      <c r="A16" s="53" t="s">
        <v>54</v>
      </c>
      <c r="B16" s="33"/>
      <c r="C16" s="33"/>
      <c r="D16" s="34"/>
      <c r="E16" s="31" t="s">
        <v>1</v>
      </c>
      <c r="F16" s="35"/>
      <c r="G16" s="33"/>
      <c r="H16" s="31" t="s">
        <v>1</v>
      </c>
      <c r="I16" s="33"/>
    </row>
    <row r="17" spans="1:9" ht="24.75">
      <c r="A17" s="53" t="s">
        <v>55</v>
      </c>
      <c r="B17" s="33"/>
      <c r="C17" s="33"/>
      <c r="D17" s="34"/>
      <c r="E17" s="31" t="s">
        <v>1</v>
      </c>
      <c r="F17" s="35"/>
      <c r="G17" s="33"/>
      <c r="H17" s="31" t="s">
        <v>1</v>
      </c>
      <c r="I17" s="33"/>
    </row>
    <row r="18" spans="1:9" ht="24.75">
      <c r="A18" s="53" t="s">
        <v>56</v>
      </c>
      <c r="B18" s="33"/>
      <c r="C18" s="33"/>
      <c r="D18" s="34"/>
      <c r="E18" s="31" t="s">
        <v>1</v>
      </c>
      <c r="F18" s="35"/>
      <c r="G18" s="33"/>
      <c r="H18" s="31" t="s">
        <v>1</v>
      </c>
      <c r="I18" s="33"/>
    </row>
    <row r="19" spans="1:9">
      <c r="A19" s="33"/>
      <c r="B19" s="33"/>
      <c r="C19" s="33"/>
      <c r="D19" s="34"/>
      <c r="E19" s="31" t="s">
        <v>1</v>
      </c>
      <c r="F19" s="35"/>
      <c r="G19" s="33"/>
      <c r="H19" s="31" t="s">
        <v>1</v>
      </c>
      <c r="I19" s="33"/>
    </row>
    <row r="20" spans="1:9">
      <c r="A20" s="36"/>
      <c r="B20" s="36"/>
      <c r="C20" s="36"/>
      <c r="D20" s="37"/>
      <c r="E20" s="31" t="s">
        <v>1</v>
      </c>
      <c r="F20" s="38"/>
      <c r="G20" s="36"/>
      <c r="H20" s="31" t="s">
        <v>1</v>
      </c>
      <c r="I20" s="36"/>
    </row>
    <row r="21" spans="1:9" ht="13.5" thickBot="1">
      <c r="A21" s="39"/>
      <c r="B21" s="39"/>
      <c r="C21" s="39"/>
      <c r="D21" s="40"/>
      <c r="E21" s="31" t="s">
        <v>1</v>
      </c>
      <c r="F21" s="41"/>
      <c r="G21" s="39"/>
      <c r="H21" s="31" t="s">
        <v>1</v>
      </c>
      <c r="I21" s="39"/>
    </row>
    <row r="22" spans="1:9" ht="30.75" customHeight="1" thickBot="1">
      <c r="A22" s="81" t="s">
        <v>60</v>
      </c>
      <c r="B22" s="82"/>
      <c r="C22" s="82"/>
      <c r="D22" s="82"/>
      <c r="E22" s="82"/>
      <c r="F22" s="82"/>
      <c r="G22" s="82"/>
      <c r="H22" s="82"/>
      <c r="I22" s="83"/>
    </row>
    <row r="23" spans="1:9" ht="25.5" thickBot="1">
      <c r="A23" s="28" t="s">
        <v>61</v>
      </c>
      <c r="B23" s="29" t="s">
        <v>68</v>
      </c>
      <c r="C23" s="29" t="s">
        <v>58</v>
      </c>
      <c r="D23" s="29" t="s">
        <v>23</v>
      </c>
      <c r="E23" s="29" t="s">
        <v>43</v>
      </c>
      <c r="F23" s="29" t="s">
        <v>44</v>
      </c>
      <c r="G23" s="29" t="s">
        <v>46</v>
      </c>
      <c r="H23" s="29" t="s">
        <v>48</v>
      </c>
      <c r="I23" s="30" t="s">
        <v>49</v>
      </c>
    </row>
    <row r="24" spans="1:9" ht="27.75" customHeight="1">
      <c r="A24" s="52" t="s">
        <v>62</v>
      </c>
      <c r="B24" s="52" t="s">
        <v>69</v>
      </c>
      <c r="C24" s="52" t="s">
        <v>59</v>
      </c>
      <c r="D24" s="54" t="s">
        <v>24</v>
      </c>
      <c r="E24" s="31" t="s">
        <v>1</v>
      </c>
      <c r="F24" s="32" t="s">
        <v>2</v>
      </c>
      <c r="G24" s="52" t="s">
        <v>47</v>
      </c>
      <c r="H24" s="31" t="s">
        <v>1</v>
      </c>
      <c r="I24" s="52" t="s">
        <v>50</v>
      </c>
    </row>
    <row r="25" spans="1:9" ht="24.75">
      <c r="A25" s="53" t="s">
        <v>63</v>
      </c>
      <c r="B25" s="33"/>
      <c r="C25" s="33"/>
      <c r="D25" s="34"/>
      <c r="E25" s="31" t="s">
        <v>1</v>
      </c>
      <c r="F25" s="35"/>
      <c r="G25" s="33"/>
      <c r="H25" s="31" t="s">
        <v>1</v>
      </c>
      <c r="I25" s="33"/>
    </row>
    <row r="26" spans="1:9" ht="24.75">
      <c r="A26" s="53" t="s">
        <v>64</v>
      </c>
      <c r="B26" s="33"/>
      <c r="C26" s="33"/>
      <c r="D26" s="34"/>
      <c r="E26" s="31" t="s">
        <v>1</v>
      </c>
      <c r="F26" s="35"/>
      <c r="G26" s="33"/>
      <c r="H26" s="31" t="s">
        <v>1</v>
      </c>
      <c r="I26" s="33"/>
    </row>
    <row r="27" spans="1:9" ht="24.75">
      <c r="A27" s="53" t="s">
        <v>65</v>
      </c>
      <c r="B27" s="33"/>
      <c r="C27" s="33"/>
      <c r="D27" s="34"/>
      <c r="E27" s="31" t="s">
        <v>1</v>
      </c>
      <c r="F27" s="35"/>
      <c r="G27" s="33"/>
      <c r="H27" s="31" t="s">
        <v>1</v>
      </c>
      <c r="I27" s="33"/>
    </row>
    <row r="28" spans="1:9" ht="24.75">
      <c r="A28" s="53" t="s">
        <v>66</v>
      </c>
      <c r="B28" s="33"/>
      <c r="C28" s="33"/>
      <c r="D28" s="34"/>
      <c r="E28" s="31" t="s">
        <v>1</v>
      </c>
      <c r="F28" s="35"/>
      <c r="G28" s="33"/>
      <c r="H28" s="31" t="s">
        <v>1</v>
      </c>
      <c r="I28" s="33"/>
    </row>
    <row r="29" spans="1:9" ht="24.75">
      <c r="A29" s="53" t="s">
        <v>67</v>
      </c>
      <c r="B29" s="33"/>
      <c r="C29" s="33"/>
      <c r="D29" s="34"/>
      <c r="E29" s="31" t="s">
        <v>1</v>
      </c>
      <c r="F29" s="38"/>
      <c r="G29" s="33"/>
      <c r="H29" s="31" t="s">
        <v>1</v>
      </c>
      <c r="I29" s="33"/>
    </row>
    <row r="30" spans="1:9">
      <c r="A30" s="33"/>
      <c r="B30" s="33"/>
      <c r="C30" s="33"/>
      <c r="D30" s="34"/>
      <c r="E30" s="31" t="s">
        <v>1</v>
      </c>
      <c r="F30" s="38"/>
      <c r="G30" s="33"/>
      <c r="H30" s="31" t="s">
        <v>1</v>
      </c>
      <c r="I30" s="33"/>
    </row>
    <row r="31" spans="1:9">
      <c r="A31" s="42"/>
      <c r="B31" s="42"/>
      <c r="C31" s="42"/>
      <c r="D31" s="43"/>
      <c r="E31" s="43"/>
      <c r="F31" s="43"/>
      <c r="G31" s="42"/>
    </row>
    <row r="32" spans="1:9">
      <c r="A32" s="42"/>
      <c r="B32" s="42"/>
      <c r="C32" s="42"/>
      <c r="D32" s="43"/>
      <c r="E32" s="43"/>
      <c r="F32" s="43"/>
      <c r="G32" s="42"/>
    </row>
    <row r="33" spans="1:7">
      <c r="A33" s="42"/>
      <c r="B33" s="42"/>
      <c r="C33" s="42"/>
      <c r="D33" s="43"/>
      <c r="E33" s="43"/>
      <c r="F33" s="43"/>
      <c r="G33" s="42"/>
    </row>
    <row r="34" spans="1:7">
      <c r="A34" s="42"/>
      <c r="B34" s="42"/>
      <c r="C34" s="42"/>
      <c r="D34" s="43"/>
      <c r="E34" s="43"/>
      <c r="F34" s="43"/>
      <c r="G34" s="42"/>
    </row>
    <row r="35" spans="1:7">
      <c r="A35" s="42"/>
      <c r="B35" s="42"/>
      <c r="C35" s="42"/>
      <c r="D35" s="43"/>
      <c r="E35" s="43"/>
      <c r="F35" s="43"/>
      <c r="G35" s="42"/>
    </row>
    <row r="36" spans="1:7">
      <c r="A36" s="45"/>
      <c r="B36" s="42"/>
      <c r="C36" s="46"/>
      <c r="D36" s="47"/>
      <c r="E36" s="47"/>
      <c r="F36" s="47"/>
      <c r="G36" s="42"/>
    </row>
    <row r="37" spans="1:7">
      <c r="A37" s="45"/>
      <c r="B37" s="42"/>
      <c r="C37" s="46"/>
      <c r="D37" s="47"/>
      <c r="E37" s="47"/>
      <c r="F37" s="47"/>
      <c r="G37" s="42"/>
    </row>
    <row r="38" spans="1:7">
      <c r="A38" s="45"/>
      <c r="B38" s="42"/>
      <c r="C38" s="46"/>
      <c r="D38" s="47"/>
      <c r="E38" s="47"/>
      <c r="F38" s="47"/>
      <c r="G38" s="42"/>
    </row>
    <row r="39" spans="1:7">
      <c r="A39" s="45"/>
      <c r="B39" s="42"/>
      <c r="C39" s="46"/>
      <c r="D39" s="47"/>
      <c r="E39" s="47"/>
      <c r="F39" s="47"/>
      <c r="G39" s="42"/>
    </row>
    <row r="40" spans="1:7">
      <c r="A40" s="45"/>
      <c r="B40" s="42"/>
      <c r="C40" s="46"/>
      <c r="D40" s="47"/>
      <c r="E40" s="47"/>
      <c r="F40" s="47"/>
      <c r="G40" s="42"/>
    </row>
    <row r="41" spans="1:7">
      <c r="A41" s="45"/>
      <c r="B41" s="42"/>
      <c r="C41" s="46"/>
      <c r="D41" s="47"/>
      <c r="E41" s="47"/>
      <c r="F41" s="47"/>
      <c r="G41" s="42"/>
    </row>
    <row r="42" spans="1:7">
      <c r="A42" s="45"/>
      <c r="B42" s="42"/>
      <c r="C42" s="46"/>
      <c r="D42" s="47"/>
      <c r="E42" s="47"/>
      <c r="F42" s="47"/>
      <c r="G42" s="42"/>
    </row>
    <row r="43" spans="1:7">
      <c r="A43" s="45"/>
      <c r="B43" s="42"/>
      <c r="C43" s="46"/>
      <c r="D43" s="47"/>
      <c r="E43" s="47"/>
      <c r="F43" s="47"/>
      <c r="G43" s="42"/>
    </row>
    <row r="44" spans="1:7">
      <c r="A44" s="45"/>
      <c r="B44" s="42"/>
      <c r="C44" s="46"/>
      <c r="D44" s="47"/>
      <c r="E44" s="47"/>
      <c r="F44" s="47"/>
      <c r="G44" s="42"/>
    </row>
    <row r="45" spans="1:7">
      <c r="A45" s="45"/>
      <c r="B45" s="42"/>
      <c r="C45" s="46"/>
      <c r="D45" s="47"/>
      <c r="E45" s="47"/>
      <c r="F45" s="47"/>
      <c r="G45" s="42"/>
    </row>
    <row r="46" spans="1:7">
      <c r="A46" s="45"/>
      <c r="B46" s="42"/>
      <c r="C46" s="46"/>
      <c r="D46" s="47"/>
      <c r="E46" s="47"/>
      <c r="F46" s="47"/>
      <c r="G46" s="42"/>
    </row>
    <row r="47" spans="1:7">
      <c r="A47" s="45"/>
      <c r="B47" s="42"/>
      <c r="C47" s="46"/>
      <c r="D47" s="47"/>
      <c r="E47" s="47"/>
      <c r="F47" s="47"/>
      <c r="G47" s="42"/>
    </row>
    <row r="48" spans="1:7">
      <c r="A48" s="45"/>
      <c r="B48" s="42"/>
      <c r="C48" s="46"/>
      <c r="D48" s="47"/>
      <c r="E48" s="47"/>
      <c r="F48" s="47"/>
      <c r="G48" s="42"/>
    </row>
    <row r="49" spans="1:7">
      <c r="A49" s="45"/>
      <c r="B49" s="42"/>
      <c r="C49" s="46"/>
      <c r="D49" s="47"/>
      <c r="E49" s="47"/>
      <c r="F49" s="47"/>
      <c r="G49" s="42"/>
    </row>
  </sheetData>
  <mergeCells count="4">
    <mergeCell ref="A1:H1"/>
    <mergeCell ref="A3:I3"/>
    <mergeCell ref="A13:I13"/>
    <mergeCell ref="A22:I22"/>
  </mergeCells>
  <phoneticPr fontId="16" type="noConversion"/>
  <dataValidations count="4">
    <dataValidation type="list" allowBlank="1" showInputMessage="1" showErrorMessage="1" sqref="H5:H12 JD5:JD12 SZ5:SZ12 ACV5:ACV12 AMR5:AMR12 AWN5:AWN12 BGJ5:BGJ12 BQF5:BQF12 CAB5:CAB12 CJX5:CJX12 CTT5:CTT12 DDP5:DDP12 DNL5:DNL12 DXH5:DXH12 EHD5:EHD12 EQZ5:EQZ12 FAV5:FAV12 FKR5:FKR12 FUN5:FUN12 GEJ5:GEJ12 GOF5:GOF12 GYB5:GYB12 HHX5:HHX12 HRT5:HRT12 IBP5:IBP12 ILL5:ILL12 IVH5:IVH12 JFD5:JFD12 JOZ5:JOZ12 JYV5:JYV12 KIR5:KIR12 KSN5:KSN12 LCJ5:LCJ12 LMF5:LMF12 LWB5:LWB12 MFX5:MFX12 MPT5:MPT12 MZP5:MZP12 NJL5:NJL12 NTH5:NTH12 ODD5:ODD12 OMZ5:OMZ12 OWV5:OWV12 PGR5:PGR12 PQN5:PQN12 QAJ5:QAJ12 QKF5:QKF12 QUB5:QUB12 RDX5:RDX12 RNT5:RNT12 RXP5:RXP12 SHL5:SHL12 SRH5:SRH12 TBD5:TBD12 TKZ5:TKZ12 TUV5:TUV12 UER5:UER12 UON5:UON12 UYJ5:UYJ12 VIF5:VIF12 VSB5:VSB12 WBX5:WBX12 WLT5:WLT12 WVP5:WVP12 H65541:H65548 JD65541:JD65548 SZ65541:SZ65548 ACV65541:ACV65548 AMR65541:AMR65548 AWN65541:AWN65548 BGJ65541:BGJ65548 BQF65541:BQF65548 CAB65541:CAB65548 CJX65541:CJX65548 CTT65541:CTT65548 DDP65541:DDP65548 DNL65541:DNL65548 DXH65541:DXH65548 EHD65541:EHD65548 EQZ65541:EQZ65548 FAV65541:FAV65548 FKR65541:FKR65548 FUN65541:FUN65548 GEJ65541:GEJ65548 GOF65541:GOF65548 GYB65541:GYB65548 HHX65541:HHX65548 HRT65541:HRT65548 IBP65541:IBP65548 ILL65541:ILL65548 IVH65541:IVH65548 JFD65541:JFD65548 JOZ65541:JOZ65548 JYV65541:JYV65548 KIR65541:KIR65548 KSN65541:KSN65548 LCJ65541:LCJ65548 LMF65541:LMF65548 LWB65541:LWB65548 MFX65541:MFX65548 MPT65541:MPT65548 MZP65541:MZP65548 NJL65541:NJL65548 NTH65541:NTH65548 ODD65541:ODD65548 OMZ65541:OMZ65548 OWV65541:OWV65548 PGR65541:PGR65548 PQN65541:PQN65548 QAJ65541:QAJ65548 QKF65541:QKF65548 QUB65541:QUB65548 RDX65541:RDX65548 RNT65541:RNT65548 RXP65541:RXP65548 SHL65541:SHL65548 SRH65541:SRH65548 TBD65541:TBD65548 TKZ65541:TKZ65548 TUV65541:TUV65548 UER65541:UER65548 UON65541:UON65548 UYJ65541:UYJ65548 VIF65541:VIF65548 VSB65541:VSB65548 WBX65541:WBX65548 WLT65541:WLT65548 WVP65541:WVP65548 H131077:H131084 JD131077:JD131084 SZ131077:SZ131084 ACV131077:ACV131084 AMR131077:AMR131084 AWN131077:AWN131084 BGJ131077:BGJ131084 BQF131077:BQF131084 CAB131077:CAB131084 CJX131077:CJX131084 CTT131077:CTT131084 DDP131077:DDP131084 DNL131077:DNL131084 DXH131077:DXH131084 EHD131077:EHD131084 EQZ131077:EQZ131084 FAV131077:FAV131084 FKR131077:FKR131084 FUN131077:FUN131084 GEJ131077:GEJ131084 GOF131077:GOF131084 GYB131077:GYB131084 HHX131077:HHX131084 HRT131077:HRT131084 IBP131077:IBP131084 ILL131077:ILL131084 IVH131077:IVH131084 JFD131077:JFD131084 JOZ131077:JOZ131084 JYV131077:JYV131084 KIR131077:KIR131084 KSN131077:KSN131084 LCJ131077:LCJ131084 LMF131077:LMF131084 LWB131077:LWB131084 MFX131077:MFX131084 MPT131077:MPT131084 MZP131077:MZP131084 NJL131077:NJL131084 NTH131077:NTH131084 ODD131077:ODD131084 OMZ131077:OMZ131084 OWV131077:OWV131084 PGR131077:PGR131084 PQN131077:PQN131084 QAJ131077:QAJ131084 QKF131077:QKF131084 QUB131077:QUB131084 RDX131077:RDX131084 RNT131077:RNT131084 RXP131077:RXP131084 SHL131077:SHL131084 SRH131077:SRH131084 TBD131077:TBD131084 TKZ131077:TKZ131084 TUV131077:TUV131084 UER131077:UER131084 UON131077:UON131084 UYJ131077:UYJ131084 VIF131077:VIF131084 VSB131077:VSB131084 WBX131077:WBX131084 WLT131077:WLT131084 WVP131077:WVP131084 H196613:H196620 JD196613:JD196620 SZ196613:SZ196620 ACV196613:ACV196620 AMR196613:AMR196620 AWN196613:AWN196620 BGJ196613:BGJ196620 BQF196613:BQF196620 CAB196613:CAB196620 CJX196613:CJX196620 CTT196613:CTT196620 DDP196613:DDP196620 DNL196613:DNL196620 DXH196613:DXH196620 EHD196613:EHD196620 EQZ196613:EQZ196620 FAV196613:FAV196620 FKR196613:FKR196620 FUN196613:FUN196620 GEJ196613:GEJ196620 GOF196613:GOF196620 GYB196613:GYB196620 HHX196613:HHX196620 HRT196613:HRT196620 IBP196613:IBP196620 ILL196613:ILL196620 IVH196613:IVH196620 JFD196613:JFD196620 JOZ196613:JOZ196620 JYV196613:JYV196620 KIR196613:KIR196620 KSN196613:KSN196620 LCJ196613:LCJ196620 LMF196613:LMF196620 LWB196613:LWB196620 MFX196613:MFX196620 MPT196613:MPT196620 MZP196613:MZP196620 NJL196613:NJL196620 NTH196613:NTH196620 ODD196613:ODD196620 OMZ196613:OMZ196620 OWV196613:OWV196620 PGR196613:PGR196620 PQN196613:PQN196620 QAJ196613:QAJ196620 QKF196613:QKF196620 QUB196613:QUB196620 RDX196613:RDX196620 RNT196613:RNT196620 RXP196613:RXP196620 SHL196613:SHL196620 SRH196613:SRH196620 TBD196613:TBD196620 TKZ196613:TKZ196620 TUV196613:TUV196620 UER196613:UER196620 UON196613:UON196620 UYJ196613:UYJ196620 VIF196613:VIF196620 VSB196613:VSB196620 WBX196613:WBX196620 WLT196613:WLT196620 WVP196613:WVP196620 H262149:H262156 JD262149:JD262156 SZ262149:SZ262156 ACV262149:ACV262156 AMR262149:AMR262156 AWN262149:AWN262156 BGJ262149:BGJ262156 BQF262149:BQF262156 CAB262149:CAB262156 CJX262149:CJX262156 CTT262149:CTT262156 DDP262149:DDP262156 DNL262149:DNL262156 DXH262149:DXH262156 EHD262149:EHD262156 EQZ262149:EQZ262156 FAV262149:FAV262156 FKR262149:FKR262156 FUN262149:FUN262156 GEJ262149:GEJ262156 GOF262149:GOF262156 GYB262149:GYB262156 HHX262149:HHX262156 HRT262149:HRT262156 IBP262149:IBP262156 ILL262149:ILL262156 IVH262149:IVH262156 JFD262149:JFD262156 JOZ262149:JOZ262156 JYV262149:JYV262156 KIR262149:KIR262156 KSN262149:KSN262156 LCJ262149:LCJ262156 LMF262149:LMF262156 LWB262149:LWB262156 MFX262149:MFX262156 MPT262149:MPT262156 MZP262149:MZP262156 NJL262149:NJL262156 NTH262149:NTH262156 ODD262149:ODD262156 OMZ262149:OMZ262156 OWV262149:OWV262156 PGR262149:PGR262156 PQN262149:PQN262156 QAJ262149:QAJ262156 QKF262149:QKF262156 QUB262149:QUB262156 RDX262149:RDX262156 RNT262149:RNT262156 RXP262149:RXP262156 SHL262149:SHL262156 SRH262149:SRH262156 TBD262149:TBD262156 TKZ262149:TKZ262156 TUV262149:TUV262156 UER262149:UER262156 UON262149:UON262156 UYJ262149:UYJ262156 VIF262149:VIF262156 VSB262149:VSB262156 WBX262149:WBX262156 WLT262149:WLT262156 WVP262149:WVP262156 H327685:H327692 JD327685:JD327692 SZ327685:SZ327692 ACV327685:ACV327692 AMR327685:AMR327692 AWN327685:AWN327692 BGJ327685:BGJ327692 BQF327685:BQF327692 CAB327685:CAB327692 CJX327685:CJX327692 CTT327685:CTT327692 DDP327685:DDP327692 DNL327685:DNL327692 DXH327685:DXH327692 EHD327685:EHD327692 EQZ327685:EQZ327692 FAV327685:FAV327692 FKR327685:FKR327692 FUN327685:FUN327692 GEJ327685:GEJ327692 GOF327685:GOF327692 GYB327685:GYB327692 HHX327685:HHX327692 HRT327685:HRT327692 IBP327685:IBP327692 ILL327685:ILL327692 IVH327685:IVH327692 JFD327685:JFD327692 JOZ327685:JOZ327692 JYV327685:JYV327692 KIR327685:KIR327692 KSN327685:KSN327692 LCJ327685:LCJ327692 LMF327685:LMF327692 LWB327685:LWB327692 MFX327685:MFX327692 MPT327685:MPT327692 MZP327685:MZP327692 NJL327685:NJL327692 NTH327685:NTH327692 ODD327685:ODD327692 OMZ327685:OMZ327692 OWV327685:OWV327692 PGR327685:PGR327692 PQN327685:PQN327692 QAJ327685:QAJ327692 QKF327685:QKF327692 QUB327685:QUB327692 RDX327685:RDX327692 RNT327685:RNT327692 RXP327685:RXP327692 SHL327685:SHL327692 SRH327685:SRH327692 TBD327685:TBD327692 TKZ327685:TKZ327692 TUV327685:TUV327692 UER327685:UER327692 UON327685:UON327692 UYJ327685:UYJ327692 VIF327685:VIF327692 VSB327685:VSB327692 WBX327685:WBX327692 WLT327685:WLT327692 WVP327685:WVP327692 H393221:H393228 JD393221:JD393228 SZ393221:SZ393228 ACV393221:ACV393228 AMR393221:AMR393228 AWN393221:AWN393228 BGJ393221:BGJ393228 BQF393221:BQF393228 CAB393221:CAB393228 CJX393221:CJX393228 CTT393221:CTT393228 DDP393221:DDP393228 DNL393221:DNL393228 DXH393221:DXH393228 EHD393221:EHD393228 EQZ393221:EQZ393228 FAV393221:FAV393228 FKR393221:FKR393228 FUN393221:FUN393228 GEJ393221:GEJ393228 GOF393221:GOF393228 GYB393221:GYB393228 HHX393221:HHX393228 HRT393221:HRT393228 IBP393221:IBP393228 ILL393221:ILL393228 IVH393221:IVH393228 JFD393221:JFD393228 JOZ393221:JOZ393228 JYV393221:JYV393228 KIR393221:KIR393228 KSN393221:KSN393228 LCJ393221:LCJ393228 LMF393221:LMF393228 LWB393221:LWB393228 MFX393221:MFX393228 MPT393221:MPT393228 MZP393221:MZP393228 NJL393221:NJL393228 NTH393221:NTH393228 ODD393221:ODD393228 OMZ393221:OMZ393228 OWV393221:OWV393228 PGR393221:PGR393228 PQN393221:PQN393228 QAJ393221:QAJ393228 QKF393221:QKF393228 QUB393221:QUB393228 RDX393221:RDX393228 RNT393221:RNT393228 RXP393221:RXP393228 SHL393221:SHL393228 SRH393221:SRH393228 TBD393221:TBD393228 TKZ393221:TKZ393228 TUV393221:TUV393228 UER393221:UER393228 UON393221:UON393228 UYJ393221:UYJ393228 VIF393221:VIF393228 VSB393221:VSB393228 WBX393221:WBX393228 WLT393221:WLT393228 WVP393221:WVP393228 H458757:H458764 JD458757:JD458764 SZ458757:SZ458764 ACV458757:ACV458764 AMR458757:AMR458764 AWN458757:AWN458764 BGJ458757:BGJ458764 BQF458757:BQF458764 CAB458757:CAB458764 CJX458757:CJX458764 CTT458757:CTT458764 DDP458757:DDP458764 DNL458757:DNL458764 DXH458757:DXH458764 EHD458757:EHD458764 EQZ458757:EQZ458764 FAV458757:FAV458764 FKR458757:FKR458764 FUN458757:FUN458764 GEJ458757:GEJ458764 GOF458757:GOF458764 GYB458757:GYB458764 HHX458757:HHX458764 HRT458757:HRT458764 IBP458757:IBP458764 ILL458757:ILL458764 IVH458757:IVH458764 JFD458757:JFD458764 JOZ458757:JOZ458764 JYV458757:JYV458764 KIR458757:KIR458764 KSN458757:KSN458764 LCJ458757:LCJ458764 LMF458757:LMF458764 LWB458757:LWB458764 MFX458757:MFX458764 MPT458757:MPT458764 MZP458757:MZP458764 NJL458757:NJL458764 NTH458757:NTH458764 ODD458757:ODD458764 OMZ458757:OMZ458764 OWV458757:OWV458764 PGR458757:PGR458764 PQN458757:PQN458764 QAJ458757:QAJ458764 QKF458757:QKF458764 QUB458757:QUB458764 RDX458757:RDX458764 RNT458757:RNT458764 RXP458757:RXP458764 SHL458757:SHL458764 SRH458757:SRH458764 TBD458757:TBD458764 TKZ458757:TKZ458764 TUV458757:TUV458764 UER458757:UER458764 UON458757:UON458764 UYJ458757:UYJ458764 VIF458757:VIF458764 VSB458757:VSB458764 WBX458757:WBX458764 WLT458757:WLT458764 WVP458757:WVP458764 H524293:H524300 JD524293:JD524300 SZ524293:SZ524300 ACV524293:ACV524300 AMR524293:AMR524300 AWN524293:AWN524300 BGJ524293:BGJ524300 BQF524293:BQF524300 CAB524293:CAB524300 CJX524293:CJX524300 CTT524293:CTT524300 DDP524293:DDP524300 DNL524293:DNL524300 DXH524293:DXH524300 EHD524293:EHD524300 EQZ524293:EQZ524300 FAV524293:FAV524300 FKR524293:FKR524300 FUN524293:FUN524300 GEJ524293:GEJ524300 GOF524293:GOF524300 GYB524293:GYB524300 HHX524293:HHX524300 HRT524293:HRT524300 IBP524293:IBP524300 ILL524293:ILL524300 IVH524293:IVH524300 JFD524293:JFD524300 JOZ524293:JOZ524300 JYV524293:JYV524300 KIR524293:KIR524300 KSN524293:KSN524300 LCJ524293:LCJ524300 LMF524293:LMF524300 LWB524293:LWB524300 MFX524293:MFX524300 MPT524293:MPT524300 MZP524293:MZP524300 NJL524293:NJL524300 NTH524293:NTH524300 ODD524293:ODD524300 OMZ524293:OMZ524300 OWV524293:OWV524300 PGR524293:PGR524300 PQN524293:PQN524300 QAJ524293:QAJ524300 QKF524293:QKF524300 QUB524293:QUB524300 RDX524293:RDX524300 RNT524293:RNT524300 RXP524293:RXP524300 SHL524293:SHL524300 SRH524293:SRH524300 TBD524293:TBD524300 TKZ524293:TKZ524300 TUV524293:TUV524300 UER524293:UER524300 UON524293:UON524300 UYJ524293:UYJ524300 VIF524293:VIF524300 VSB524293:VSB524300 WBX524293:WBX524300 WLT524293:WLT524300 WVP524293:WVP524300 H589829:H589836 JD589829:JD589836 SZ589829:SZ589836 ACV589829:ACV589836 AMR589829:AMR589836 AWN589829:AWN589836 BGJ589829:BGJ589836 BQF589829:BQF589836 CAB589829:CAB589836 CJX589829:CJX589836 CTT589829:CTT589836 DDP589829:DDP589836 DNL589829:DNL589836 DXH589829:DXH589836 EHD589829:EHD589836 EQZ589829:EQZ589836 FAV589829:FAV589836 FKR589829:FKR589836 FUN589829:FUN589836 GEJ589829:GEJ589836 GOF589829:GOF589836 GYB589829:GYB589836 HHX589829:HHX589836 HRT589829:HRT589836 IBP589829:IBP589836 ILL589829:ILL589836 IVH589829:IVH589836 JFD589829:JFD589836 JOZ589829:JOZ589836 JYV589829:JYV589836 KIR589829:KIR589836 KSN589829:KSN589836 LCJ589829:LCJ589836 LMF589829:LMF589836 LWB589829:LWB589836 MFX589829:MFX589836 MPT589829:MPT589836 MZP589829:MZP589836 NJL589829:NJL589836 NTH589829:NTH589836 ODD589829:ODD589836 OMZ589829:OMZ589836 OWV589829:OWV589836 PGR589829:PGR589836 PQN589829:PQN589836 QAJ589829:QAJ589836 QKF589829:QKF589836 QUB589829:QUB589836 RDX589829:RDX589836 RNT589829:RNT589836 RXP589829:RXP589836 SHL589829:SHL589836 SRH589829:SRH589836 TBD589829:TBD589836 TKZ589829:TKZ589836 TUV589829:TUV589836 UER589829:UER589836 UON589829:UON589836 UYJ589829:UYJ589836 VIF589829:VIF589836 VSB589829:VSB589836 WBX589829:WBX589836 WLT589829:WLT589836 WVP589829:WVP589836 H655365:H655372 JD655365:JD655372 SZ655365:SZ655372 ACV655365:ACV655372 AMR655365:AMR655372 AWN655365:AWN655372 BGJ655365:BGJ655372 BQF655365:BQF655372 CAB655365:CAB655372 CJX655365:CJX655372 CTT655365:CTT655372 DDP655365:DDP655372 DNL655365:DNL655372 DXH655365:DXH655372 EHD655365:EHD655372 EQZ655365:EQZ655372 FAV655365:FAV655372 FKR655365:FKR655372 FUN655365:FUN655372 GEJ655365:GEJ655372 GOF655365:GOF655372 GYB655365:GYB655372 HHX655365:HHX655372 HRT655365:HRT655372 IBP655365:IBP655372 ILL655365:ILL655372 IVH655365:IVH655372 JFD655365:JFD655372 JOZ655365:JOZ655372 JYV655365:JYV655372 KIR655365:KIR655372 KSN655365:KSN655372 LCJ655365:LCJ655372 LMF655365:LMF655372 LWB655365:LWB655372 MFX655365:MFX655372 MPT655365:MPT655372 MZP655365:MZP655372 NJL655365:NJL655372 NTH655365:NTH655372 ODD655365:ODD655372 OMZ655365:OMZ655372 OWV655365:OWV655372 PGR655365:PGR655372 PQN655365:PQN655372 QAJ655365:QAJ655372 QKF655365:QKF655372 QUB655365:QUB655372 RDX655365:RDX655372 RNT655365:RNT655372 RXP655365:RXP655372 SHL655365:SHL655372 SRH655365:SRH655372 TBD655365:TBD655372 TKZ655365:TKZ655372 TUV655365:TUV655372 UER655365:UER655372 UON655365:UON655372 UYJ655365:UYJ655372 VIF655365:VIF655372 VSB655365:VSB655372 WBX655365:WBX655372 WLT655365:WLT655372 WVP655365:WVP655372 H720901:H720908 JD720901:JD720908 SZ720901:SZ720908 ACV720901:ACV720908 AMR720901:AMR720908 AWN720901:AWN720908 BGJ720901:BGJ720908 BQF720901:BQF720908 CAB720901:CAB720908 CJX720901:CJX720908 CTT720901:CTT720908 DDP720901:DDP720908 DNL720901:DNL720908 DXH720901:DXH720908 EHD720901:EHD720908 EQZ720901:EQZ720908 FAV720901:FAV720908 FKR720901:FKR720908 FUN720901:FUN720908 GEJ720901:GEJ720908 GOF720901:GOF720908 GYB720901:GYB720908 HHX720901:HHX720908 HRT720901:HRT720908 IBP720901:IBP720908 ILL720901:ILL720908 IVH720901:IVH720908 JFD720901:JFD720908 JOZ720901:JOZ720908 JYV720901:JYV720908 KIR720901:KIR720908 KSN720901:KSN720908 LCJ720901:LCJ720908 LMF720901:LMF720908 LWB720901:LWB720908 MFX720901:MFX720908 MPT720901:MPT720908 MZP720901:MZP720908 NJL720901:NJL720908 NTH720901:NTH720908 ODD720901:ODD720908 OMZ720901:OMZ720908 OWV720901:OWV720908 PGR720901:PGR720908 PQN720901:PQN720908 QAJ720901:QAJ720908 QKF720901:QKF720908 QUB720901:QUB720908 RDX720901:RDX720908 RNT720901:RNT720908 RXP720901:RXP720908 SHL720901:SHL720908 SRH720901:SRH720908 TBD720901:TBD720908 TKZ720901:TKZ720908 TUV720901:TUV720908 UER720901:UER720908 UON720901:UON720908 UYJ720901:UYJ720908 VIF720901:VIF720908 VSB720901:VSB720908 WBX720901:WBX720908 WLT720901:WLT720908 WVP720901:WVP720908 H786437:H786444 JD786437:JD786444 SZ786437:SZ786444 ACV786437:ACV786444 AMR786437:AMR786444 AWN786437:AWN786444 BGJ786437:BGJ786444 BQF786437:BQF786444 CAB786437:CAB786444 CJX786437:CJX786444 CTT786437:CTT786444 DDP786437:DDP786444 DNL786437:DNL786444 DXH786437:DXH786444 EHD786437:EHD786444 EQZ786437:EQZ786444 FAV786437:FAV786444 FKR786437:FKR786444 FUN786437:FUN786444 GEJ786437:GEJ786444 GOF786437:GOF786444 GYB786437:GYB786444 HHX786437:HHX786444 HRT786437:HRT786444 IBP786437:IBP786444 ILL786437:ILL786444 IVH786437:IVH786444 JFD786437:JFD786444 JOZ786437:JOZ786444 JYV786437:JYV786444 KIR786437:KIR786444 KSN786437:KSN786444 LCJ786437:LCJ786444 LMF786437:LMF786444 LWB786437:LWB786444 MFX786437:MFX786444 MPT786437:MPT786444 MZP786437:MZP786444 NJL786437:NJL786444 NTH786437:NTH786444 ODD786437:ODD786444 OMZ786437:OMZ786444 OWV786437:OWV786444 PGR786437:PGR786444 PQN786437:PQN786444 QAJ786437:QAJ786444 QKF786437:QKF786444 QUB786437:QUB786444 RDX786437:RDX786444 RNT786437:RNT786444 RXP786437:RXP786444 SHL786437:SHL786444 SRH786437:SRH786444 TBD786437:TBD786444 TKZ786437:TKZ786444 TUV786437:TUV786444 UER786437:UER786444 UON786437:UON786444 UYJ786437:UYJ786444 VIF786437:VIF786444 VSB786437:VSB786444 WBX786437:WBX786444 WLT786437:WLT786444 WVP786437:WVP786444 H851973:H851980 JD851973:JD851980 SZ851973:SZ851980 ACV851973:ACV851980 AMR851973:AMR851980 AWN851973:AWN851980 BGJ851973:BGJ851980 BQF851973:BQF851980 CAB851973:CAB851980 CJX851973:CJX851980 CTT851973:CTT851980 DDP851973:DDP851980 DNL851973:DNL851980 DXH851973:DXH851980 EHD851973:EHD851980 EQZ851973:EQZ851980 FAV851973:FAV851980 FKR851973:FKR851980 FUN851973:FUN851980 GEJ851973:GEJ851980 GOF851973:GOF851980 GYB851973:GYB851980 HHX851973:HHX851980 HRT851973:HRT851980 IBP851973:IBP851980 ILL851973:ILL851980 IVH851973:IVH851980 JFD851973:JFD851980 JOZ851973:JOZ851980 JYV851973:JYV851980 KIR851973:KIR851980 KSN851973:KSN851980 LCJ851973:LCJ851980 LMF851973:LMF851980 LWB851973:LWB851980 MFX851973:MFX851980 MPT851973:MPT851980 MZP851973:MZP851980 NJL851973:NJL851980 NTH851973:NTH851980 ODD851973:ODD851980 OMZ851973:OMZ851980 OWV851973:OWV851980 PGR851973:PGR851980 PQN851973:PQN851980 QAJ851973:QAJ851980 QKF851973:QKF851980 QUB851973:QUB851980 RDX851973:RDX851980 RNT851973:RNT851980 RXP851973:RXP851980 SHL851973:SHL851980 SRH851973:SRH851980 TBD851973:TBD851980 TKZ851973:TKZ851980 TUV851973:TUV851980 UER851973:UER851980 UON851973:UON851980 UYJ851973:UYJ851980 VIF851973:VIF851980 VSB851973:VSB851980 WBX851973:WBX851980 WLT851973:WLT851980 WVP851973:WVP851980 H917509:H917516 JD917509:JD917516 SZ917509:SZ917516 ACV917509:ACV917516 AMR917509:AMR917516 AWN917509:AWN917516 BGJ917509:BGJ917516 BQF917509:BQF917516 CAB917509:CAB917516 CJX917509:CJX917516 CTT917509:CTT917516 DDP917509:DDP917516 DNL917509:DNL917516 DXH917509:DXH917516 EHD917509:EHD917516 EQZ917509:EQZ917516 FAV917509:FAV917516 FKR917509:FKR917516 FUN917509:FUN917516 GEJ917509:GEJ917516 GOF917509:GOF917516 GYB917509:GYB917516 HHX917509:HHX917516 HRT917509:HRT917516 IBP917509:IBP917516 ILL917509:ILL917516 IVH917509:IVH917516 JFD917509:JFD917516 JOZ917509:JOZ917516 JYV917509:JYV917516 KIR917509:KIR917516 KSN917509:KSN917516 LCJ917509:LCJ917516 LMF917509:LMF917516 LWB917509:LWB917516 MFX917509:MFX917516 MPT917509:MPT917516 MZP917509:MZP917516 NJL917509:NJL917516 NTH917509:NTH917516 ODD917509:ODD917516 OMZ917509:OMZ917516 OWV917509:OWV917516 PGR917509:PGR917516 PQN917509:PQN917516 QAJ917509:QAJ917516 QKF917509:QKF917516 QUB917509:QUB917516 RDX917509:RDX917516 RNT917509:RNT917516 RXP917509:RXP917516 SHL917509:SHL917516 SRH917509:SRH917516 TBD917509:TBD917516 TKZ917509:TKZ917516 TUV917509:TUV917516 UER917509:UER917516 UON917509:UON917516 UYJ917509:UYJ917516 VIF917509:VIF917516 VSB917509:VSB917516 WBX917509:WBX917516 WLT917509:WLT917516 WVP917509:WVP917516 H983045:H983052 JD983045:JD983052 SZ983045:SZ983052 ACV983045:ACV983052 AMR983045:AMR983052 AWN983045:AWN983052 BGJ983045:BGJ983052 BQF983045:BQF983052 CAB983045:CAB983052 CJX983045:CJX983052 CTT983045:CTT983052 DDP983045:DDP983052 DNL983045:DNL983052 DXH983045:DXH983052 EHD983045:EHD983052 EQZ983045:EQZ983052 FAV983045:FAV983052 FKR983045:FKR983052 FUN983045:FUN983052 GEJ983045:GEJ983052 GOF983045:GOF983052 GYB983045:GYB983052 HHX983045:HHX983052 HRT983045:HRT983052 IBP983045:IBP983052 ILL983045:ILL983052 IVH983045:IVH983052 JFD983045:JFD983052 JOZ983045:JOZ983052 JYV983045:JYV983052 KIR983045:KIR983052 KSN983045:KSN983052 LCJ983045:LCJ983052 LMF983045:LMF983052 LWB983045:LWB983052 MFX983045:MFX983052 MPT983045:MPT983052 MZP983045:MZP983052 NJL983045:NJL983052 NTH983045:NTH983052 ODD983045:ODD983052 OMZ983045:OMZ983052 OWV983045:OWV983052 PGR983045:PGR983052 PQN983045:PQN983052 QAJ983045:QAJ983052 QKF983045:QKF983052 QUB983045:QUB983052 RDX983045:RDX983052 RNT983045:RNT983052 RXP983045:RXP983052 SHL983045:SHL983052 SRH983045:SRH983052 TBD983045:TBD983052 TKZ983045:TKZ983052 TUV983045:TUV983052 UER983045:UER983052 UON983045:UON983052 UYJ983045:UYJ983052 VIF983045:VIF983052 VSB983045:VSB983052 WBX983045:WBX983052 WLT983045:WLT983052 WVP983045:WVP983052 H15:H21 JD15:JD21 SZ15:SZ21 ACV15:ACV21 AMR15:AMR21 AWN15:AWN21 BGJ15:BGJ21 BQF15:BQF21 CAB15:CAB21 CJX15:CJX21 CTT15:CTT21 DDP15:DDP21 DNL15:DNL21 DXH15:DXH21 EHD15:EHD21 EQZ15:EQZ21 FAV15:FAV21 FKR15:FKR21 FUN15:FUN21 GEJ15:GEJ21 GOF15:GOF21 GYB15:GYB21 HHX15:HHX21 HRT15:HRT21 IBP15:IBP21 ILL15:ILL21 IVH15:IVH21 JFD15:JFD21 JOZ15:JOZ21 JYV15:JYV21 KIR15:KIR21 KSN15:KSN21 LCJ15:LCJ21 LMF15:LMF21 LWB15:LWB21 MFX15:MFX21 MPT15:MPT21 MZP15:MZP21 NJL15:NJL21 NTH15:NTH21 ODD15:ODD21 OMZ15:OMZ21 OWV15:OWV21 PGR15:PGR21 PQN15:PQN21 QAJ15:QAJ21 QKF15:QKF21 QUB15:QUB21 RDX15:RDX21 RNT15:RNT21 RXP15:RXP21 SHL15:SHL21 SRH15:SRH21 TBD15:TBD21 TKZ15:TKZ21 TUV15:TUV21 UER15:UER21 UON15:UON21 UYJ15:UYJ21 VIF15:VIF21 VSB15:VSB21 WBX15:WBX21 WLT15:WLT21 WVP15:WVP21 H65551:H65557 JD65551:JD65557 SZ65551:SZ65557 ACV65551:ACV65557 AMR65551:AMR65557 AWN65551:AWN65557 BGJ65551:BGJ65557 BQF65551:BQF65557 CAB65551:CAB65557 CJX65551:CJX65557 CTT65551:CTT65557 DDP65551:DDP65557 DNL65551:DNL65557 DXH65551:DXH65557 EHD65551:EHD65557 EQZ65551:EQZ65557 FAV65551:FAV65557 FKR65551:FKR65557 FUN65551:FUN65557 GEJ65551:GEJ65557 GOF65551:GOF65557 GYB65551:GYB65557 HHX65551:HHX65557 HRT65551:HRT65557 IBP65551:IBP65557 ILL65551:ILL65557 IVH65551:IVH65557 JFD65551:JFD65557 JOZ65551:JOZ65557 JYV65551:JYV65557 KIR65551:KIR65557 KSN65551:KSN65557 LCJ65551:LCJ65557 LMF65551:LMF65557 LWB65551:LWB65557 MFX65551:MFX65557 MPT65551:MPT65557 MZP65551:MZP65557 NJL65551:NJL65557 NTH65551:NTH65557 ODD65551:ODD65557 OMZ65551:OMZ65557 OWV65551:OWV65557 PGR65551:PGR65557 PQN65551:PQN65557 QAJ65551:QAJ65557 QKF65551:QKF65557 QUB65551:QUB65557 RDX65551:RDX65557 RNT65551:RNT65557 RXP65551:RXP65557 SHL65551:SHL65557 SRH65551:SRH65557 TBD65551:TBD65557 TKZ65551:TKZ65557 TUV65551:TUV65557 UER65551:UER65557 UON65551:UON65557 UYJ65551:UYJ65557 VIF65551:VIF65557 VSB65551:VSB65557 WBX65551:WBX65557 WLT65551:WLT65557 WVP65551:WVP65557 H131087:H131093 JD131087:JD131093 SZ131087:SZ131093 ACV131087:ACV131093 AMR131087:AMR131093 AWN131087:AWN131093 BGJ131087:BGJ131093 BQF131087:BQF131093 CAB131087:CAB131093 CJX131087:CJX131093 CTT131087:CTT131093 DDP131087:DDP131093 DNL131087:DNL131093 DXH131087:DXH131093 EHD131087:EHD131093 EQZ131087:EQZ131093 FAV131087:FAV131093 FKR131087:FKR131093 FUN131087:FUN131093 GEJ131087:GEJ131093 GOF131087:GOF131093 GYB131087:GYB131093 HHX131087:HHX131093 HRT131087:HRT131093 IBP131087:IBP131093 ILL131087:ILL131093 IVH131087:IVH131093 JFD131087:JFD131093 JOZ131087:JOZ131093 JYV131087:JYV131093 KIR131087:KIR131093 KSN131087:KSN131093 LCJ131087:LCJ131093 LMF131087:LMF131093 LWB131087:LWB131093 MFX131087:MFX131093 MPT131087:MPT131093 MZP131087:MZP131093 NJL131087:NJL131093 NTH131087:NTH131093 ODD131087:ODD131093 OMZ131087:OMZ131093 OWV131087:OWV131093 PGR131087:PGR131093 PQN131087:PQN131093 QAJ131087:QAJ131093 QKF131087:QKF131093 QUB131087:QUB131093 RDX131087:RDX131093 RNT131087:RNT131093 RXP131087:RXP131093 SHL131087:SHL131093 SRH131087:SRH131093 TBD131087:TBD131093 TKZ131087:TKZ131093 TUV131087:TUV131093 UER131087:UER131093 UON131087:UON131093 UYJ131087:UYJ131093 VIF131087:VIF131093 VSB131087:VSB131093 WBX131087:WBX131093 WLT131087:WLT131093 WVP131087:WVP131093 H196623:H196629 JD196623:JD196629 SZ196623:SZ196629 ACV196623:ACV196629 AMR196623:AMR196629 AWN196623:AWN196629 BGJ196623:BGJ196629 BQF196623:BQF196629 CAB196623:CAB196629 CJX196623:CJX196629 CTT196623:CTT196629 DDP196623:DDP196629 DNL196623:DNL196629 DXH196623:DXH196629 EHD196623:EHD196629 EQZ196623:EQZ196629 FAV196623:FAV196629 FKR196623:FKR196629 FUN196623:FUN196629 GEJ196623:GEJ196629 GOF196623:GOF196629 GYB196623:GYB196629 HHX196623:HHX196629 HRT196623:HRT196629 IBP196623:IBP196629 ILL196623:ILL196629 IVH196623:IVH196629 JFD196623:JFD196629 JOZ196623:JOZ196629 JYV196623:JYV196629 KIR196623:KIR196629 KSN196623:KSN196629 LCJ196623:LCJ196629 LMF196623:LMF196629 LWB196623:LWB196629 MFX196623:MFX196629 MPT196623:MPT196629 MZP196623:MZP196629 NJL196623:NJL196629 NTH196623:NTH196629 ODD196623:ODD196629 OMZ196623:OMZ196629 OWV196623:OWV196629 PGR196623:PGR196629 PQN196623:PQN196629 QAJ196623:QAJ196629 QKF196623:QKF196629 QUB196623:QUB196629 RDX196623:RDX196629 RNT196623:RNT196629 RXP196623:RXP196629 SHL196623:SHL196629 SRH196623:SRH196629 TBD196623:TBD196629 TKZ196623:TKZ196629 TUV196623:TUV196629 UER196623:UER196629 UON196623:UON196629 UYJ196623:UYJ196629 VIF196623:VIF196629 VSB196623:VSB196629 WBX196623:WBX196629 WLT196623:WLT196629 WVP196623:WVP196629 H262159:H262165 JD262159:JD262165 SZ262159:SZ262165 ACV262159:ACV262165 AMR262159:AMR262165 AWN262159:AWN262165 BGJ262159:BGJ262165 BQF262159:BQF262165 CAB262159:CAB262165 CJX262159:CJX262165 CTT262159:CTT262165 DDP262159:DDP262165 DNL262159:DNL262165 DXH262159:DXH262165 EHD262159:EHD262165 EQZ262159:EQZ262165 FAV262159:FAV262165 FKR262159:FKR262165 FUN262159:FUN262165 GEJ262159:GEJ262165 GOF262159:GOF262165 GYB262159:GYB262165 HHX262159:HHX262165 HRT262159:HRT262165 IBP262159:IBP262165 ILL262159:ILL262165 IVH262159:IVH262165 JFD262159:JFD262165 JOZ262159:JOZ262165 JYV262159:JYV262165 KIR262159:KIR262165 KSN262159:KSN262165 LCJ262159:LCJ262165 LMF262159:LMF262165 LWB262159:LWB262165 MFX262159:MFX262165 MPT262159:MPT262165 MZP262159:MZP262165 NJL262159:NJL262165 NTH262159:NTH262165 ODD262159:ODD262165 OMZ262159:OMZ262165 OWV262159:OWV262165 PGR262159:PGR262165 PQN262159:PQN262165 QAJ262159:QAJ262165 QKF262159:QKF262165 QUB262159:QUB262165 RDX262159:RDX262165 RNT262159:RNT262165 RXP262159:RXP262165 SHL262159:SHL262165 SRH262159:SRH262165 TBD262159:TBD262165 TKZ262159:TKZ262165 TUV262159:TUV262165 UER262159:UER262165 UON262159:UON262165 UYJ262159:UYJ262165 VIF262159:VIF262165 VSB262159:VSB262165 WBX262159:WBX262165 WLT262159:WLT262165 WVP262159:WVP262165 H327695:H327701 JD327695:JD327701 SZ327695:SZ327701 ACV327695:ACV327701 AMR327695:AMR327701 AWN327695:AWN327701 BGJ327695:BGJ327701 BQF327695:BQF327701 CAB327695:CAB327701 CJX327695:CJX327701 CTT327695:CTT327701 DDP327695:DDP327701 DNL327695:DNL327701 DXH327695:DXH327701 EHD327695:EHD327701 EQZ327695:EQZ327701 FAV327695:FAV327701 FKR327695:FKR327701 FUN327695:FUN327701 GEJ327695:GEJ327701 GOF327695:GOF327701 GYB327695:GYB327701 HHX327695:HHX327701 HRT327695:HRT327701 IBP327695:IBP327701 ILL327695:ILL327701 IVH327695:IVH327701 JFD327695:JFD327701 JOZ327695:JOZ327701 JYV327695:JYV327701 KIR327695:KIR327701 KSN327695:KSN327701 LCJ327695:LCJ327701 LMF327695:LMF327701 LWB327695:LWB327701 MFX327695:MFX327701 MPT327695:MPT327701 MZP327695:MZP327701 NJL327695:NJL327701 NTH327695:NTH327701 ODD327695:ODD327701 OMZ327695:OMZ327701 OWV327695:OWV327701 PGR327695:PGR327701 PQN327695:PQN327701 QAJ327695:QAJ327701 QKF327695:QKF327701 QUB327695:QUB327701 RDX327695:RDX327701 RNT327695:RNT327701 RXP327695:RXP327701 SHL327695:SHL327701 SRH327695:SRH327701 TBD327695:TBD327701 TKZ327695:TKZ327701 TUV327695:TUV327701 UER327695:UER327701 UON327695:UON327701 UYJ327695:UYJ327701 VIF327695:VIF327701 VSB327695:VSB327701 WBX327695:WBX327701 WLT327695:WLT327701 WVP327695:WVP327701 H393231:H393237 JD393231:JD393237 SZ393231:SZ393237 ACV393231:ACV393237 AMR393231:AMR393237 AWN393231:AWN393237 BGJ393231:BGJ393237 BQF393231:BQF393237 CAB393231:CAB393237 CJX393231:CJX393237 CTT393231:CTT393237 DDP393231:DDP393237 DNL393231:DNL393237 DXH393231:DXH393237 EHD393231:EHD393237 EQZ393231:EQZ393237 FAV393231:FAV393237 FKR393231:FKR393237 FUN393231:FUN393237 GEJ393231:GEJ393237 GOF393231:GOF393237 GYB393231:GYB393237 HHX393231:HHX393237 HRT393231:HRT393237 IBP393231:IBP393237 ILL393231:ILL393237 IVH393231:IVH393237 JFD393231:JFD393237 JOZ393231:JOZ393237 JYV393231:JYV393237 KIR393231:KIR393237 KSN393231:KSN393237 LCJ393231:LCJ393237 LMF393231:LMF393237 LWB393231:LWB393237 MFX393231:MFX393237 MPT393231:MPT393237 MZP393231:MZP393237 NJL393231:NJL393237 NTH393231:NTH393237 ODD393231:ODD393237 OMZ393231:OMZ393237 OWV393231:OWV393237 PGR393231:PGR393237 PQN393231:PQN393237 QAJ393231:QAJ393237 QKF393231:QKF393237 QUB393231:QUB393237 RDX393231:RDX393237 RNT393231:RNT393237 RXP393231:RXP393237 SHL393231:SHL393237 SRH393231:SRH393237 TBD393231:TBD393237 TKZ393231:TKZ393237 TUV393231:TUV393237 UER393231:UER393237 UON393231:UON393237 UYJ393231:UYJ393237 VIF393231:VIF393237 VSB393231:VSB393237 WBX393231:WBX393237 WLT393231:WLT393237 WVP393231:WVP393237 H458767:H458773 JD458767:JD458773 SZ458767:SZ458773 ACV458767:ACV458773 AMR458767:AMR458773 AWN458767:AWN458773 BGJ458767:BGJ458773 BQF458767:BQF458773 CAB458767:CAB458773 CJX458767:CJX458773 CTT458767:CTT458773 DDP458767:DDP458773 DNL458767:DNL458773 DXH458767:DXH458773 EHD458767:EHD458773 EQZ458767:EQZ458773 FAV458767:FAV458773 FKR458767:FKR458773 FUN458767:FUN458773 GEJ458767:GEJ458773 GOF458767:GOF458773 GYB458767:GYB458773 HHX458767:HHX458773 HRT458767:HRT458773 IBP458767:IBP458773 ILL458767:ILL458773 IVH458767:IVH458773 JFD458767:JFD458773 JOZ458767:JOZ458773 JYV458767:JYV458773 KIR458767:KIR458773 KSN458767:KSN458773 LCJ458767:LCJ458773 LMF458767:LMF458773 LWB458767:LWB458773 MFX458767:MFX458773 MPT458767:MPT458773 MZP458767:MZP458773 NJL458767:NJL458773 NTH458767:NTH458773 ODD458767:ODD458773 OMZ458767:OMZ458773 OWV458767:OWV458773 PGR458767:PGR458773 PQN458767:PQN458773 QAJ458767:QAJ458773 QKF458767:QKF458773 QUB458767:QUB458773 RDX458767:RDX458773 RNT458767:RNT458773 RXP458767:RXP458773 SHL458767:SHL458773 SRH458767:SRH458773 TBD458767:TBD458773 TKZ458767:TKZ458773 TUV458767:TUV458773 UER458767:UER458773 UON458767:UON458773 UYJ458767:UYJ458773 VIF458767:VIF458773 VSB458767:VSB458773 WBX458767:WBX458773 WLT458767:WLT458773 WVP458767:WVP458773 H524303:H524309 JD524303:JD524309 SZ524303:SZ524309 ACV524303:ACV524309 AMR524303:AMR524309 AWN524303:AWN524309 BGJ524303:BGJ524309 BQF524303:BQF524309 CAB524303:CAB524309 CJX524303:CJX524309 CTT524303:CTT524309 DDP524303:DDP524309 DNL524303:DNL524309 DXH524303:DXH524309 EHD524303:EHD524309 EQZ524303:EQZ524309 FAV524303:FAV524309 FKR524303:FKR524309 FUN524303:FUN524309 GEJ524303:GEJ524309 GOF524303:GOF524309 GYB524303:GYB524309 HHX524303:HHX524309 HRT524303:HRT524309 IBP524303:IBP524309 ILL524303:ILL524309 IVH524303:IVH524309 JFD524303:JFD524309 JOZ524303:JOZ524309 JYV524303:JYV524309 KIR524303:KIR524309 KSN524303:KSN524309 LCJ524303:LCJ524309 LMF524303:LMF524309 LWB524303:LWB524309 MFX524303:MFX524309 MPT524303:MPT524309 MZP524303:MZP524309 NJL524303:NJL524309 NTH524303:NTH524309 ODD524303:ODD524309 OMZ524303:OMZ524309 OWV524303:OWV524309 PGR524303:PGR524309 PQN524303:PQN524309 QAJ524303:QAJ524309 QKF524303:QKF524309 QUB524303:QUB524309 RDX524303:RDX524309 RNT524303:RNT524309 RXP524303:RXP524309 SHL524303:SHL524309 SRH524303:SRH524309 TBD524303:TBD524309 TKZ524303:TKZ524309 TUV524303:TUV524309 UER524303:UER524309 UON524303:UON524309 UYJ524303:UYJ524309 VIF524303:VIF524309 VSB524303:VSB524309 WBX524303:WBX524309 WLT524303:WLT524309 WVP524303:WVP524309 H589839:H589845 JD589839:JD589845 SZ589839:SZ589845 ACV589839:ACV589845 AMR589839:AMR589845 AWN589839:AWN589845 BGJ589839:BGJ589845 BQF589839:BQF589845 CAB589839:CAB589845 CJX589839:CJX589845 CTT589839:CTT589845 DDP589839:DDP589845 DNL589839:DNL589845 DXH589839:DXH589845 EHD589839:EHD589845 EQZ589839:EQZ589845 FAV589839:FAV589845 FKR589839:FKR589845 FUN589839:FUN589845 GEJ589839:GEJ589845 GOF589839:GOF589845 GYB589839:GYB589845 HHX589839:HHX589845 HRT589839:HRT589845 IBP589839:IBP589845 ILL589839:ILL589845 IVH589839:IVH589845 JFD589839:JFD589845 JOZ589839:JOZ589845 JYV589839:JYV589845 KIR589839:KIR589845 KSN589839:KSN589845 LCJ589839:LCJ589845 LMF589839:LMF589845 LWB589839:LWB589845 MFX589839:MFX589845 MPT589839:MPT589845 MZP589839:MZP589845 NJL589839:NJL589845 NTH589839:NTH589845 ODD589839:ODD589845 OMZ589839:OMZ589845 OWV589839:OWV589845 PGR589839:PGR589845 PQN589839:PQN589845 QAJ589839:QAJ589845 QKF589839:QKF589845 QUB589839:QUB589845 RDX589839:RDX589845 RNT589839:RNT589845 RXP589839:RXP589845 SHL589839:SHL589845 SRH589839:SRH589845 TBD589839:TBD589845 TKZ589839:TKZ589845 TUV589839:TUV589845 UER589839:UER589845 UON589839:UON589845 UYJ589839:UYJ589845 VIF589839:VIF589845 VSB589839:VSB589845 WBX589839:WBX589845 WLT589839:WLT589845 WVP589839:WVP589845 H655375:H655381 JD655375:JD655381 SZ655375:SZ655381 ACV655375:ACV655381 AMR655375:AMR655381 AWN655375:AWN655381 BGJ655375:BGJ655381 BQF655375:BQF655381 CAB655375:CAB655381 CJX655375:CJX655381 CTT655375:CTT655381 DDP655375:DDP655381 DNL655375:DNL655381 DXH655375:DXH655381 EHD655375:EHD655381 EQZ655375:EQZ655381 FAV655375:FAV655381 FKR655375:FKR655381 FUN655375:FUN655381 GEJ655375:GEJ655381 GOF655375:GOF655381 GYB655375:GYB655381 HHX655375:HHX655381 HRT655375:HRT655381 IBP655375:IBP655381 ILL655375:ILL655381 IVH655375:IVH655381 JFD655375:JFD655381 JOZ655375:JOZ655381 JYV655375:JYV655381 KIR655375:KIR655381 KSN655375:KSN655381 LCJ655375:LCJ655381 LMF655375:LMF655381 LWB655375:LWB655381 MFX655375:MFX655381 MPT655375:MPT655381 MZP655375:MZP655381 NJL655375:NJL655381 NTH655375:NTH655381 ODD655375:ODD655381 OMZ655375:OMZ655381 OWV655375:OWV655381 PGR655375:PGR655381 PQN655375:PQN655381 QAJ655375:QAJ655381 QKF655375:QKF655381 QUB655375:QUB655381 RDX655375:RDX655381 RNT655375:RNT655381 RXP655375:RXP655381 SHL655375:SHL655381 SRH655375:SRH655381 TBD655375:TBD655381 TKZ655375:TKZ655381 TUV655375:TUV655381 UER655375:UER655381 UON655375:UON655381 UYJ655375:UYJ655381 VIF655375:VIF655381 VSB655375:VSB655381 WBX655375:WBX655381 WLT655375:WLT655381 WVP655375:WVP655381 H720911:H720917 JD720911:JD720917 SZ720911:SZ720917 ACV720911:ACV720917 AMR720911:AMR720917 AWN720911:AWN720917 BGJ720911:BGJ720917 BQF720911:BQF720917 CAB720911:CAB720917 CJX720911:CJX720917 CTT720911:CTT720917 DDP720911:DDP720917 DNL720911:DNL720917 DXH720911:DXH720917 EHD720911:EHD720917 EQZ720911:EQZ720917 FAV720911:FAV720917 FKR720911:FKR720917 FUN720911:FUN720917 GEJ720911:GEJ720917 GOF720911:GOF720917 GYB720911:GYB720917 HHX720911:HHX720917 HRT720911:HRT720917 IBP720911:IBP720917 ILL720911:ILL720917 IVH720911:IVH720917 JFD720911:JFD720917 JOZ720911:JOZ720917 JYV720911:JYV720917 KIR720911:KIR720917 KSN720911:KSN720917 LCJ720911:LCJ720917 LMF720911:LMF720917 LWB720911:LWB720917 MFX720911:MFX720917 MPT720911:MPT720917 MZP720911:MZP720917 NJL720911:NJL720917 NTH720911:NTH720917 ODD720911:ODD720917 OMZ720911:OMZ720917 OWV720911:OWV720917 PGR720911:PGR720917 PQN720911:PQN720917 QAJ720911:QAJ720917 QKF720911:QKF720917 QUB720911:QUB720917 RDX720911:RDX720917 RNT720911:RNT720917 RXP720911:RXP720917 SHL720911:SHL720917 SRH720911:SRH720917 TBD720911:TBD720917 TKZ720911:TKZ720917 TUV720911:TUV720917 UER720911:UER720917 UON720911:UON720917 UYJ720911:UYJ720917 VIF720911:VIF720917 VSB720911:VSB720917 WBX720911:WBX720917 WLT720911:WLT720917 WVP720911:WVP720917 H786447:H786453 JD786447:JD786453 SZ786447:SZ786453 ACV786447:ACV786453 AMR786447:AMR786453 AWN786447:AWN786453 BGJ786447:BGJ786453 BQF786447:BQF786453 CAB786447:CAB786453 CJX786447:CJX786453 CTT786447:CTT786453 DDP786447:DDP786453 DNL786447:DNL786453 DXH786447:DXH786453 EHD786447:EHD786453 EQZ786447:EQZ786453 FAV786447:FAV786453 FKR786447:FKR786453 FUN786447:FUN786453 GEJ786447:GEJ786453 GOF786447:GOF786453 GYB786447:GYB786453 HHX786447:HHX786453 HRT786447:HRT786453 IBP786447:IBP786453 ILL786447:ILL786453 IVH786447:IVH786453 JFD786447:JFD786453 JOZ786447:JOZ786453 JYV786447:JYV786453 KIR786447:KIR786453 KSN786447:KSN786453 LCJ786447:LCJ786453 LMF786447:LMF786453 LWB786447:LWB786453 MFX786447:MFX786453 MPT786447:MPT786453 MZP786447:MZP786453 NJL786447:NJL786453 NTH786447:NTH786453 ODD786447:ODD786453 OMZ786447:OMZ786453 OWV786447:OWV786453 PGR786447:PGR786453 PQN786447:PQN786453 QAJ786447:QAJ786453 QKF786447:QKF786453 QUB786447:QUB786453 RDX786447:RDX786453 RNT786447:RNT786453 RXP786447:RXP786453 SHL786447:SHL786453 SRH786447:SRH786453 TBD786447:TBD786453 TKZ786447:TKZ786453 TUV786447:TUV786453 UER786447:UER786453 UON786447:UON786453 UYJ786447:UYJ786453 VIF786447:VIF786453 VSB786447:VSB786453 WBX786447:WBX786453 WLT786447:WLT786453 WVP786447:WVP786453 H851983:H851989 JD851983:JD851989 SZ851983:SZ851989 ACV851983:ACV851989 AMR851983:AMR851989 AWN851983:AWN851989 BGJ851983:BGJ851989 BQF851983:BQF851989 CAB851983:CAB851989 CJX851983:CJX851989 CTT851983:CTT851989 DDP851983:DDP851989 DNL851983:DNL851989 DXH851983:DXH851989 EHD851983:EHD851989 EQZ851983:EQZ851989 FAV851983:FAV851989 FKR851983:FKR851989 FUN851983:FUN851989 GEJ851983:GEJ851989 GOF851983:GOF851989 GYB851983:GYB851989 HHX851983:HHX851989 HRT851983:HRT851989 IBP851983:IBP851989 ILL851983:ILL851989 IVH851983:IVH851989 JFD851983:JFD851989 JOZ851983:JOZ851989 JYV851983:JYV851989 KIR851983:KIR851989 KSN851983:KSN851989 LCJ851983:LCJ851989 LMF851983:LMF851989 LWB851983:LWB851989 MFX851983:MFX851989 MPT851983:MPT851989 MZP851983:MZP851989 NJL851983:NJL851989 NTH851983:NTH851989 ODD851983:ODD851989 OMZ851983:OMZ851989 OWV851983:OWV851989 PGR851983:PGR851989 PQN851983:PQN851989 QAJ851983:QAJ851989 QKF851983:QKF851989 QUB851983:QUB851989 RDX851983:RDX851989 RNT851983:RNT851989 RXP851983:RXP851989 SHL851983:SHL851989 SRH851983:SRH851989 TBD851983:TBD851989 TKZ851983:TKZ851989 TUV851983:TUV851989 UER851983:UER851989 UON851983:UON851989 UYJ851983:UYJ851989 VIF851983:VIF851989 VSB851983:VSB851989 WBX851983:WBX851989 WLT851983:WLT851989 WVP851983:WVP851989 H917519:H917525 JD917519:JD917525 SZ917519:SZ917525 ACV917519:ACV917525 AMR917519:AMR917525 AWN917519:AWN917525 BGJ917519:BGJ917525 BQF917519:BQF917525 CAB917519:CAB917525 CJX917519:CJX917525 CTT917519:CTT917525 DDP917519:DDP917525 DNL917519:DNL917525 DXH917519:DXH917525 EHD917519:EHD917525 EQZ917519:EQZ917525 FAV917519:FAV917525 FKR917519:FKR917525 FUN917519:FUN917525 GEJ917519:GEJ917525 GOF917519:GOF917525 GYB917519:GYB917525 HHX917519:HHX917525 HRT917519:HRT917525 IBP917519:IBP917525 ILL917519:ILL917525 IVH917519:IVH917525 JFD917519:JFD917525 JOZ917519:JOZ917525 JYV917519:JYV917525 KIR917519:KIR917525 KSN917519:KSN917525 LCJ917519:LCJ917525 LMF917519:LMF917525 LWB917519:LWB917525 MFX917519:MFX917525 MPT917519:MPT917525 MZP917519:MZP917525 NJL917519:NJL917525 NTH917519:NTH917525 ODD917519:ODD917525 OMZ917519:OMZ917525 OWV917519:OWV917525 PGR917519:PGR917525 PQN917519:PQN917525 QAJ917519:QAJ917525 QKF917519:QKF917525 QUB917519:QUB917525 RDX917519:RDX917525 RNT917519:RNT917525 RXP917519:RXP917525 SHL917519:SHL917525 SRH917519:SRH917525 TBD917519:TBD917525 TKZ917519:TKZ917525 TUV917519:TUV917525 UER917519:UER917525 UON917519:UON917525 UYJ917519:UYJ917525 VIF917519:VIF917525 VSB917519:VSB917525 WBX917519:WBX917525 WLT917519:WLT917525 WVP917519:WVP917525 H983055:H983061 JD983055:JD983061 SZ983055:SZ983061 ACV983055:ACV983061 AMR983055:AMR983061 AWN983055:AWN983061 BGJ983055:BGJ983061 BQF983055:BQF983061 CAB983055:CAB983061 CJX983055:CJX983061 CTT983055:CTT983061 DDP983055:DDP983061 DNL983055:DNL983061 DXH983055:DXH983061 EHD983055:EHD983061 EQZ983055:EQZ983061 FAV983055:FAV983061 FKR983055:FKR983061 FUN983055:FUN983061 GEJ983055:GEJ983061 GOF983055:GOF983061 GYB983055:GYB983061 HHX983055:HHX983061 HRT983055:HRT983061 IBP983055:IBP983061 ILL983055:ILL983061 IVH983055:IVH983061 JFD983055:JFD983061 JOZ983055:JOZ983061 JYV983055:JYV983061 KIR983055:KIR983061 KSN983055:KSN983061 LCJ983055:LCJ983061 LMF983055:LMF983061 LWB983055:LWB983061 MFX983055:MFX983061 MPT983055:MPT983061 MZP983055:MZP983061 NJL983055:NJL983061 NTH983055:NTH983061 ODD983055:ODD983061 OMZ983055:OMZ983061 OWV983055:OWV983061 PGR983055:PGR983061 PQN983055:PQN983061 QAJ983055:QAJ983061 QKF983055:QKF983061 QUB983055:QUB983061 RDX983055:RDX983061 RNT983055:RNT983061 RXP983055:RXP983061 SHL983055:SHL983061 SRH983055:SRH983061 TBD983055:TBD983061 TKZ983055:TKZ983061 TUV983055:TUV983061 UER983055:UER983061 UON983055:UON983061 UYJ983055:UYJ983061 VIF983055:VIF983061 VSB983055:VSB983061 WBX983055:WBX983061 WLT983055:WLT983061 WVP983055:WVP983061 H24:H30 JD24:JD30 SZ24:SZ30 ACV24:ACV30 AMR24:AMR30 AWN24:AWN30 BGJ24:BGJ30 BQF24:BQF30 CAB24:CAB30 CJX24:CJX30 CTT24:CTT30 DDP24:DDP30 DNL24:DNL30 DXH24:DXH30 EHD24:EHD30 EQZ24:EQZ30 FAV24:FAV30 FKR24:FKR30 FUN24:FUN30 GEJ24:GEJ30 GOF24:GOF30 GYB24:GYB30 HHX24:HHX30 HRT24:HRT30 IBP24:IBP30 ILL24:ILL30 IVH24:IVH30 JFD24:JFD30 JOZ24:JOZ30 JYV24:JYV30 KIR24:KIR30 KSN24:KSN30 LCJ24:LCJ30 LMF24:LMF30 LWB24:LWB30 MFX24:MFX30 MPT24:MPT30 MZP24:MZP30 NJL24:NJL30 NTH24:NTH30 ODD24:ODD30 OMZ24:OMZ30 OWV24:OWV30 PGR24:PGR30 PQN24:PQN30 QAJ24:QAJ30 QKF24:QKF30 QUB24:QUB30 RDX24:RDX30 RNT24:RNT30 RXP24:RXP30 SHL24:SHL30 SRH24:SRH30 TBD24:TBD30 TKZ24:TKZ30 TUV24:TUV30 UER24:UER30 UON24:UON30 UYJ24:UYJ30 VIF24:VIF30 VSB24:VSB30 WBX24:WBX30 WLT24:WLT30 WVP24:WVP30 H65560:H65566 JD65560:JD65566 SZ65560:SZ65566 ACV65560:ACV65566 AMR65560:AMR65566 AWN65560:AWN65566 BGJ65560:BGJ65566 BQF65560:BQF65566 CAB65560:CAB65566 CJX65560:CJX65566 CTT65560:CTT65566 DDP65560:DDP65566 DNL65560:DNL65566 DXH65560:DXH65566 EHD65560:EHD65566 EQZ65560:EQZ65566 FAV65560:FAV65566 FKR65560:FKR65566 FUN65560:FUN65566 GEJ65560:GEJ65566 GOF65560:GOF65566 GYB65560:GYB65566 HHX65560:HHX65566 HRT65560:HRT65566 IBP65560:IBP65566 ILL65560:ILL65566 IVH65560:IVH65566 JFD65560:JFD65566 JOZ65560:JOZ65566 JYV65560:JYV65566 KIR65560:KIR65566 KSN65560:KSN65566 LCJ65560:LCJ65566 LMF65560:LMF65566 LWB65560:LWB65566 MFX65560:MFX65566 MPT65560:MPT65566 MZP65560:MZP65566 NJL65560:NJL65566 NTH65560:NTH65566 ODD65560:ODD65566 OMZ65560:OMZ65566 OWV65560:OWV65566 PGR65560:PGR65566 PQN65560:PQN65566 QAJ65560:QAJ65566 QKF65560:QKF65566 QUB65560:QUB65566 RDX65560:RDX65566 RNT65560:RNT65566 RXP65560:RXP65566 SHL65560:SHL65566 SRH65560:SRH65566 TBD65560:TBD65566 TKZ65560:TKZ65566 TUV65560:TUV65566 UER65560:UER65566 UON65560:UON65566 UYJ65560:UYJ65566 VIF65560:VIF65566 VSB65560:VSB65566 WBX65560:WBX65566 WLT65560:WLT65566 WVP65560:WVP65566 H131096:H131102 JD131096:JD131102 SZ131096:SZ131102 ACV131096:ACV131102 AMR131096:AMR131102 AWN131096:AWN131102 BGJ131096:BGJ131102 BQF131096:BQF131102 CAB131096:CAB131102 CJX131096:CJX131102 CTT131096:CTT131102 DDP131096:DDP131102 DNL131096:DNL131102 DXH131096:DXH131102 EHD131096:EHD131102 EQZ131096:EQZ131102 FAV131096:FAV131102 FKR131096:FKR131102 FUN131096:FUN131102 GEJ131096:GEJ131102 GOF131096:GOF131102 GYB131096:GYB131102 HHX131096:HHX131102 HRT131096:HRT131102 IBP131096:IBP131102 ILL131096:ILL131102 IVH131096:IVH131102 JFD131096:JFD131102 JOZ131096:JOZ131102 JYV131096:JYV131102 KIR131096:KIR131102 KSN131096:KSN131102 LCJ131096:LCJ131102 LMF131096:LMF131102 LWB131096:LWB131102 MFX131096:MFX131102 MPT131096:MPT131102 MZP131096:MZP131102 NJL131096:NJL131102 NTH131096:NTH131102 ODD131096:ODD131102 OMZ131096:OMZ131102 OWV131096:OWV131102 PGR131096:PGR131102 PQN131096:PQN131102 QAJ131096:QAJ131102 QKF131096:QKF131102 QUB131096:QUB131102 RDX131096:RDX131102 RNT131096:RNT131102 RXP131096:RXP131102 SHL131096:SHL131102 SRH131096:SRH131102 TBD131096:TBD131102 TKZ131096:TKZ131102 TUV131096:TUV131102 UER131096:UER131102 UON131096:UON131102 UYJ131096:UYJ131102 VIF131096:VIF131102 VSB131096:VSB131102 WBX131096:WBX131102 WLT131096:WLT131102 WVP131096:WVP131102 H196632:H196638 JD196632:JD196638 SZ196632:SZ196638 ACV196632:ACV196638 AMR196632:AMR196638 AWN196632:AWN196638 BGJ196632:BGJ196638 BQF196632:BQF196638 CAB196632:CAB196638 CJX196632:CJX196638 CTT196632:CTT196638 DDP196632:DDP196638 DNL196632:DNL196638 DXH196632:DXH196638 EHD196632:EHD196638 EQZ196632:EQZ196638 FAV196632:FAV196638 FKR196632:FKR196638 FUN196632:FUN196638 GEJ196632:GEJ196638 GOF196632:GOF196638 GYB196632:GYB196638 HHX196632:HHX196638 HRT196632:HRT196638 IBP196632:IBP196638 ILL196632:ILL196638 IVH196632:IVH196638 JFD196632:JFD196638 JOZ196632:JOZ196638 JYV196632:JYV196638 KIR196632:KIR196638 KSN196632:KSN196638 LCJ196632:LCJ196638 LMF196632:LMF196638 LWB196632:LWB196638 MFX196632:MFX196638 MPT196632:MPT196638 MZP196632:MZP196638 NJL196632:NJL196638 NTH196632:NTH196638 ODD196632:ODD196638 OMZ196632:OMZ196638 OWV196632:OWV196638 PGR196632:PGR196638 PQN196632:PQN196638 QAJ196632:QAJ196638 QKF196632:QKF196638 QUB196632:QUB196638 RDX196632:RDX196638 RNT196632:RNT196638 RXP196632:RXP196638 SHL196632:SHL196638 SRH196632:SRH196638 TBD196632:TBD196638 TKZ196632:TKZ196638 TUV196632:TUV196638 UER196632:UER196638 UON196632:UON196638 UYJ196632:UYJ196638 VIF196632:VIF196638 VSB196632:VSB196638 WBX196632:WBX196638 WLT196632:WLT196638 WVP196632:WVP196638 H262168:H262174 JD262168:JD262174 SZ262168:SZ262174 ACV262168:ACV262174 AMR262168:AMR262174 AWN262168:AWN262174 BGJ262168:BGJ262174 BQF262168:BQF262174 CAB262168:CAB262174 CJX262168:CJX262174 CTT262168:CTT262174 DDP262168:DDP262174 DNL262168:DNL262174 DXH262168:DXH262174 EHD262168:EHD262174 EQZ262168:EQZ262174 FAV262168:FAV262174 FKR262168:FKR262174 FUN262168:FUN262174 GEJ262168:GEJ262174 GOF262168:GOF262174 GYB262168:GYB262174 HHX262168:HHX262174 HRT262168:HRT262174 IBP262168:IBP262174 ILL262168:ILL262174 IVH262168:IVH262174 JFD262168:JFD262174 JOZ262168:JOZ262174 JYV262168:JYV262174 KIR262168:KIR262174 KSN262168:KSN262174 LCJ262168:LCJ262174 LMF262168:LMF262174 LWB262168:LWB262174 MFX262168:MFX262174 MPT262168:MPT262174 MZP262168:MZP262174 NJL262168:NJL262174 NTH262168:NTH262174 ODD262168:ODD262174 OMZ262168:OMZ262174 OWV262168:OWV262174 PGR262168:PGR262174 PQN262168:PQN262174 QAJ262168:QAJ262174 QKF262168:QKF262174 QUB262168:QUB262174 RDX262168:RDX262174 RNT262168:RNT262174 RXP262168:RXP262174 SHL262168:SHL262174 SRH262168:SRH262174 TBD262168:TBD262174 TKZ262168:TKZ262174 TUV262168:TUV262174 UER262168:UER262174 UON262168:UON262174 UYJ262168:UYJ262174 VIF262168:VIF262174 VSB262168:VSB262174 WBX262168:WBX262174 WLT262168:WLT262174 WVP262168:WVP262174 H327704:H327710 JD327704:JD327710 SZ327704:SZ327710 ACV327704:ACV327710 AMR327704:AMR327710 AWN327704:AWN327710 BGJ327704:BGJ327710 BQF327704:BQF327710 CAB327704:CAB327710 CJX327704:CJX327710 CTT327704:CTT327710 DDP327704:DDP327710 DNL327704:DNL327710 DXH327704:DXH327710 EHD327704:EHD327710 EQZ327704:EQZ327710 FAV327704:FAV327710 FKR327704:FKR327710 FUN327704:FUN327710 GEJ327704:GEJ327710 GOF327704:GOF327710 GYB327704:GYB327710 HHX327704:HHX327710 HRT327704:HRT327710 IBP327704:IBP327710 ILL327704:ILL327710 IVH327704:IVH327710 JFD327704:JFD327710 JOZ327704:JOZ327710 JYV327704:JYV327710 KIR327704:KIR327710 KSN327704:KSN327710 LCJ327704:LCJ327710 LMF327704:LMF327710 LWB327704:LWB327710 MFX327704:MFX327710 MPT327704:MPT327710 MZP327704:MZP327710 NJL327704:NJL327710 NTH327704:NTH327710 ODD327704:ODD327710 OMZ327704:OMZ327710 OWV327704:OWV327710 PGR327704:PGR327710 PQN327704:PQN327710 QAJ327704:QAJ327710 QKF327704:QKF327710 QUB327704:QUB327710 RDX327704:RDX327710 RNT327704:RNT327710 RXP327704:RXP327710 SHL327704:SHL327710 SRH327704:SRH327710 TBD327704:TBD327710 TKZ327704:TKZ327710 TUV327704:TUV327710 UER327704:UER327710 UON327704:UON327710 UYJ327704:UYJ327710 VIF327704:VIF327710 VSB327704:VSB327710 WBX327704:WBX327710 WLT327704:WLT327710 WVP327704:WVP327710 H393240:H393246 JD393240:JD393246 SZ393240:SZ393246 ACV393240:ACV393246 AMR393240:AMR393246 AWN393240:AWN393246 BGJ393240:BGJ393246 BQF393240:BQF393246 CAB393240:CAB393246 CJX393240:CJX393246 CTT393240:CTT393246 DDP393240:DDP393246 DNL393240:DNL393246 DXH393240:DXH393246 EHD393240:EHD393246 EQZ393240:EQZ393246 FAV393240:FAV393246 FKR393240:FKR393246 FUN393240:FUN393246 GEJ393240:GEJ393246 GOF393240:GOF393246 GYB393240:GYB393246 HHX393240:HHX393246 HRT393240:HRT393246 IBP393240:IBP393246 ILL393240:ILL393246 IVH393240:IVH393246 JFD393240:JFD393246 JOZ393240:JOZ393246 JYV393240:JYV393246 KIR393240:KIR393246 KSN393240:KSN393246 LCJ393240:LCJ393246 LMF393240:LMF393246 LWB393240:LWB393246 MFX393240:MFX393246 MPT393240:MPT393246 MZP393240:MZP393246 NJL393240:NJL393246 NTH393240:NTH393246 ODD393240:ODD393246 OMZ393240:OMZ393246 OWV393240:OWV393246 PGR393240:PGR393246 PQN393240:PQN393246 QAJ393240:QAJ393246 QKF393240:QKF393246 QUB393240:QUB393246 RDX393240:RDX393246 RNT393240:RNT393246 RXP393240:RXP393246 SHL393240:SHL393246 SRH393240:SRH393246 TBD393240:TBD393246 TKZ393240:TKZ393246 TUV393240:TUV393246 UER393240:UER393246 UON393240:UON393246 UYJ393240:UYJ393246 VIF393240:VIF393246 VSB393240:VSB393246 WBX393240:WBX393246 WLT393240:WLT393246 WVP393240:WVP393246 H458776:H458782 JD458776:JD458782 SZ458776:SZ458782 ACV458776:ACV458782 AMR458776:AMR458782 AWN458776:AWN458782 BGJ458776:BGJ458782 BQF458776:BQF458782 CAB458776:CAB458782 CJX458776:CJX458782 CTT458776:CTT458782 DDP458776:DDP458782 DNL458776:DNL458782 DXH458776:DXH458782 EHD458776:EHD458782 EQZ458776:EQZ458782 FAV458776:FAV458782 FKR458776:FKR458782 FUN458776:FUN458782 GEJ458776:GEJ458782 GOF458776:GOF458782 GYB458776:GYB458782 HHX458776:HHX458782 HRT458776:HRT458782 IBP458776:IBP458782 ILL458776:ILL458782 IVH458776:IVH458782 JFD458776:JFD458782 JOZ458776:JOZ458782 JYV458776:JYV458782 KIR458776:KIR458782 KSN458776:KSN458782 LCJ458776:LCJ458782 LMF458776:LMF458782 LWB458776:LWB458782 MFX458776:MFX458782 MPT458776:MPT458782 MZP458776:MZP458782 NJL458776:NJL458782 NTH458776:NTH458782 ODD458776:ODD458782 OMZ458776:OMZ458782 OWV458776:OWV458782 PGR458776:PGR458782 PQN458776:PQN458782 QAJ458776:QAJ458782 QKF458776:QKF458782 QUB458776:QUB458782 RDX458776:RDX458782 RNT458776:RNT458782 RXP458776:RXP458782 SHL458776:SHL458782 SRH458776:SRH458782 TBD458776:TBD458782 TKZ458776:TKZ458782 TUV458776:TUV458782 UER458776:UER458782 UON458776:UON458782 UYJ458776:UYJ458782 VIF458776:VIF458782 VSB458776:VSB458782 WBX458776:WBX458782 WLT458776:WLT458782 WVP458776:WVP458782 H524312:H524318 JD524312:JD524318 SZ524312:SZ524318 ACV524312:ACV524318 AMR524312:AMR524318 AWN524312:AWN524318 BGJ524312:BGJ524318 BQF524312:BQF524318 CAB524312:CAB524318 CJX524312:CJX524318 CTT524312:CTT524318 DDP524312:DDP524318 DNL524312:DNL524318 DXH524312:DXH524318 EHD524312:EHD524318 EQZ524312:EQZ524318 FAV524312:FAV524318 FKR524312:FKR524318 FUN524312:FUN524318 GEJ524312:GEJ524318 GOF524312:GOF524318 GYB524312:GYB524318 HHX524312:HHX524318 HRT524312:HRT524318 IBP524312:IBP524318 ILL524312:ILL524318 IVH524312:IVH524318 JFD524312:JFD524318 JOZ524312:JOZ524318 JYV524312:JYV524318 KIR524312:KIR524318 KSN524312:KSN524318 LCJ524312:LCJ524318 LMF524312:LMF524318 LWB524312:LWB524318 MFX524312:MFX524318 MPT524312:MPT524318 MZP524312:MZP524318 NJL524312:NJL524318 NTH524312:NTH524318 ODD524312:ODD524318 OMZ524312:OMZ524318 OWV524312:OWV524318 PGR524312:PGR524318 PQN524312:PQN524318 QAJ524312:QAJ524318 QKF524312:QKF524318 QUB524312:QUB524318 RDX524312:RDX524318 RNT524312:RNT524318 RXP524312:RXP524318 SHL524312:SHL524318 SRH524312:SRH524318 TBD524312:TBD524318 TKZ524312:TKZ524318 TUV524312:TUV524318 UER524312:UER524318 UON524312:UON524318 UYJ524312:UYJ524318 VIF524312:VIF524318 VSB524312:VSB524318 WBX524312:WBX524318 WLT524312:WLT524318 WVP524312:WVP524318 H589848:H589854 JD589848:JD589854 SZ589848:SZ589854 ACV589848:ACV589854 AMR589848:AMR589854 AWN589848:AWN589854 BGJ589848:BGJ589854 BQF589848:BQF589854 CAB589848:CAB589854 CJX589848:CJX589854 CTT589848:CTT589854 DDP589848:DDP589854 DNL589848:DNL589854 DXH589848:DXH589854 EHD589848:EHD589854 EQZ589848:EQZ589854 FAV589848:FAV589854 FKR589848:FKR589854 FUN589848:FUN589854 GEJ589848:GEJ589854 GOF589848:GOF589854 GYB589848:GYB589854 HHX589848:HHX589854 HRT589848:HRT589854 IBP589848:IBP589854 ILL589848:ILL589854 IVH589848:IVH589854 JFD589848:JFD589854 JOZ589848:JOZ589854 JYV589848:JYV589854 KIR589848:KIR589854 KSN589848:KSN589854 LCJ589848:LCJ589854 LMF589848:LMF589854 LWB589848:LWB589854 MFX589848:MFX589854 MPT589848:MPT589854 MZP589848:MZP589854 NJL589848:NJL589854 NTH589848:NTH589854 ODD589848:ODD589854 OMZ589848:OMZ589854 OWV589848:OWV589854 PGR589848:PGR589854 PQN589848:PQN589854 QAJ589848:QAJ589854 QKF589848:QKF589854 QUB589848:QUB589854 RDX589848:RDX589854 RNT589848:RNT589854 RXP589848:RXP589854 SHL589848:SHL589854 SRH589848:SRH589854 TBD589848:TBD589854 TKZ589848:TKZ589854 TUV589848:TUV589854 UER589848:UER589854 UON589848:UON589854 UYJ589848:UYJ589854 VIF589848:VIF589854 VSB589848:VSB589854 WBX589848:WBX589854 WLT589848:WLT589854 WVP589848:WVP589854 H655384:H655390 JD655384:JD655390 SZ655384:SZ655390 ACV655384:ACV655390 AMR655384:AMR655390 AWN655384:AWN655390 BGJ655384:BGJ655390 BQF655384:BQF655390 CAB655384:CAB655390 CJX655384:CJX655390 CTT655384:CTT655390 DDP655384:DDP655390 DNL655384:DNL655390 DXH655384:DXH655390 EHD655384:EHD655390 EQZ655384:EQZ655390 FAV655384:FAV655390 FKR655384:FKR655390 FUN655384:FUN655390 GEJ655384:GEJ655390 GOF655384:GOF655390 GYB655384:GYB655390 HHX655384:HHX655390 HRT655384:HRT655390 IBP655384:IBP655390 ILL655384:ILL655390 IVH655384:IVH655390 JFD655384:JFD655390 JOZ655384:JOZ655390 JYV655384:JYV655390 KIR655384:KIR655390 KSN655384:KSN655390 LCJ655384:LCJ655390 LMF655384:LMF655390 LWB655384:LWB655390 MFX655384:MFX655390 MPT655384:MPT655390 MZP655384:MZP655390 NJL655384:NJL655390 NTH655384:NTH655390 ODD655384:ODD655390 OMZ655384:OMZ655390 OWV655384:OWV655390 PGR655384:PGR655390 PQN655384:PQN655390 QAJ655384:QAJ655390 QKF655384:QKF655390 QUB655384:QUB655390 RDX655384:RDX655390 RNT655384:RNT655390 RXP655384:RXP655390 SHL655384:SHL655390 SRH655384:SRH655390 TBD655384:TBD655390 TKZ655384:TKZ655390 TUV655384:TUV655390 UER655384:UER655390 UON655384:UON655390 UYJ655384:UYJ655390 VIF655384:VIF655390 VSB655384:VSB655390 WBX655384:WBX655390 WLT655384:WLT655390 WVP655384:WVP655390 H720920:H720926 JD720920:JD720926 SZ720920:SZ720926 ACV720920:ACV720926 AMR720920:AMR720926 AWN720920:AWN720926 BGJ720920:BGJ720926 BQF720920:BQF720926 CAB720920:CAB720926 CJX720920:CJX720926 CTT720920:CTT720926 DDP720920:DDP720926 DNL720920:DNL720926 DXH720920:DXH720926 EHD720920:EHD720926 EQZ720920:EQZ720926 FAV720920:FAV720926 FKR720920:FKR720926 FUN720920:FUN720926 GEJ720920:GEJ720926 GOF720920:GOF720926 GYB720920:GYB720926 HHX720920:HHX720926 HRT720920:HRT720926 IBP720920:IBP720926 ILL720920:ILL720926 IVH720920:IVH720926 JFD720920:JFD720926 JOZ720920:JOZ720926 JYV720920:JYV720926 KIR720920:KIR720926 KSN720920:KSN720926 LCJ720920:LCJ720926 LMF720920:LMF720926 LWB720920:LWB720926 MFX720920:MFX720926 MPT720920:MPT720926 MZP720920:MZP720926 NJL720920:NJL720926 NTH720920:NTH720926 ODD720920:ODD720926 OMZ720920:OMZ720926 OWV720920:OWV720926 PGR720920:PGR720926 PQN720920:PQN720926 QAJ720920:QAJ720926 QKF720920:QKF720926 QUB720920:QUB720926 RDX720920:RDX720926 RNT720920:RNT720926 RXP720920:RXP720926 SHL720920:SHL720926 SRH720920:SRH720926 TBD720920:TBD720926 TKZ720920:TKZ720926 TUV720920:TUV720926 UER720920:UER720926 UON720920:UON720926 UYJ720920:UYJ720926 VIF720920:VIF720926 VSB720920:VSB720926 WBX720920:WBX720926 WLT720920:WLT720926 WVP720920:WVP720926 H786456:H786462 JD786456:JD786462 SZ786456:SZ786462 ACV786456:ACV786462 AMR786456:AMR786462 AWN786456:AWN786462 BGJ786456:BGJ786462 BQF786456:BQF786462 CAB786456:CAB786462 CJX786456:CJX786462 CTT786456:CTT786462 DDP786456:DDP786462 DNL786456:DNL786462 DXH786456:DXH786462 EHD786456:EHD786462 EQZ786456:EQZ786462 FAV786456:FAV786462 FKR786456:FKR786462 FUN786456:FUN786462 GEJ786456:GEJ786462 GOF786456:GOF786462 GYB786456:GYB786462 HHX786456:HHX786462 HRT786456:HRT786462 IBP786456:IBP786462 ILL786456:ILL786462 IVH786456:IVH786462 JFD786456:JFD786462 JOZ786456:JOZ786462 JYV786456:JYV786462 KIR786456:KIR786462 KSN786456:KSN786462 LCJ786456:LCJ786462 LMF786456:LMF786462 LWB786456:LWB786462 MFX786456:MFX786462 MPT786456:MPT786462 MZP786456:MZP786462 NJL786456:NJL786462 NTH786456:NTH786462 ODD786456:ODD786462 OMZ786456:OMZ786462 OWV786456:OWV786462 PGR786456:PGR786462 PQN786456:PQN786462 QAJ786456:QAJ786462 QKF786456:QKF786462 QUB786456:QUB786462 RDX786456:RDX786462 RNT786456:RNT786462 RXP786456:RXP786462 SHL786456:SHL786462 SRH786456:SRH786462 TBD786456:TBD786462 TKZ786456:TKZ786462 TUV786456:TUV786462 UER786456:UER786462 UON786456:UON786462 UYJ786456:UYJ786462 VIF786456:VIF786462 VSB786456:VSB786462 WBX786456:WBX786462 WLT786456:WLT786462 WVP786456:WVP786462 H851992:H851998 JD851992:JD851998 SZ851992:SZ851998 ACV851992:ACV851998 AMR851992:AMR851998 AWN851992:AWN851998 BGJ851992:BGJ851998 BQF851992:BQF851998 CAB851992:CAB851998 CJX851992:CJX851998 CTT851992:CTT851998 DDP851992:DDP851998 DNL851992:DNL851998 DXH851992:DXH851998 EHD851992:EHD851998 EQZ851992:EQZ851998 FAV851992:FAV851998 FKR851992:FKR851998 FUN851992:FUN851998 GEJ851992:GEJ851998 GOF851992:GOF851998 GYB851992:GYB851998 HHX851992:HHX851998 HRT851992:HRT851998 IBP851992:IBP851998 ILL851992:ILL851998 IVH851992:IVH851998 JFD851992:JFD851998 JOZ851992:JOZ851998 JYV851992:JYV851998 KIR851992:KIR851998 KSN851992:KSN851998 LCJ851992:LCJ851998 LMF851992:LMF851998 LWB851992:LWB851998 MFX851992:MFX851998 MPT851992:MPT851998 MZP851992:MZP851998 NJL851992:NJL851998 NTH851992:NTH851998 ODD851992:ODD851998 OMZ851992:OMZ851998 OWV851992:OWV851998 PGR851992:PGR851998 PQN851992:PQN851998 QAJ851992:QAJ851998 QKF851992:QKF851998 QUB851992:QUB851998 RDX851992:RDX851998 RNT851992:RNT851998 RXP851992:RXP851998 SHL851992:SHL851998 SRH851992:SRH851998 TBD851992:TBD851998 TKZ851992:TKZ851998 TUV851992:TUV851998 UER851992:UER851998 UON851992:UON851998 UYJ851992:UYJ851998 VIF851992:VIF851998 VSB851992:VSB851998 WBX851992:WBX851998 WLT851992:WLT851998 WVP851992:WVP851998 H917528:H917534 JD917528:JD917534 SZ917528:SZ917534 ACV917528:ACV917534 AMR917528:AMR917534 AWN917528:AWN917534 BGJ917528:BGJ917534 BQF917528:BQF917534 CAB917528:CAB917534 CJX917528:CJX917534 CTT917528:CTT917534 DDP917528:DDP917534 DNL917528:DNL917534 DXH917528:DXH917534 EHD917528:EHD917534 EQZ917528:EQZ917534 FAV917528:FAV917534 FKR917528:FKR917534 FUN917528:FUN917534 GEJ917528:GEJ917534 GOF917528:GOF917534 GYB917528:GYB917534 HHX917528:HHX917534 HRT917528:HRT917534 IBP917528:IBP917534 ILL917528:ILL917534 IVH917528:IVH917534 JFD917528:JFD917534 JOZ917528:JOZ917534 JYV917528:JYV917534 KIR917528:KIR917534 KSN917528:KSN917534 LCJ917528:LCJ917534 LMF917528:LMF917534 LWB917528:LWB917534 MFX917528:MFX917534 MPT917528:MPT917534 MZP917528:MZP917534 NJL917528:NJL917534 NTH917528:NTH917534 ODD917528:ODD917534 OMZ917528:OMZ917534 OWV917528:OWV917534 PGR917528:PGR917534 PQN917528:PQN917534 QAJ917528:QAJ917534 QKF917528:QKF917534 QUB917528:QUB917534 RDX917528:RDX917534 RNT917528:RNT917534 RXP917528:RXP917534 SHL917528:SHL917534 SRH917528:SRH917534 TBD917528:TBD917534 TKZ917528:TKZ917534 TUV917528:TUV917534 UER917528:UER917534 UON917528:UON917534 UYJ917528:UYJ917534 VIF917528:VIF917534 VSB917528:VSB917534 WBX917528:WBX917534 WLT917528:WLT917534 WVP917528:WVP917534 H983064:H983070 JD983064:JD983070 SZ983064:SZ983070 ACV983064:ACV983070 AMR983064:AMR983070 AWN983064:AWN983070 BGJ983064:BGJ983070 BQF983064:BQF983070 CAB983064:CAB983070 CJX983064:CJX983070 CTT983064:CTT983070 DDP983064:DDP983070 DNL983064:DNL983070 DXH983064:DXH983070 EHD983064:EHD983070 EQZ983064:EQZ983070 FAV983064:FAV983070 FKR983064:FKR983070 FUN983064:FUN983070 GEJ983064:GEJ983070 GOF983064:GOF983070 GYB983064:GYB983070 HHX983064:HHX983070 HRT983064:HRT983070 IBP983064:IBP983070 ILL983064:ILL983070 IVH983064:IVH983070 JFD983064:JFD983070 JOZ983064:JOZ983070 JYV983064:JYV983070 KIR983064:KIR983070 KSN983064:KSN983070 LCJ983064:LCJ983070 LMF983064:LMF983070 LWB983064:LWB983070 MFX983064:MFX983070 MPT983064:MPT983070 MZP983064:MZP983070 NJL983064:NJL983070 NTH983064:NTH983070 ODD983064:ODD983070 OMZ983064:OMZ983070 OWV983064:OWV983070 PGR983064:PGR983070 PQN983064:PQN983070 QAJ983064:QAJ983070 QKF983064:QKF983070 QUB983064:QUB983070 RDX983064:RDX983070 RNT983064:RNT983070 RXP983064:RXP983070 SHL983064:SHL983070 SRH983064:SRH983070 TBD983064:TBD983070 TKZ983064:TKZ983070 TUV983064:TUV983070 UER983064:UER983070 UON983064:UON983070 UYJ983064:UYJ983070 VIF983064:VIF983070 VSB983064:VSB983070 WBX983064:WBX983070 WLT983064:WLT983070 WVP983064:WVP983070">
      <formula1>"&lt;Select&gt;,Available, Requested to ITG, To be procured"</formula1>
    </dataValidation>
    <dataValidation type="list" allowBlank="1" showInputMessage="1" showErrorMessage="1" sqref="WVM983064:WVM983070 JA15:JA21 SW15:SW21 ACS15:ACS21 AMO15:AMO21 AWK15:AWK21 BGG15:BGG21 BQC15:BQC21 BZY15:BZY21 CJU15:CJU21 CTQ15:CTQ21 DDM15:DDM21 DNI15:DNI21 DXE15:DXE21 EHA15:EHA21 EQW15:EQW21 FAS15:FAS21 FKO15:FKO21 FUK15:FUK21 GEG15:GEG21 GOC15:GOC21 GXY15:GXY21 HHU15:HHU21 HRQ15:HRQ21 IBM15:IBM21 ILI15:ILI21 IVE15:IVE21 JFA15:JFA21 JOW15:JOW21 JYS15:JYS21 KIO15:KIO21 KSK15:KSK21 LCG15:LCG21 LMC15:LMC21 LVY15:LVY21 MFU15:MFU21 MPQ15:MPQ21 MZM15:MZM21 NJI15:NJI21 NTE15:NTE21 ODA15:ODA21 OMW15:OMW21 OWS15:OWS21 PGO15:PGO21 PQK15:PQK21 QAG15:QAG21 QKC15:QKC21 QTY15:QTY21 RDU15:RDU21 RNQ15:RNQ21 RXM15:RXM21 SHI15:SHI21 SRE15:SRE21 TBA15:TBA21 TKW15:TKW21 TUS15:TUS21 UEO15:UEO21 UOK15:UOK21 UYG15:UYG21 VIC15:VIC21 VRY15:VRY21 WBU15:WBU21 WLQ15:WLQ21 WVM15:WVM21 E65551:E65557 JA65551:JA65557 SW65551:SW65557 ACS65551:ACS65557 AMO65551:AMO65557 AWK65551:AWK65557 BGG65551:BGG65557 BQC65551:BQC65557 BZY65551:BZY65557 CJU65551:CJU65557 CTQ65551:CTQ65557 DDM65551:DDM65557 DNI65551:DNI65557 DXE65551:DXE65557 EHA65551:EHA65557 EQW65551:EQW65557 FAS65551:FAS65557 FKO65551:FKO65557 FUK65551:FUK65557 GEG65551:GEG65557 GOC65551:GOC65557 GXY65551:GXY65557 HHU65551:HHU65557 HRQ65551:HRQ65557 IBM65551:IBM65557 ILI65551:ILI65557 IVE65551:IVE65557 JFA65551:JFA65557 JOW65551:JOW65557 JYS65551:JYS65557 KIO65551:KIO65557 KSK65551:KSK65557 LCG65551:LCG65557 LMC65551:LMC65557 LVY65551:LVY65557 MFU65551:MFU65557 MPQ65551:MPQ65557 MZM65551:MZM65557 NJI65551:NJI65557 NTE65551:NTE65557 ODA65551:ODA65557 OMW65551:OMW65557 OWS65551:OWS65557 PGO65551:PGO65557 PQK65551:PQK65557 QAG65551:QAG65557 QKC65551:QKC65557 QTY65551:QTY65557 RDU65551:RDU65557 RNQ65551:RNQ65557 RXM65551:RXM65557 SHI65551:SHI65557 SRE65551:SRE65557 TBA65551:TBA65557 TKW65551:TKW65557 TUS65551:TUS65557 UEO65551:UEO65557 UOK65551:UOK65557 UYG65551:UYG65557 VIC65551:VIC65557 VRY65551:VRY65557 WBU65551:WBU65557 WLQ65551:WLQ65557 WVM65551:WVM65557 E131087:E131093 JA131087:JA131093 SW131087:SW131093 ACS131087:ACS131093 AMO131087:AMO131093 AWK131087:AWK131093 BGG131087:BGG131093 BQC131087:BQC131093 BZY131087:BZY131093 CJU131087:CJU131093 CTQ131087:CTQ131093 DDM131087:DDM131093 DNI131087:DNI131093 DXE131087:DXE131093 EHA131087:EHA131093 EQW131087:EQW131093 FAS131087:FAS131093 FKO131087:FKO131093 FUK131087:FUK131093 GEG131087:GEG131093 GOC131087:GOC131093 GXY131087:GXY131093 HHU131087:HHU131093 HRQ131087:HRQ131093 IBM131087:IBM131093 ILI131087:ILI131093 IVE131087:IVE131093 JFA131087:JFA131093 JOW131087:JOW131093 JYS131087:JYS131093 KIO131087:KIO131093 KSK131087:KSK131093 LCG131087:LCG131093 LMC131087:LMC131093 LVY131087:LVY131093 MFU131087:MFU131093 MPQ131087:MPQ131093 MZM131087:MZM131093 NJI131087:NJI131093 NTE131087:NTE131093 ODA131087:ODA131093 OMW131087:OMW131093 OWS131087:OWS131093 PGO131087:PGO131093 PQK131087:PQK131093 QAG131087:QAG131093 QKC131087:QKC131093 QTY131087:QTY131093 RDU131087:RDU131093 RNQ131087:RNQ131093 RXM131087:RXM131093 SHI131087:SHI131093 SRE131087:SRE131093 TBA131087:TBA131093 TKW131087:TKW131093 TUS131087:TUS131093 UEO131087:UEO131093 UOK131087:UOK131093 UYG131087:UYG131093 VIC131087:VIC131093 VRY131087:VRY131093 WBU131087:WBU131093 WLQ131087:WLQ131093 WVM131087:WVM131093 E196623:E196629 JA196623:JA196629 SW196623:SW196629 ACS196623:ACS196629 AMO196623:AMO196629 AWK196623:AWK196629 BGG196623:BGG196629 BQC196623:BQC196629 BZY196623:BZY196629 CJU196623:CJU196629 CTQ196623:CTQ196629 DDM196623:DDM196629 DNI196623:DNI196629 DXE196623:DXE196629 EHA196623:EHA196629 EQW196623:EQW196629 FAS196623:FAS196629 FKO196623:FKO196629 FUK196623:FUK196629 GEG196623:GEG196629 GOC196623:GOC196629 GXY196623:GXY196629 HHU196623:HHU196629 HRQ196623:HRQ196629 IBM196623:IBM196629 ILI196623:ILI196629 IVE196623:IVE196629 JFA196623:JFA196629 JOW196623:JOW196629 JYS196623:JYS196629 KIO196623:KIO196629 KSK196623:KSK196629 LCG196623:LCG196629 LMC196623:LMC196629 LVY196623:LVY196629 MFU196623:MFU196629 MPQ196623:MPQ196629 MZM196623:MZM196629 NJI196623:NJI196629 NTE196623:NTE196629 ODA196623:ODA196629 OMW196623:OMW196629 OWS196623:OWS196629 PGO196623:PGO196629 PQK196623:PQK196629 QAG196623:QAG196629 QKC196623:QKC196629 QTY196623:QTY196629 RDU196623:RDU196629 RNQ196623:RNQ196629 RXM196623:RXM196629 SHI196623:SHI196629 SRE196623:SRE196629 TBA196623:TBA196629 TKW196623:TKW196629 TUS196623:TUS196629 UEO196623:UEO196629 UOK196623:UOK196629 UYG196623:UYG196629 VIC196623:VIC196629 VRY196623:VRY196629 WBU196623:WBU196629 WLQ196623:WLQ196629 WVM196623:WVM196629 E262159:E262165 JA262159:JA262165 SW262159:SW262165 ACS262159:ACS262165 AMO262159:AMO262165 AWK262159:AWK262165 BGG262159:BGG262165 BQC262159:BQC262165 BZY262159:BZY262165 CJU262159:CJU262165 CTQ262159:CTQ262165 DDM262159:DDM262165 DNI262159:DNI262165 DXE262159:DXE262165 EHA262159:EHA262165 EQW262159:EQW262165 FAS262159:FAS262165 FKO262159:FKO262165 FUK262159:FUK262165 GEG262159:GEG262165 GOC262159:GOC262165 GXY262159:GXY262165 HHU262159:HHU262165 HRQ262159:HRQ262165 IBM262159:IBM262165 ILI262159:ILI262165 IVE262159:IVE262165 JFA262159:JFA262165 JOW262159:JOW262165 JYS262159:JYS262165 KIO262159:KIO262165 KSK262159:KSK262165 LCG262159:LCG262165 LMC262159:LMC262165 LVY262159:LVY262165 MFU262159:MFU262165 MPQ262159:MPQ262165 MZM262159:MZM262165 NJI262159:NJI262165 NTE262159:NTE262165 ODA262159:ODA262165 OMW262159:OMW262165 OWS262159:OWS262165 PGO262159:PGO262165 PQK262159:PQK262165 QAG262159:QAG262165 QKC262159:QKC262165 QTY262159:QTY262165 RDU262159:RDU262165 RNQ262159:RNQ262165 RXM262159:RXM262165 SHI262159:SHI262165 SRE262159:SRE262165 TBA262159:TBA262165 TKW262159:TKW262165 TUS262159:TUS262165 UEO262159:UEO262165 UOK262159:UOK262165 UYG262159:UYG262165 VIC262159:VIC262165 VRY262159:VRY262165 WBU262159:WBU262165 WLQ262159:WLQ262165 WVM262159:WVM262165 E327695:E327701 JA327695:JA327701 SW327695:SW327701 ACS327695:ACS327701 AMO327695:AMO327701 AWK327695:AWK327701 BGG327695:BGG327701 BQC327695:BQC327701 BZY327695:BZY327701 CJU327695:CJU327701 CTQ327695:CTQ327701 DDM327695:DDM327701 DNI327695:DNI327701 DXE327695:DXE327701 EHA327695:EHA327701 EQW327695:EQW327701 FAS327695:FAS327701 FKO327695:FKO327701 FUK327695:FUK327701 GEG327695:GEG327701 GOC327695:GOC327701 GXY327695:GXY327701 HHU327695:HHU327701 HRQ327695:HRQ327701 IBM327695:IBM327701 ILI327695:ILI327701 IVE327695:IVE327701 JFA327695:JFA327701 JOW327695:JOW327701 JYS327695:JYS327701 KIO327695:KIO327701 KSK327695:KSK327701 LCG327695:LCG327701 LMC327695:LMC327701 LVY327695:LVY327701 MFU327695:MFU327701 MPQ327695:MPQ327701 MZM327695:MZM327701 NJI327695:NJI327701 NTE327695:NTE327701 ODA327695:ODA327701 OMW327695:OMW327701 OWS327695:OWS327701 PGO327695:PGO327701 PQK327695:PQK327701 QAG327695:QAG327701 QKC327695:QKC327701 QTY327695:QTY327701 RDU327695:RDU327701 RNQ327695:RNQ327701 RXM327695:RXM327701 SHI327695:SHI327701 SRE327695:SRE327701 TBA327695:TBA327701 TKW327695:TKW327701 TUS327695:TUS327701 UEO327695:UEO327701 UOK327695:UOK327701 UYG327695:UYG327701 VIC327695:VIC327701 VRY327695:VRY327701 WBU327695:WBU327701 WLQ327695:WLQ327701 WVM327695:WVM327701 E393231:E393237 JA393231:JA393237 SW393231:SW393237 ACS393231:ACS393237 AMO393231:AMO393237 AWK393231:AWK393237 BGG393231:BGG393237 BQC393231:BQC393237 BZY393231:BZY393237 CJU393231:CJU393237 CTQ393231:CTQ393237 DDM393231:DDM393237 DNI393231:DNI393237 DXE393231:DXE393237 EHA393231:EHA393237 EQW393231:EQW393237 FAS393231:FAS393237 FKO393231:FKO393237 FUK393231:FUK393237 GEG393231:GEG393237 GOC393231:GOC393237 GXY393231:GXY393237 HHU393231:HHU393237 HRQ393231:HRQ393237 IBM393231:IBM393237 ILI393231:ILI393237 IVE393231:IVE393237 JFA393231:JFA393237 JOW393231:JOW393237 JYS393231:JYS393237 KIO393231:KIO393237 KSK393231:KSK393237 LCG393231:LCG393237 LMC393231:LMC393237 LVY393231:LVY393237 MFU393231:MFU393237 MPQ393231:MPQ393237 MZM393231:MZM393237 NJI393231:NJI393237 NTE393231:NTE393237 ODA393231:ODA393237 OMW393231:OMW393237 OWS393231:OWS393237 PGO393231:PGO393237 PQK393231:PQK393237 QAG393231:QAG393237 QKC393231:QKC393237 QTY393231:QTY393237 RDU393231:RDU393237 RNQ393231:RNQ393237 RXM393231:RXM393237 SHI393231:SHI393237 SRE393231:SRE393237 TBA393231:TBA393237 TKW393231:TKW393237 TUS393231:TUS393237 UEO393231:UEO393237 UOK393231:UOK393237 UYG393231:UYG393237 VIC393231:VIC393237 VRY393231:VRY393237 WBU393231:WBU393237 WLQ393231:WLQ393237 WVM393231:WVM393237 E458767:E458773 JA458767:JA458773 SW458767:SW458773 ACS458767:ACS458773 AMO458767:AMO458773 AWK458767:AWK458773 BGG458767:BGG458773 BQC458767:BQC458773 BZY458767:BZY458773 CJU458767:CJU458773 CTQ458767:CTQ458773 DDM458767:DDM458773 DNI458767:DNI458773 DXE458767:DXE458773 EHA458767:EHA458773 EQW458767:EQW458773 FAS458767:FAS458773 FKO458767:FKO458773 FUK458767:FUK458773 GEG458767:GEG458773 GOC458767:GOC458773 GXY458767:GXY458773 HHU458767:HHU458773 HRQ458767:HRQ458773 IBM458767:IBM458773 ILI458767:ILI458773 IVE458767:IVE458773 JFA458767:JFA458773 JOW458767:JOW458773 JYS458767:JYS458773 KIO458767:KIO458773 KSK458767:KSK458773 LCG458767:LCG458773 LMC458767:LMC458773 LVY458767:LVY458773 MFU458767:MFU458773 MPQ458767:MPQ458773 MZM458767:MZM458773 NJI458767:NJI458773 NTE458767:NTE458773 ODA458767:ODA458773 OMW458767:OMW458773 OWS458767:OWS458773 PGO458767:PGO458773 PQK458767:PQK458773 QAG458767:QAG458773 QKC458767:QKC458773 QTY458767:QTY458773 RDU458767:RDU458773 RNQ458767:RNQ458773 RXM458767:RXM458773 SHI458767:SHI458773 SRE458767:SRE458773 TBA458767:TBA458773 TKW458767:TKW458773 TUS458767:TUS458773 UEO458767:UEO458773 UOK458767:UOK458773 UYG458767:UYG458773 VIC458767:VIC458773 VRY458767:VRY458773 WBU458767:WBU458773 WLQ458767:WLQ458773 WVM458767:WVM458773 E524303:E524309 JA524303:JA524309 SW524303:SW524309 ACS524303:ACS524309 AMO524303:AMO524309 AWK524303:AWK524309 BGG524303:BGG524309 BQC524303:BQC524309 BZY524303:BZY524309 CJU524303:CJU524309 CTQ524303:CTQ524309 DDM524303:DDM524309 DNI524303:DNI524309 DXE524303:DXE524309 EHA524303:EHA524309 EQW524303:EQW524309 FAS524303:FAS524309 FKO524303:FKO524309 FUK524303:FUK524309 GEG524303:GEG524309 GOC524303:GOC524309 GXY524303:GXY524309 HHU524303:HHU524309 HRQ524303:HRQ524309 IBM524303:IBM524309 ILI524303:ILI524309 IVE524303:IVE524309 JFA524303:JFA524309 JOW524303:JOW524309 JYS524303:JYS524309 KIO524303:KIO524309 KSK524303:KSK524309 LCG524303:LCG524309 LMC524303:LMC524309 LVY524303:LVY524309 MFU524303:MFU524309 MPQ524303:MPQ524309 MZM524303:MZM524309 NJI524303:NJI524309 NTE524303:NTE524309 ODA524303:ODA524309 OMW524303:OMW524309 OWS524303:OWS524309 PGO524303:PGO524309 PQK524303:PQK524309 QAG524303:QAG524309 QKC524303:QKC524309 QTY524303:QTY524309 RDU524303:RDU524309 RNQ524303:RNQ524309 RXM524303:RXM524309 SHI524303:SHI524309 SRE524303:SRE524309 TBA524303:TBA524309 TKW524303:TKW524309 TUS524303:TUS524309 UEO524303:UEO524309 UOK524303:UOK524309 UYG524303:UYG524309 VIC524303:VIC524309 VRY524303:VRY524309 WBU524303:WBU524309 WLQ524303:WLQ524309 WVM524303:WVM524309 E589839:E589845 JA589839:JA589845 SW589839:SW589845 ACS589839:ACS589845 AMO589839:AMO589845 AWK589839:AWK589845 BGG589839:BGG589845 BQC589839:BQC589845 BZY589839:BZY589845 CJU589839:CJU589845 CTQ589839:CTQ589845 DDM589839:DDM589845 DNI589839:DNI589845 DXE589839:DXE589845 EHA589839:EHA589845 EQW589839:EQW589845 FAS589839:FAS589845 FKO589839:FKO589845 FUK589839:FUK589845 GEG589839:GEG589845 GOC589839:GOC589845 GXY589839:GXY589845 HHU589839:HHU589845 HRQ589839:HRQ589845 IBM589839:IBM589845 ILI589839:ILI589845 IVE589839:IVE589845 JFA589839:JFA589845 JOW589839:JOW589845 JYS589839:JYS589845 KIO589839:KIO589845 KSK589839:KSK589845 LCG589839:LCG589845 LMC589839:LMC589845 LVY589839:LVY589845 MFU589839:MFU589845 MPQ589839:MPQ589845 MZM589839:MZM589845 NJI589839:NJI589845 NTE589839:NTE589845 ODA589839:ODA589845 OMW589839:OMW589845 OWS589839:OWS589845 PGO589839:PGO589845 PQK589839:PQK589845 QAG589839:QAG589845 QKC589839:QKC589845 QTY589839:QTY589845 RDU589839:RDU589845 RNQ589839:RNQ589845 RXM589839:RXM589845 SHI589839:SHI589845 SRE589839:SRE589845 TBA589839:TBA589845 TKW589839:TKW589845 TUS589839:TUS589845 UEO589839:UEO589845 UOK589839:UOK589845 UYG589839:UYG589845 VIC589839:VIC589845 VRY589839:VRY589845 WBU589839:WBU589845 WLQ589839:WLQ589845 WVM589839:WVM589845 E655375:E655381 JA655375:JA655381 SW655375:SW655381 ACS655375:ACS655381 AMO655375:AMO655381 AWK655375:AWK655381 BGG655375:BGG655381 BQC655375:BQC655381 BZY655375:BZY655381 CJU655375:CJU655381 CTQ655375:CTQ655381 DDM655375:DDM655381 DNI655375:DNI655381 DXE655375:DXE655381 EHA655375:EHA655381 EQW655375:EQW655381 FAS655375:FAS655381 FKO655375:FKO655381 FUK655375:FUK655381 GEG655375:GEG655381 GOC655375:GOC655381 GXY655375:GXY655381 HHU655375:HHU655381 HRQ655375:HRQ655381 IBM655375:IBM655381 ILI655375:ILI655381 IVE655375:IVE655381 JFA655375:JFA655381 JOW655375:JOW655381 JYS655375:JYS655381 KIO655375:KIO655381 KSK655375:KSK655381 LCG655375:LCG655381 LMC655375:LMC655381 LVY655375:LVY655381 MFU655375:MFU655381 MPQ655375:MPQ655381 MZM655375:MZM655381 NJI655375:NJI655381 NTE655375:NTE655381 ODA655375:ODA655381 OMW655375:OMW655381 OWS655375:OWS655381 PGO655375:PGO655381 PQK655375:PQK655381 QAG655375:QAG655381 QKC655375:QKC655381 QTY655375:QTY655381 RDU655375:RDU655381 RNQ655375:RNQ655381 RXM655375:RXM655381 SHI655375:SHI655381 SRE655375:SRE655381 TBA655375:TBA655381 TKW655375:TKW655381 TUS655375:TUS655381 UEO655375:UEO655381 UOK655375:UOK655381 UYG655375:UYG655381 VIC655375:VIC655381 VRY655375:VRY655381 WBU655375:WBU655381 WLQ655375:WLQ655381 WVM655375:WVM655381 E720911:E720917 JA720911:JA720917 SW720911:SW720917 ACS720911:ACS720917 AMO720911:AMO720917 AWK720911:AWK720917 BGG720911:BGG720917 BQC720911:BQC720917 BZY720911:BZY720917 CJU720911:CJU720917 CTQ720911:CTQ720917 DDM720911:DDM720917 DNI720911:DNI720917 DXE720911:DXE720917 EHA720911:EHA720917 EQW720911:EQW720917 FAS720911:FAS720917 FKO720911:FKO720917 FUK720911:FUK720917 GEG720911:GEG720917 GOC720911:GOC720917 GXY720911:GXY720917 HHU720911:HHU720917 HRQ720911:HRQ720917 IBM720911:IBM720917 ILI720911:ILI720917 IVE720911:IVE720917 JFA720911:JFA720917 JOW720911:JOW720917 JYS720911:JYS720917 KIO720911:KIO720917 KSK720911:KSK720917 LCG720911:LCG720917 LMC720911:LMC720917 LVY720911:LVY720917 MFU720911:MFU720917 MPQ720911:MPQ720917 MZM720911:MZM720917 NJI720911:NJI720917 NTE720911:NTE720917 ODA720911:ODA720917 OMW720911:OMW720917 OWS720911:OWS720917 PGO720911:PGO720917 PQK720911:PQK720917 QAG720911:QAG720917 QKC720911:QKC720917 QTY720911:QTY720917 RDU720911:RDU720917 RNQ720911:RNQ720917 RXM720911:RXM720917 SHI720911:SHI720917 SRE720911:SRE720917 TBA720911:TBA720917 TKW720911:TKW720917 TUS720911:TUS720917 UEO720911:UEO720917 UOK720911:UOK720917 UYG720911:UYG720917 VIC720911:VIC720917 VRY720911:VRY720917 WBU720911:WBU720917 WLQ720911:WLQ720917 WVM720911:WVM720917 E786447:E786453 JA786447:JA786453 SW786447:SW786453 ACS786447:ACS786453 AMO786447:AMO786453 AWK786447:AWK786453 BGG786447:BGG786453 BQC786447:BQC786453 BZY786447:BZY786453 CJU786447:CJU786453 CTQ786447:CTQ786453 DDM786447:DDM786453 DNI786447:DNI786453 DXE786447:DXE786453 EHA786447:EHA786453 EQW786447:EQW786453 FAS786447:FAS786453 FKO786447:FKO786453 FUK786447:FUK786453 GEG786447:GEG786453 GOC786447:GOC786453 GXY786447:GXY786453 HHU786447:HHU786453 HRQ786447:HRQ786453 IBM786447:IBM786453 ILI786447:ILI786453 IVE786447:IVE786453 JFA786447:JFA786453 JOW786447:JOW786453 JYS786447:JYS786453 KIO786447:KIO786453 KSK786447:KSK786453 LCG786447:LCG786453 LMC786447:LMC786453 LVY786447:LVY786453 MFU786447:MFU786453 MPQ786447:MPQ786453 MZM786447:MZM786453 NJI786447:NJI786453 NTE786447:NTE786453 ODA786447:ODA786453 OMW786447:OMW786453 OWS786447:OWS786453 PGO786447:PGO786453 PQK786447:PQK786453 QAG786447:QAG786453 QKC786447:QKC786453 QTY786447:QTY786453 RDU786447:RDU786453 RNQ786447:RNQ786453 RXM786447:RXM786453 SHI786447:SHI786453 SRE786447:SRE786453 TBA786447:TBA786453 TKW786447:TKW786453 TUS786447:TUS786453 UEO786447:UEO786453 UOK786447:UOK786453 UYG786447:UYG786453 VIC786447:VIC786453 VRY786447:VRY786453 WBU786447:WBU786453 WLQ786447:WLQ786453 WVM786447:WVM786453 E851983:E851989 JA851983:JA851989 SW851983:SW851989 ACS851983:ACS851989 AMO851983:AMO851989 AWK851983:AWK851989 BGG851983:BGG851989 BQC851983:BQC851989 BZY851983:BZY851989 CJU851983:CJU851989 CTQ851983:CTQ851989 DDM851983:DDM851989 DNI851983:DNI851989 DXE851983:DXE851989 EHA851983:EHA851989 EQW851983:EQW851989 FAS851983:FAS851989 FKO851983:FKO851989 FUK851983:FUK851989 GEG851983:GEG851989 GOC851983:GOC851989 GXY851983:GXY851989 HHU851983:HHU851989 HRQ851983:HRQ851989 IBM851983:IBM851989 ILI851983:ILI851989 IVE851983:IVE851989 JFA851983:JFA851989 JOW851983:JOW851989 JYS851983:JYS851989 KIO851983:KIO851989 KSK851983:KSK851989 LCG851983:LCG851989 LMC851983:LMC851989 LVY851983:LVY851989 MFU851983:MFU851989 MPQ851983:MPQ851989 MZM851983:MZM851989 NJI851983:NJI851989 NTE851983:NTE851989 ODA851983:ODA851989 OMW851983:OMW851989 OWS851983:OWS851989 PGO851983:PGO851989 PQK851983:PQK851989 QAG851983:QAG851989 QKC851983:QKC851989 QTY851983:QTY851989 RDU851983:RDU851989 RNQ851983:RNQ851989 RXM851983:RXM851989 SHI851983:SHI851989 SRE851983:SRE851989 TBA851983:TBA851989 TKW851983:TKW851989 TUS851983:TUS851989 UEO851983:UEO851989 UOK851983:UOK851989 UYG851983:UYG851989 VIC851983:VIC851989 VRY851983:VRY851989 WBU851983:WBU851989 WLQ851983:WLQ851989 WVM851983:WVM851989 E917519:E917525 JA917519:JA917525 SW917519:SW917525 ACS917519:ACS917525 AMO917519:AMO917525 AWK917519:AWK917525 BGG917519:BGG917525 BQC917519:BQC917525 BZY917519:BZY917525 CJU917519:CJU917525 CTQ917519:CTQ917525 DDM917519:DDM917525 DNI917519:DNI917525 DXE917519:DXE917525 EHA917519:EHA917525 EQW917519:EQW917525 FAS917519:FAS917525 FKO917519:FKO917525 FUK917519:FUK917525 GEG917519:GEG917525 GOC917519:GOC917525 GXY917519:GXY917525 HHU917519:HHU917525 HRQ917519:HRQ917525 IBM917519:IBM917525 ILI917519:ILI917525 IVE917519:IVE917525 JFA917519:JFA917525 JOW917519:JOW917525 JYS917519:JYS917525 KIO917519:KIO917525 KSK917519:KSK917525 LCG917519:LCG917525 LMC917519:LMC917525 LVY917519:LVY917525 MFU917519:MFU917525 MPQ917519:MPQ917525 MZM917519:MZM917525 NJI917519:NJI917525 NTE917519:NTE917525 ODA917519:ODA917525 OMW917519:OMW917525 OWS917519:OWS917525 PGO917519:PGO917525 PQK917519:PQK917525 QAG917519:QAG917525 QKC917519:QKC917525 QTY917519:QTY917525 RDU917519:RDU917525 RNQ917519:RNQ917525 RXM917519:RXM917525 SHI917519:SHI917525 SRE917519:SRE917525 TBA917519:TBA917525 TKW917519:TKW917525 TUS917519:TUS917525 UEO917519:UEO917525 UOK917519:UOK917525 UYG917519:UYG917525 VIC917519:VIC917525 VRY917519:VRY917525 WBU917519:WBU917525 WLQ917519:WLQ917525 WVM917519:WVM917525 E983055:E983061 JA983055:JA983061 SW983055:SW983061 ACS983055:ACS983061 AMO983055:AMO983061 AWK983055:AWK983061 BGG983055:BGG983061 BQC983055:BQC983061 BZY983055:BZY983061 CJU983055:CJU983061 CTQ983055:CTQ983061 DDM983055:DDM983061 DNI983055:DNI983061 DXE983055:DXE983061 EHA983055:EHA983061 EQW983055:EQW983061 FAS983055:FAS983061 FKO983055:FKO983061 FUK983055:FUK983061 GEG983055:GEG983061 GOC983055:GOC983061 GXY983055:GXY983061 HHU983055:HHU983061 HRQ983055:HRQ983061 IBM983055:IBM983061 ILI983055:ILI983061 IVE983055:IVE983061 JFA983055:JFA983061 JOW983055:JOW983061 JYS983055:JYS983061 KIO983055:KIO983061 KSK983055:KSK983061 LCG983055:LCG983061 LMC983055:LMC983061 LVY983055:LVY983061 MFU983055:MFU983061 MPQ983055:MPQ983061 MZM983055:MZM983061 NJI983055:NJI983061 NTE983055:NTE983061 ODA983055:ODA983061 OMW983055:OMW983061 OWS983055:OWS983061 PGO983055:PGO983061 PQK983055:PQK983061 QAG983055:QAG983061 QKC983055:QKC983061 QTY983055:QTY983061 RDU983055:RDU983061 RNQ983055:RNQ983061 RXM983055:RXM983061 SHI983055:SHI983061 SRE983055:SRE983061 TBA983055:TBA983061 TKW983055:TKW983061 TUS983055:TUS983061 UEO983055:UEO983061 UOK983055:UOK983061 UYG983055:UYG983061 VIC983055:VIC983061 VRY983055:VRY983061 WBU983055:WBU983061 WLQ983055:WLQ983061 WVM983055:WVM983061 WLQ983064:WLQ983070 JA24:JA30 SW24:SW30 ACS24:ACS30 AMO24:AMO30 AWK24:AWK30 BGG24:BGG30 BQC24:BQC30 BZY24:BZY30 CJU24:CJU30 CTQ24:CTQ30 DDM24:DDM30 DNI24:DNI30 DXE24:DXE30 EHA24:EHA30 EQW24:EQW30 FAS24:FAS30 FKO24:FKO30 FUK24:FUK30 GEG24:GEG30 GOC24:GOC30 GXY24:GXY30 HHU24:HHU30 HRQ24:HRQ30 IBM24:IBM30 ILI24:ILI30 IVE24:IVE30 JFA24:JFA30 JOW24:JOW30 JYS24:JYS30 KIO24:KIO30 KSK24:KSK30 LCG24:LCG30 LMC24:LMC30 LVY24:LVY30 MFU24:MFU30 MPQ24:MPQ30 MZM24:MZM30 NJI24:NJI30 NTE24:NTE30 ODA24:ODA30 OMW24:OMW30 OWS24:OWS30 PGO24:PGO30 PQK24:PQK30 QAG24:QAG30 QKC24:QKC30 QTY24:QTY30 RDU24:RDU30 RNQ24:RNQ30 RXM24:RXM30 SHI24:SHI30 SRE24:SRE30 TBA24:TBA30 TKW24:TKW30 TUS24:TUS30 UEO24:UEO30 UOK24:UOK30 UYG24:UYG30 VIC24:VIC30 VRY24:VRY30 WBU24:WBU30 WLQ24:WLQ30 WVM24:WVM30 E65560:E65566 JA65560:JA65566 SW65560:SW65566 ACS65560:ACS65566 AMO65560:AMO65566 AWK65560:AWK65566 BGG65560:BGG65566 BQC65560:BQC65566 BZY65560:BZY65566 CJU65560:CJU65566 CTQ65560:CTQ65566 DDM65560:DDM65566 DNI65560:DNI65566 DXE65560:DXE65566 EHA65560:EHA65566 EQW65560:EQW65566 FAS65560:FAS65566 FKO65560:FKO65566 FUK65560:FUK65566 GEG65560:GEG65566 GOC65560:GOC65566 GXY65560:GXY65566 HHU65560:HHU65566 HRQ65560:HRQ65566 IBM65560:IBM65566 ILI65560:ILI65566 IVE65560:IVE65566 JFA65560:JFA65566 JOW65560:JOW65566 JYS65560:JYS65566 KIO65560:KIO65566 KSK65560:KSK65566 LCG65560:LCG65566 LMC65560:LMC65566 LVY65560:LVY65566 MFU65560:MFU65566 MPQ65560:MPQ65566 MZM65560:MZM65566 NJI65560:NJI65566 NTE65560:NTE65566 ODA65560:ODA65566 OMW65560:OMW65566 OWS65560:OWS65566 PGO65560:PGO65566 PQK65560:PQK65566 QAG65560:QAG65566 QKC65560:QKC65566 QTY65560:QTY65566 RDU65560:RDU65566 RNQ65560:RNQ65566 RXM65560:RXM65566 SHI65560:SHI65566 SRE65560:SRE65566 TBA65560:TBA65566 TKW65560:TKW65566 TUS65560:TUS65566 UEO65560:UEO65566 UOK65560:UOK65566 UYG65560:UYG65566 VIC65560:VIC65566 VRY65560:VRY65566 WBU65560:WBU65566 WLQ65560:WLQ65566 WVM65560:WVM65566 E131096:E131102 JA131096:JA131102 SW131096:SW131102 ACS131096:ACS131102 AMO131096:AMO131102 AWK131096:AWK131102 BGG131096:BGG131102 BQC131096:BQC131102 BZY131096:BZY131102 CJU131096:CJU131102 CTQ131096:CTQ131102 DDM131096:DDM131102 DNI131096:DNI131102 DXE131096:DXE131102 EHA131096:EHA131102 EQW131096:EQW131102 FAS131096:FAS131102 FKO131096:FKO131102 FUK131096:FUK131102 GEG131096:GEG131102 GOC131096:GOC131102 GXY131096:GXY131102 HHU131096:HHU131102 HRQ131096:HRQ131102 IBM131096:IBM131102 ILI131096:ILI131102 IVE131096:IVE131102 JFA131096:JFA131102 JOW131096:JOW131102 JYS131096:JYS131102 KIO131096:KIO131102 KSK131096:KSK131102 LCG131096:LCG131102 LMC131096:LMC131102 LVY131096:LVY131102 MFU131096:MFU131102 MPQ131096:MPQ131102 MZM131096:MZM131102 NJI131096:NJI131102 NTE131096:NTE131102 ODA131096:ODA131102 OMW131096:OMW131102 OWS131096:OWS131102 PGO131096:PGO131102 PQK131096:PQK131102 QAG131096:QAG131102 QKC131096:QKC131102 QTY131096:QTY131102 RDU131096:RDU131102 RNQ131096:RNQ131102 RXM131096:RXM131102 SHI131096:SHI131102 SRE131096:SRE131102 TBA131096:TBA131102 TKW131096:TKW131102 TUS131096:TUS131102 UEO131096:UEO131102 UOK131096:UOK131102 UYG131096:UYG131102 VIC131096:VIC131102 VRY131096:VRY131102 WBU131096:WBU131102 WLQ131096:WLQ131102 WVM131096:WVM131102 E196632:E196638 JA196632:JA196638 SW196632:SW196638 ACS196632:ACS196638 AMO196632:AMO196638 AWK196632:AWK196638 BGG196632:BGG196638 BQC196632:BQC196638 BZY196632:BZY196638 CJU196632:CJU196638 CTQ196632:CTQ196638 DDM196632:DDM196638 DNI196632:DNI196638 DXE196632:DXE196638 EHA196632:EHA196638 EQW196632:EQW196638 FAS196632:FAS196638 FKO196632:FKO196638 FUK196632:FUK196638 GEG196632:GEG196638 GOC196632:GOC196638 GXY196632:GXY196638 HHU196632:HHU196638 HRQ196632:HRQ196638 IBM196632:IBM196638 ILI196632:ILI196638 IVE196632:IVE196638 JFA196632:JFA196638 JOW196632:JOW196638 JYS196632:JYS196638 KIO196632:KIO196638 KSK196632:KSK196638 LCG196632:LCG196638 LMC196632:LMC196638 LVY196632:LVY196638 MFU196632:MFU196638 MPQ196632:MPQ196638 MZM196632:MZM196638 NJI196632:NJI196638 NTE196632:NTE196638 ODA196632:ODA196638 OMW196632:OMW196638 OWS196632:OWS196638 PGO196632:PGO196638 PQK196632:PQK196638 QAG196632:QAG196638 QKC196632:QKC196638 QTY196632:QTY196638 RDU196632:RDU196638 RNQ196632:RNQ196638 RXM196632:RXM196638 SHI196632:SHI196638 SRE196632:SRE196638 TBA196632:TBA196638 TKW196632:TKW196638 TUS196632:TUS196638 UEO196632:UEO196638 UOK196632:UOK196638 UYG196632:UYG196638 VIC196632:VIC196638 VRY196632:VRY196638 WBU196632:WBU196638 WLQ196632:WLQ196638 WVM196632:WVM196638 E262168:E262174 JA262168:JA262174 SW262168:SW262174 ACS262168:ACS262174 AMO262168:AMO262174 AWK262168:AWK262174 BGG262168:BGG262174 BQC262168:BQC262174 BZY262168:BZY262174 CJU262168:CJU262174 CTQ262168:CTQ262174 DDM262168:DDM262174 DNI262168:DNI262174 DXE262168:DXE262174 EHA262168:EHA262174 EQW262168:EQW262174 FAS262168:FAS262174 FKO262168:FKO262174 FUK262168:FUK262174 GEG262168:GEG262174 GOC262168:GOC262174 GXY262168:GXY262174 HHU262168:HHU262174 HRQ262168:HRQ262174 IBM262168:IBM262174 ILI262168:ILI262174 IVE262168:IVE262174 JFA262168:JFA262174 JOW262168:JOW262174 JYS262168:JYS262174 KIO262168:KIO262174 KSK262168:KSK262174 LCG262168:LCG262174 LMC262168:LMC262174 LVY262168:LVY262174 MFU262168:MFU262174 MPQ262168:MPQ262174 MZM262168:MZM262174 NJI262168:NJI262174 NTE262168:NTE262174 ODA262168:ODA262174 OMW262168:OMW262174 OWS262168:OWS262174 PGO262168:PGO262174 PQK262168:PQK262174 QAG262168:QAG262174 QKC262168:QKC262174 QTY262168:QTY262174 RDU262168:RDU262174 RNQ262168:RNQ262174 RXM262168:RXM262174 SHI262168:SHI262174 SRE262168:SRE262174 TBA262168:TBA262174 TKW262168:TKW262174 TUS262168:TUS262174 UEO262168:UEO262174 UOK262168:UOK262174 UYG262168:UYG262174 VIC262168:VIC262174 VRY262168:VRY262174 WBU262168:WBU262174 WLQ262168:WLQ262174 WVM262168:WVM262174 E327704:E327710 JA327704:JA327710 SW327704:SW327710 ACS327704:ACS327710 AMO327704:AMO327710 AWK327704:AWK327710 BGG327704:BGG327710 BQC327704:BQC327710 BZY327704:BZY327710 CJU327704:CJU327710 CTQ327704:CTQ327710 DDM327704:DDM327710 DNI327704:DNI327710 DXE327704:DXE327710 EHA327704:EHA327710 EQW327704:EQW327710 FAS327704:FAS327710 FKO327704:FKO327710 FUK327704:FUK327710 GEG327704:GEG327710 GOC327704:GOC327710 GXY327704:GXY327710 HHU327704:HHU327710 HRQ327704:HRQ327710 IBM327704:IBM327710 ILI327704:ILI327710 IVE327704:IVE327710 JFA327704:JFA327710 JOW327704:JOW327710 JYS327704:JYS327710 KIO327704:KIO327710 KSK327704:KSK327710 LCG327704:LCG327710 LMC327704:LMC327710 LVY327704:LVY327710 MFU327704:MFU327710 MPQ327704:MPQ327710 MZM327704:MZM327710 NJI327704:NJI327710 NTE327704:NTE327710 ODA327704:ODA327710 OMW327704:OMW327710 OWS327704:OWS327710 PGO327704:PGO327710 PQK327704:PQK327710 QAG327704:QAG327710 QKC327704:QKC327710 QTY327704:QTY327710 RDU327704:RDU327710 RNQ327704:RNQ327710 RXM327704:RXM327710 SHI327704:SHI327710 SRE327704:SRE327710 TBA327704:TBA327710 TKW327704:TKW327710 TUS327704:TUS327710 UEO327704:UEO327710 UOK327704:UOK327710 UYG327704:UYG327710 VIC327704:VIC327710 VRY327704:VRY327710 WBU327704:WBU327710 WLQ327704:WLQ327710 WVM327704:WVM327710 E393240:E393246 JA393240:JA393246 SW393240:SW393246 ACS393240:ACS393246 AMO393240:AMO393246 AWK393240:AWK393246 BGG393240:BGG393246 BQC393240:BQC393246 BZY393240:BZY393246 CJU393240:CJU393246 CTQ393240:CTQ393246 DDM393240:DDM393246 DNI393240:DNI393246 DXE393240:DXE393246 EHA393240:EHA393246 EQW393240:EQW393246 FAS393240:FAS393246 FKO393240:FKO393246 FUK393240:FUK393246 GEG393240:GEG393246 GOC393240:GOC393246 GXY393240:GXY393246 HHU393240:HHU393246 HRQ393240:HRQ393246 IBM393240:IBM393246 ILI393240:ILI393246 IVE393240:IVE393246 JFA393240:JFA393246 JOW393240:JOW393246 JYS393240:JYS393246 KIO393240:KIO393246 KSK393240:KSK393246 LCG393240:LCG393246 LMC393240:LMC393246 LVY393240:LVY393246 MFU393240:MFU393246 MPQ393240:MPQ393246 MZM393240:MZM393246 NJI393240:NJI393246 NTE393240:NTE393246 ODA393240:ODA393246 OMW393240:OMW393246 OWS393240:OWS393246 PGO393240:PGO393246 PQK393240:PQK393246 QAG393240:QAG393246 QKC393240:QKC393246 QTY393240:QTY393246 RDU393240:RDU393246 RNQ393240:RNQ393246 RXM393240:RXM393246 SHI393240:SHI393246 SRE393240:SRE393246 TBA393240:TBA393246 TKW393240:TKW393246 TUS393240:TUS393246 UEO393240:UEO393246 UOK393240:UOK393246 UYG393240:UYG393246 VIC393240:VIC393246 VRY393240:VRY393246 WBU393240:WBU393246 WLQ393240:WLQ393246 WVM393240:WVM393246 E458776:E458782 JA458776:JA458782 SW458776:SW458782 ACS458776:ACS458782 AMO458776:AMO458782 AWK458776:AWK458782 BGG458776:BGG458782 BQC458776:BQC458782 BZY458776:BZY458782 CJU458776:CJU458782 CTQ458776:CTQ458782 DDM458776:DDM458782 DNI458776:DNI458782 DXE458776:DXE458782 EHA458776:EHA458782 EQW458776:EQW458782 FAS458776:FAS458782 FKO458776:FKO458782 FUK458776:FUK458782 GEG458776:GEG458782 GOC458776:GOC458782 GXY458776:GXY458782 HHU458776:HHU458782 HRQ458776:HRQ458782 IBM458776:IBM458782 ILI458776:ILI458782 IVE458776:IVE458782 JFA458776:JFA458782 JOW458776:JOW458782 JYS458776:JYS458782 KIO458776:KIO458782 KSK458776:KSK458782 LCG458776:LCG458782 LMC458776:LMC458782 LVY458776:LVY458782 MFU458776:MFU458782 MPQ458776:MPQ458782 MZM458776:MZM458782 NJI458776:NJI458782 NTE458776:NTE458782 ODA458776:ODA458782 OMW458776:OMW458782 OWS458776:OWS458782 PGO458776:PGO458782 PQK458776:PQK458782 QAG458776:QAG458782 QKC458776:QKC458782 QTY458776:QTY458782 RDU458776:RDU458782 RNQ458776:RNQ458782 RXM458776:RXM458782 SHI458776:SHI458782 SRE458776:SRE458782 TBA458776:TBA458782 TKW458776:TKW458782 TUS458776:TUS458782 UEO458776:UEO458782 UOK458776:UOK458782 UYG458776:UYG458782 VIC458776:VIC458782 VRY458776:VRY458782 WBU458776:WBU458782 WLQ458776:WLQ458782 WVM458776:WVM458782 E524312:E524318 JA524312:JA524318 SW524312:SW524318 ACS524312:ACS524318 AMO524312:AMO524318 AWK524312:AWK524318 BGG524312:BGG524318 BQC524312:BQC524318 BZY524312:BZY524318 CJU524312:CJU524318 CTQ524312:CTQ524318 DDM524312:DDM524318 DNI524312:DNI524318 DXE524312:DXE524318 EHA524312:EHA524318 EQW524312:EQW524318 FAS524312:FAS524318 FKO524312:FKO524318 FUK524312:FUK524318 GEG524312:GEG524318 GOC524312:GOC524318 GXY524312:GXY524318 HHU524312:HHU524318 HRQ524312:HRQ524318 IBM524312:IBM524318 ILI524312:ILI524318 IVE524312:IVE524318 JFA524312:JFA524318 JOW524312:JOW524318 JYS524312:JYS524318 KIO524312:KIO524318 KSK524312:KSK524318 LCG524312:LCG524318 LMC524312:LMC524318 LVY524312:LVY524318 MFU524312:MFU524318 MPQ524312:MPQ524318 MZM524312:MZM524318 NJI524312:NJI524318 NTE524312:NTE524318 ODA524312:ODA524318 OMW524312:OMW524318 OWS524312:OWS524318 PGO524312:PGO524318 PQK524312:PQK524318 QAG524312:QAG524318 QKC524312:QKC524318 QTY524312:QTY524318 RDU524312:RDU524318 RNQ524312:RNQ524318 RXM524312:RXM524318 SHI524312:SHI524318 SRE524312:SRE524318 TBA524312:TBA524318 TKW524312:TKW524318 TUS524312:TUS524318 UEO524312:UEO524318 UOK524312:UOK524318 UYG524312:UYG524318 VIC524312:VIC524318 VRY524312:VRY524318 WBU524312:WBU524318 WLQ524312:WLQ524318 WVM524312:WVM524318 E589848:E589854 JA589848:JA589854 SW589848:SW589854 ACS589848:ACS589854 AMO589848:AMO589854 AWK589848:AWK589854 BGG589848:BGG589854 BQC589848:BQC589854 BZY589848:BZY589854 CJU589848:CJU589854 CTQ589848:CTQ589854 DDM589848:DDM589854 DNI589848:DNI589854 DXE589848:DXE589854 EHA589848:EHA589854 EQW589848:EQW589854 FAS589848:FAS589854 FKO589848:FKO589854 FUK589848:FUK589854 GEG589848:GEG589854 GOC589848:GOC589854 GXY589848:GXY589854 HHU589848:HHU589854 HRQ589848:HRQ589854 IBM589848:IBM589854 ILI589848:ILI589854 IVE589848:IVE589854 JFA589848:JFA589854 JOW589848:JOW589854 JYS589848:JYS589854 KIO589848:KIO589854 KSK589848:KSK589854 LCG589848:LCG589854 LMC589848:LMC589854 LVY589848:LVY589854 MFU589848:MFU589854 MPQ589848:MPQ589854 MZM589848:MZM589854 NJI589848:NJI589854 NTE589848:NTE589854 ODA589848:ODA589854 OMW589848:OMW589854 OWS589848:OWS589854 PGO589848:PGO589854 PQK589848:PQK589854 QAG589848:QAG589854 QKC589848:QKC589854 QTY589848:QTY589854 RDU589848:RDU589854 RNQ589848:RNQ589854 RXM589848:RXM589854 SHI589848:SHI589854 SRE589848:SRE589854 TBA589848:TBA589854 TKW589848:TKW589854 TUS589848:TUS589854 UEO589848:UEO589854 UOK589848:UOK589854 UYG589848:UYG589854 VIC589848:VIC589854 VRY589848:VRY589854 WBU589848:WBU589854 WLQ589848:WLQ589854 WVM589848:WVM589854 E655384:E655390 JA655384:JA655390 SW655384:SW655390 ACS655384:ACS655390 AMO655384:AMO655390 AWK655384:AWK655390 BGG655384:BGG655390 BQC655384:BQC655390 BZY655384:BZY655390 CJU655384:CJU655390 CTQ655384:CTQ655390 DDM655384:DDM655390 DNI655384:DNI655390 DXE655384:DXE655390 EHA655384:EHA655390 EQW655384:EQW655390 FAS655384:FAS655390 FKO655384:FKO655390 FUK655384:FUK655390 GEG655384:GEG655390 GOC655384:GOC655390 GXY655384:GXY655390 HHU655384:HHU655390 HRQ655384:HRQ655390 IBM655384:IBM655390 ILI655384:ILI655390 IVE655384:IVE655390 JFA655384:JFA655390 JOW655384:JOW655390 JYS655384:JYS655390 KIO655384:KIO655390 KSK655384:KSK655390 LCG655384:LCG655390 LMC655384:LMC655390 LVY655384:LVY655390 MFU655384:MFU655390 MPQ655384:MPQ655390 MZM655384:MZM655390 NJI655384:NJI655390 NTE655384:NTE655390 ODA655384:ODA655390 OMW655384:OMW655390 OWS655384:OWS655390 PGO655384:PGO655390 PQK655384:PQK655390 QAG655384:QAG655390 QKC655384:QKC655390 QTY655384:QTY655390 RDU655384:RDU655390 RNQ655384:RNQ655390 RXM655384:RXM655390 SHI655384:SHI655390 SRE655384:SRE655390 TBA655384:TBA655390 TKW655384:TKW655390 TUS655384:TUS655390 UEO655384:UEO655390 UOK655384:UOK655390 UYG655384:UYG655390 VIC655384:VIC655390 VRY655384:VRY655390 WBU655384:WBU655390 WLQ655384:WLQ655390 WVM655384:WVM655390 E720920:E720926 JA720920:JA720926 SW720920:SW720926 ACS720920:ACS720926 AMO720920:AMO720926 AWK720920:AWK720926 BGG720920:BGG720926 BQC720920:BQC720926 BZY720920:BZY720926 CJU720920:CJU720926 CTQ720920:CTQ720926 DDM720920:DDM720926 DNI720920:DNI720926 DXE720920:DXE720926 EHA720920:EHA720926 EQW720920:EQW720926 FAS720920:FAS720926 FKO720920:FKO720926 FUK720920:FUK720926 GEG720920:GEG720926 GOC720920:GOC720926 GXY720920:GXY720926 HHU720920:HHU720926 HRQ720920:HRQ720926 IBM720920:IBM720926 ILI720920:ILI720926 IVE720920:IVE720926 JFA720920:JFA720926 JOW720920:JOW720926 JYS720920:JYS720926 KIO720920:KIO720926 KSK720920:KSK720926 LCG720920:LCG720926 LMC720920:LMC720926 LVY720920:LVY720926 MFU720920:MFU720926 MPQ720920:MPQ720926 MZM720920:MZM720926 NJI720920:NJI720926 NTE720920:NTE720926 ODA720920:ODA720926 OMW720920:OMW720926 OWS720920:OWS720926 PGO720920:PGO720926 PQK720920:PQK720926 QAG720920:QAG720926 QKC720920:QKC720926 QTY720920:QTY720926 RDU720920:RDU720926 RNQ720920:RNQ720926 RXM720920:RXM720926 SHI720920:SHI720926 SRE720920:SRE720926 TBA720920:TBA720926 TKW720920:TKW720926 TUS720920:TUS720926 UEO720920:UEO720926 UOK720920:UOK720926 UYG720920:UYG720926 VIC720920:VIC720926 VRY720920:VRY720926 WBU720920:WBU720926 WLQ720920:WLQ720926 WVM720920:WVM720926 E786456:E786462 JA786456:JA786462 SW786456:SW786462 ACS786456:ACS786462 AMO786456:AMO786462 AWK786456:AWK786462 BGG786456:BGG786462 BQC786456:BQC786462 BZY786456:BZY786462 CJU786456:CJU786462 CTQ786456:CTQ786462 DDM786456:DDM786462 DNI786456:DNI786462 DXE786456:DXE786462 EHA786456:EHA786462 EQW786456:EQW786462 FAS786456:FAS786462 FKO786456:FKO786462 FUK786456:FUK786462 GEG786456:GEG786462 GOC786456:GOC786462 GXY786456:GXY786462 HHU786456:HHU786462 HRQ786456:HRQ786462 IBM786456:IBM786462 ILI786456:ILI786462 IVE786456:IVE786462 JFA786456:JFA786462 JOW786456:JOW786462 JYS786456:JYS786462 KIO786456:KIO786462 KSK786456:KSK786462 LCG786456:LCG786462 LMC786456:LMC786462 LVY786456:LVY786462 MFU786456:MFU786462 MPQ786456:MPQ786462 MZM786456:MZM786462 NJI786456:NJI786462 NTE786456:NTE786462 ODA786456:ODA786462 OMW786456:OMW786462 OWS786456:OWS786462 PGO786456:PGO786462 PQK786456:PQK786462 QAG786456:QAG786462 QKC786456:QKC786462 QTY786456:QTY786462 RDU786456:RDU786462 RNQ786456:RNQ786462 RXM786456:RXM786462 SHI786456:SHI786462 SRE786456:SRE786462 TBA786456:TBA786462 TKW786456:TKW786462 TUS786456:TUS786462 UEO786456:UEO786462 UOK786456:UOK786462 UYG786456:UYG786462 VIC786456:VIC786462 VRY786456:VRY786462 WBU786456:WBU786462 WLQ786456:WLQ786462 WVM786456:WVM786462 E851992:E851998 JA851992:JA851998 SW851992:SW851998 ACS851992:ACS851998 AMO851992:AMO851998 AWK851992:AWK851998 BGG851992:BGG851998 BQC851992:BQC851998 BZY851992:BZY851998 CJU851992:CJU851998 CTQ851992:CTQ851998 DDM851992:DDM851998 DNI851992:DNI851998 DXE851992:DXE851998 EHA851992:EHA851998 EQW851992:EQW851998 FAS851992:FAS851998 FKO851992:FKO851998 FUK851992:FUK851998 GEG851992:GEG851998 GOC851992:GOC851998 GXY851992:GXY851998 HHU851992:HHU851998 HRQ851992:HRQ851998 IBM851992:IBM851998 ILI851992:ILI851998 IVE851992:IVE851998 JFA851992:JFA851998 JOW851992:JOW851998 JYS851992:JYS851998 KIO851992:KIO851998 KSK851992:KSK851998 LCG851992:LCG851998 LMC851992:LMC851998 LVY851992:LVY851998 MFU851992:MFU851998 MPQ851992:MPQ851998 MZM851992:MZM851998 NJI851992:NJI851998 NTE851992:NTE851998 ODA851992:ODA851998 OMW851992:OMW851998 OWS851992:OWS851998 PGO851992:PGO851998 PQK851992:PQK851998 QAG851992:QAG851998 QKC851992:QKC851998 QTY851992:QTY851998 RDU851992:RDU851998 RNQ851992:RNQ851998 RXM851992:RXM851998 SHI851992:SHI851998 SRE851992:SRE851998 TBA851992:TBA851998 TKW851992:TKW851998 TUS851992:TUS851998 UEO851992:UEO851998 UOK851992:UOK851998 UYG851992:UYG851998 VIC851992:VIC851998 VRY851992:VRY851998 WBU851992:WBU851998 WLQ851992:WLQ851998 WVM851992:WVM851998 E917528:E917534 JA917528:JA917534 SW917528:SW917534 ACS917528:ACS917534 AMO917528:AMO917534 AWK917528:AWK917534 BGG917528:BGG917534 BQC917528:BQC917534 BZY917528:BZY917534 CJU917528:CJU917534 CTQ917528:CTQ917534 DDM917528:DDM917534 DNI917528:DNI917534 DXE917528:DXE917534 EHA917528:EHA917534 EQW917528:EQW917534 FAS917528:FAS917534 FKO917528:FKO917534 FUK917528:FUK917534 GEG917528:GEG917534 GOC917528:GOC917534 GXY917528:GXY917534 HHU917528:HHU917534 HRQ917528:HRQ917534 IBM917528:IBM917534 ILI917528:ILI917534 IVE917528:IVE917534 JFA917528:JFA917534 JOW917528:JOW917534 JYS917528:JYS917534 KIO917528:KIO917534 KSK917528:KSK917534 LCG917528:LCG917534 LMC917528:LMC917534 LVY917528:LVY917534 MFU917528:MFU917534 MPQ917528:MPQ917534 MZM917528:MZM917534 NJI917528:NJI917534 NTE917528:NTE917534 ODA917528:ODA917534 OMW917528:OMW917534 OWS917528:OWS917534 PGO917528:PGO917534 PQK917528:PQK917534 QAG917528:QAG917534 QKC917528:QKC917534 QTY917528:QTY917534 RDU917528:RDU917534 RNQ917528:RNQ917534 RXM917528:RXM917534 SHI917528:SHI917534 SRE917528:SRE917534 TBA917528:TBA917534 TKW917528:TKW917534 TUS917528:TUS917534 UEO917528:UEO917534 UOK917528:UOK917534 UYG917528:UYG917534 VIC917528:VIC917534 VRY917528:VRY917534 WBU917528:WBU917534 WLQ917528:WLQ917534 WVM917528:WVM917534 E983064:E983070 JA983064:JA983070 SW983064:SW983070 ACS983064:ACS983070 AMO983064:AMO983070 AWK983064:AWK983070 BGG983064:BGG983070 BQC983064:BQC983070 BZY983064:BZY983070 CJU983064:CJU983070 CTQ983064:CTQ983070 DDM983064:DDM983070 DNI983064:DNI983070 DXE983064:DXE983070 EHA983064:EHA983070 EQW983064:EQW983070 FAS983064:FAS983070 FKO983064:FKO983070 FUK983064:FUK983070 GEG983064:GEG983070 GOC983064:GOC983070 GXY983064:GXY983070 HHU983064:HHU983070 HRQ983064:HRQ983070 IBM983064:IBM983070 ILI983064:ILI983070 IVE983064:IVE983070 JFA983064:JFA983070 JOW983064:JOW983070 JYS983064:JYS983070 KIO983064:KIO983070 KSK983064:KSK983070 LCG983064:LCG983070 LMC983064:LMC983070 LVY983064:LVY983070 MFU983064:MFU983070 MPQ983064:MPQ983070 MZM983064:MZM983070 NJI983064:NJI983070 NTE983064:NTE983070 ODA983064:ODA983070 OMW983064:OMW983070 OWS983064:OWS983070 PGO983064:PGO983070 PQK983064:PQK983070 QAG983064:QAG983070 QKC983064:QKC983070 QTY983064:QTY983070 RDU983064:RDU983070 RNQ983064:RNQ983070 RXM983064:RXM983070 SHI983064:SHI983070 SRE983064:SRE983070 TBA983064:TBA983070 TKW983064:TKW983070 TUS983064:TUS983070 UEO983064:UEO983070 UOK983064:UOK983070 UYG983064:UYG983070 VIC983064:VIC983070 VRY983064:VRY983070 WBU983064:WBU983070">
      <formula1>"&lt;Select&gt;, Client, STS"</formula1>
    </dataValidation>
    <dataValidation type="list" allowBlank="1" showInputMessage="1" showErrorMessage="1" sqref="WVM983045:WVM983052 JA5:JA12 SW5:SW12 ACS5:ACS12 AMO5:AMO12 AWK5:AWK12 BGG5:BGG12 BQC5:BQC12 BZY5:BZY12 CJU5:CJU12 CTQ5:CTQ12 DDM5:DDM12 DNI5:DNI12 DXE5:DXE12 EHA5:EHA12 EQW5:EQW12 FAS5:FAS12 FKO5:FKO12 FUK5:FUK12 GEG5:GEG12 GOC5:GOC12 GXY5:GXY12 HHU5:HHU12 HRQ5:HRQ12 IBM5:IBM12 ILI5:ILI12 IVE5:IVE12 JFA5:JFA12 JOW5:JOW12 JYS5:JYS12 KIO5:KIO12 KSK5:KSK12 LCG5:LCG12 LMC5:LMC12 LVY5:LVY12 MFU5:MFU12 MPQ5:MPQ12 MZM5:MZM12 NJI5:NJI12 NTE5:NTE12 ODA5:ODA12 OMW5:OMW12 OWS5:OWS12 PGO5:PGO12 PQK5:PQK12 QAG5:QAG12 QKC5:QKC12 QTY5:QTY12 RDU5:RDU12 RNQ5:RNQ12 RXM5:RXM12 SHI5:SHI12 SRE5:SRE12 TBA5:TBA12 TKW5:TKW12 TUS5:TUS12 UEO5:UEO12 UOK5:UOK12 UYG5:UYG12 VIC5:VIC12 VRY5:VRY12 WBU5:WBU12 WLQ5:WLQ12 WVM5:WVM12 E65541:E65548 JA65541:JA65548 SW65541:SW65548 ACS65541:ACS65548 AMO65541:AMO65548 AWK65541:AWK65548 BGG65541:BGG65548 BQC65541:BQC65548 BZY65541:BZY65548 CJU65541:CJU65548 CTQ65541:CTQ65548 DDM65541:DDM65548 DNI65541:DNI65548 DXE65541:DXE65548 EHA65541:EHA65548 EQW65541:EQW65548 FAS65541:FAS65548 FKO65541:FKO65548 FUK65541:FUK65548 GEG65541:GEG65548 GOC65541:GOC65548 GXY65541:GXY65548 HHU65541:HHU65548 HRQ65541:HRQ65548 IBM65541:IBM65548 ILI65541:ILI65548 IVE65541:IVE65548 JFA65541:JFA65548 JOW65541:JOW65548 JYS65541:JYS65548 KIO65541:KIO65548 KSK65541:KSK65548 LCG65541:LCG65548 LMC65541:LMC65548 LVY65541:LVY65548 MFU65541:MFU65548 MPQ65541:MPQ65548 MZM65541:MZM65548 NJI65541:NJI65548 NTE65541:NTE65548 ODA65541:ODA65548 OMW65541:OMW65548 OWS65541:OWS65548 PGO65541:PGO65548 PQK65541:PQK65548 QAG65541:QAG65548 QKC65541:QKC65548 QTY65541:QTY65548 RDU65541:RDU65548 RNQ65541:RNQ65548 RXM65541:RXM65548 SHI65541:SHI65548 SRE65541:SRE65548 TBA65541:TBA65548 TKW65541:TKW65548 TUS65541:TUS65548 UEO65541:UEO65548 UOK65541:UOK65548 UYG65541:UYG65548 VIC65541:VIC65548 VRY65541:VRY65548 WBU65541:WBU65548 WLQ65541:WLQ65548 WVM65541:WVM65548 E131077:E131084 JA131077:JA131084 SW131077:SW131084 ACS131077:ACS131084 AMO131077:AMO131084 AWK131077:AWK131084 BGG131077:BGG131084 BQC131077:BQC131084 BZY131077:BZY131084 CJU131077:CJU131084 CTQ131077:CTQ131084 DDM131077:DDM131084 DNI131077:DNI131084 DXE131077:DXE131084 EHA131077:EHA131084 EQW131077:EQW131084 FAS131077:FAS131084 FKO131077:FKO131084 FUK131077:FUK131084 GEG131077:GEG131084 GOC131077:GOC131084 GXY131077:GXY131084 HHU131077:HHU131084 HRQ131077:HRQ131084 IBM131077:IBM131084 ILI131077:ILI131084 IVE131077:IVE131084 JFA131077:JFA131084 JOW131077:JOW131084 JYS131077:JYS131084 KIO131077:KIO131084 KSK131077:KSK131084 LCG131077:LCG131084 LMC131077:LMC131084 LVY131077:LVY131084 MFU131077:MFU131084 MPQ131077:MPQ131084 MZM131077:MZM131084 NJI131077:NJI131084 NTE131077:NTE131084 ODA131077:ODA131084 OMW131077:OMW131084 OWS131077:OWS131084 PGO131077:PGO131084 PQK131077:PQK131084 QAG131077:QAG131084 QKC131077:QKC131084 QTY131077:QTY131084 RDU131077:RDU131084 RNQ131077:RNQ131084 RXM131077:RXM131084 SHI131077:SHI131084 SRE131077:SRE131084 TBA131077:TBA131084 TKW131077:TKW131084 TUS131077:TUS131084 UEO131077:UEO131084 UOK131077:UOK131084 UYG131077:UYG131084 VIC131077:VIC131084 VRY131077:VRY131084 WBU131077:WBU131084 WLQ131077:WLQ131084 WVM131077:WVM131084 E196613:E196620 JA196613:JA196620 SW196613:SW196620 ACS196613:ACS196620 AMO196613:AMO196620 AWK196613:AWK196620 BGG196613:BGG196620 BQC196613:BQC196620 BZY196613:BZY196620 CJU196613:CJU196620 CTQ196613:CTQ196620 DDM196613:DDM196620 DNI196613:DNI196620 DXE196613:DXE196620 EHA196613:EHA196620 EQW196613:EQW196620 FAS196613:FAS196620 FKO196613:FKO196620 FUK196613:FUK196620 GEG196613:GEG196620 GOC196613:GOC196620 GXY196613:GXY196620 HHU196613:HHU196620 HRQ196613:HRQ196620 IBM196613:IBM196620 ILI196613:ILI196620 IVE196613:IVE196620 JFA196613:JFA196620 JOW196613:JOW196620 JYS196613:JYS196620 KIO196613:KIO196620 KSK196613:KSK196620 LCG196613:LCG196620 LMC196613:LMC196620 LVY196613:LVY196620 MFU196613:MFU196620 MPQ196613:MPQ196620 MZM196613:MZM196620 NJI196613:NJI196620 NTE196613:NTE196620 ODA196613:ODA196620 OMW196613:OMW196620 OWS196613:OWS196620 PGO196613:PGO196620 PQK196613:PQK196620 QAG196613:QAG196620 QKC196613:QKC196620 QTY196613:QTY196620 RDU196613:RDU196620 RNQ196613:RNQ196620 RXM196613:RXM196620 SHI196613:SHI196620 SRE196613:SRE196620 TBA196613:TBA196620 TKW196613:TKW196620 TUS196613:TUS196620 UEO196613:UEO196620 UOK196613:UOK196620 UYG196613:UYG196620 VIC196613:VIC196620 VRY196613:VRY196620 WBU196613:WBU196620 WLQ196613:WLQ196620 WVM196613:WVM196620 E262149:E262156 JA262149:JA262156 SW262149:SW262156 ACS262149:ACS262156 AMO262149:AMO262156 AWK262149:AWK262156 BGG262149:BGG262156 BQC262149:BQC262156 BZY262149:BZY262156 CJU262149:CJU262156 CTQ262149:CTQ262156 DDM262149:DDM262156 DNI262149:DNI262156 DXE262149:DXE262156 EHA262149:EHA262156 EQW262149:EQW262156 FAS262149:FAS262156 FKO262149:FKO262156 FUK262149:FUK262156 GEG262149:GEG262156 GOC262149:GOC262156 GXY262149:GXY262156 HHU262149:HHU262156 HRQ262149:HRQ262156 IBM262149:IBM262156 ILI262149:ILI262156 IVE262149:IVE262156 JFA262149:JFA262156 JOW262149:JOW262156 JYS262149:JYS262156 KIO262149:KIO262156 KSK262149:KSK262156 LCG262149:LCG262156 LMC262149:LMC262156 LVY262149:LVY262156 MFU262149:MFU262156 MPQ262149:MPQ262156 MZM262149:MZM262156 NJI262149:NJI262156 NTE262149:NTE262156 ODA262149:ODA262156 OMW262149:OMW262156 OWS262149:OWS262156 PGO262149:PGO262156 PQK262149:PQK262156 QAG262149:QAG262156 QKC262149:QKC262156 QTY262149:QTY262156 RDU262149:RDU262156 RNQ262149:RNQ262156 RXM262149:RXM262156 SHI262149:SHI262156 SRE262149:SRE262156 TBA262149:TBA262156 TKW262149:TKW262156 TUS262149:TUS262156 UEO262149:UEO262156 UOK262149:UOK262156 UYG262149:UYG262156 VIC262149:VIC262156 VRY262149:VRY262156 WBU262149:WBU262156 WLQ262149:WLQ262156 WVM262149:WVM262156 E327685:E327692 JA327685:JA327692 SW327685:SW327692 ACS327685:ACS327692 AMO327685:AMO327692 AWK327685:AWK327692 BGG327685:BGG327692 BQC327685:BQC327692 BZY327685:BZY327692 CJU327685:CJU327692 CTQ327685:CTQ327692 DDM327685:DDM327692 DNI327685:DNI327692 DXE327685:DXE327692 EHA327685:EHA327692 EQW327685:EQW327692 FAS327685:FAS327692 FKO327685:FKO327692 FUK327685:FUK327692 GEG327685:GEG327692 GOC327685:GOC327692 GXY327685:GXY327692 HHU327685:HHU327692 HRQ327685:HRQ327692 IBM327685:IBM327692 ILI327685:ILI327692 IVE327685:IVE327692 JFA327685:JFA327692 JOW327685:JOW327692 JYS327685:JYS327692 KIO327685:KIO327692 KSK327685:KSK327692 LCG327685:LCG327692 LMC327685:LMC327692 LVY327685:LVY327692 MFU327685:MFU327692 MPQ327685:MPQ327692 MZM327685:MZM327692 NJI327685:NJI327692 NTE327685:NTE327692 ODA327685:ODA327692 OMW327685:OMW327692 OWS327685:OWS327692 PGO327685:PGO327692 PQK327685:PQK327692 QAG327685:QAG327692 QKC327685:QKC327692 QTY327685:QTY327692 RDU327685:RDU327692 RNQ327685:RNQ327692 RXM327685:RXM327692 SHI327685:SHI327692 SRE327685:SRE327692 TBA327685:TBA327692 TKW327685:TKW327692 TUS327685:TUS327692 UEO327685:UEO327692 UOK327685:UOK327692 UYG327685:UYG327692 VIC327685:VIC327692 VRY327685:VRY327692 WBU327685:WBU327692 WLQ327685:WLQ327692 WVM327685:WVM327692 E393221:E393228 JA393221:JA393228 SW393221:SW393228 ACS393221:ACS393228 AMO393221:AMO393228 AWK393221:AWK393228 BGG393221:BGG393228 BQC393221:BQC393228 BZY393221:BZY393228 CJU393221:CJU393228 CTQ393221:CTQ393228 DDM393221:DDM393228 DNI393221:DNI393228 DXE393221:DXE393228 EHA393221:EHA393228 EQW393221:EQW393228 FAS393221:FAS393228 FKO393221:FKO393228 FUK393221:FUK393228 GEG393221:GEG393228 GOC393221:GOC393228 GXY393221:GXY393228 HHU393221:HHU393228 HRQ393221:HRQ393228 IBM393221:IBM393228 ILI393221:ILI393228 IVE393221:IVE393228 JFA393221:JFA393228 JOW393221:JOW393228 JYS393221:JYS393228 KIO393221:KIO393228 KSK393221:KSK393228 LCG393221:LCG393228 LMC393221:LMC393228 LVY393221:LVY393228 MFU393221:MFU393228 MPQ393221:MPQ393228 MZM393221:MZM393228 NJI393221:NJI393228 NTE393221:NTE393228 ODA393221:ODA393228 OMW393221:OMW393228 OWS393221:OWS393228 PGO393221:PGO393228 PQK393221:PQK393228 QAG393221:QAG393228 QKC393221:QKC393228 QTY393221:QTY393228 RDU393221:RDU393228 RNQ393221:RNQ393228 RXM393221:RXM393228 SHI393221:SHI393228 SRE393221:SRE393228 TBA393221:TBA393228 TKW393221:TKW393228 TUS393221:TUS393228 UEO393221:UEO393228 UOK393221:UOK393228 UYG393221:UYG393228 VIC393221:VIC393228 VRY393221:VRY393228 WBU393221:WBU393228 WLQ393221:WLQ393228 WVM393221:WVM393228 E458757:E458764 JA458757:JA458764 SW458757:SW458764 ACS458757:ACS458764 AMO458757:AMO458764 AWK458757:AWK458764 BGG458757:BGG458764 BQC458757:BQC458764 BZY458757:BZY458764 CJU458757:CJU458764 CTQ458757:CTQ458764 DDM458757:DDM458764 DNI458757:DNI458764 DXE458757:DXE458764 EHA458757:EHA458764 EQW458757:EQW458764 FAS458757:FAS458764 FKO458757:FKO458764 FUK458757:FUK458764 GEG458757:GEG458764 GOC458757:GOC458764 GXY458757:GXY458764 HHU458757:HHU458764 HRQ458757:HRQ458764 IBM458757:IBM458764 ILI458757:ILI458764 IVE458757:IVE458764 JFA458757:JFA458764 JOW458757:JOW458764 JYS458757:JYS458764 KIO458757:KIO458764 KSK458757:KSK458764 LCG458757:LCG458764 LMC458757:LMC458764 LVY458757:LVY458764 MFU458757:MFU458764 MPQ458757:MPQ458764 MZM458757:MZM458764 NJI458757:NJI458764 NTE458757:NTE458764 ODA458757:ODA458764 OMW458757:OMW458764 OWS458757:OWS458764 PGO458757:PGO458764 PQK458757:PQK458764 QAG458757:QAG458764 QKC458757:QKC458764 QTY458757:QTY458764 RDU458757:RDU458764 RNQ458757:RNQ458764 RXM458757:RXM458764 SHI458757:SHI458764 SRE458757:SRE458764 TBA458757:TBA458764 TKW458757:TKW458764 TUS458757:TUS458764 UEO458757:UEO458764 UOK458757:UOK458764 UYG458757:UYG458764 VIC458757:VIC458764 VRY458757:VRY458764 WBU458757:WBU458764 WLQ458757:WLQ458764 WVM458757:WVM458764 E524293:E524300 JA524293:JA524300 SW524293:SW524300 ACS524293:ACS524300 AMO524293:AMO524300 AWK524293:AWK524300 BGG524293:BGG524300 BQC524293:BQC524300 BZY524293:BZY524300 CJU524293:CJU524300 CTQ524293:CTQ524300 DDM524293:DDM524300 DNI524293:DNI524300 DXE524293:DXE524300 EHA524293:EHA524300 EQW524293:EQW524300 FAS524293:FAS524300 FKO524293:FKO524300 FUK524293:FUK524300 GEG524293:GEG524300 GOC524293:GOC524300 GXY524293:GXY524300 HHU524293:HHU524300 HRQ524293:HRQ524300 IBM524293:IBM524300 ILI524293:ILI524300 IVE524293:IVE524300 JFA524293:JFA524300 JOW524293:JOW524300 JYS524293:JYS524300 KIO524293:KIO524300 KSK524293:KSK524300 LCG524293:LCG524300 LMC524293:LMC524300 LVY524293:LVY524300 MFU524293:MFU524300 MPQ524293:MPQ524300 MZM524293:MZM524300 NJI524293:NJI524300 NTE524293:NTE524300 ODA524293:ODA524300 OMW524293:OMW524300 OWS524293:OWS524300 PGO524293:PGO524300 PQK524293:PQK524300 QAG524293:QAG524300 QKC524293:QKC524300 QTY524293:QTY524300 RDU524293:RDU524300 RNQ524293:RNQ524300 RXM524293:RXM524300 SHI524293:SHI524300 SRE524293:SRE524300 TBA524293:TBA524300 TKW524293:TKW524300 TUS524293:TUS524300 UEO524293:UEO524300 UOK524293:UOK524300 UYG524293:UYG524300 VIC524293:VIC524300 VRY524293:VRY524300 WBU524293:WBU524300 WLQ524293:WLQ524300 WVM524293:WVM524300 E589829:E589836 JA589829:JA589836 SW589829:SW589836 ACS589829:ACS589836 AMO589829:AMO589836 AWK589829:AWK589836 BGG589829:BGG589836 BQC589829:BQC589836 BZY589829:BZY589836 CJU589829:CJU589836 CTQ589829:CTQ589836 DDM589829:DDM589836 DNI589829:DNI589836 DXE589829:DXE589836 EHA589829:EHA589836 EQW589829:EQW589836 FAS589829:FAS589836 FKO589829:FKO589836 FUK589829:FUK589836 GEG589829:GEG589836 GOC589829:GOC589836 GXY589829:GXY589836 HHU589829:HHU589836 HRQ589829:HRQ589836 IBM589829:IBM589836 ILI589829:ILI589836 IVE589829:IVE589836 JFA589829:JFA589836 JOW589829:JOW589836 JYS589829:JYS589836 KIO589829:KIO589836 KSK589829:KSK589836 LCG589829:LCG589836 LMC589829:LMC589836 LVY589829:LVY589836 MFU589829:MFU589836 MPQ589829:MPQ589836 MZM589829:MZM589836 NJI589829:NJI589836 NTE589829:NTE589836 ODA589829:ODA589836 OMW589829:OMW589836 OWS589829:OWS589836 PGO589829:PGO589836 PQK589829:PQK589836 QAG589829:QAG589836 QKC589829:QKC589836 QTY589829:QTY589836 RDU589829:RDU589836 RNQ589829:RNQ589836 RXM589829:RXM589836 SHI589829:SHI589836 SRE589829:SRE589836 TBA589829:TBA589836 TKW589829:TKW589836 TUS589829:TUS589836 UEO589829:UEO589836 UOK589829:UOK589836 UYG589829:UYG589836 VIC589829:VIC589836 VRY589829:VRY589836 WBU589829:WBU589836 WLQ589829:WLQ589836 WVM589829:WVM589836 E655365:E655372 JA655365:JA655372 SW655365:SW655372 ACS655365:ACS655372 AMO655365:AMO655372 AWK655365:AWK655372 BGG655365:BGG655372 BQC655365:BQC655372 BZY655365:BZY655372 CJU655365:CJU655372 CTQ655365:CTQ655372 DDM655365:DDM655372 DNI655365:DNI655372 DXE655365:DXE655372 EHA655365:EHA655372 EQW655365:EQW655372 FAS655365:FAS655372 FKO655365:FKO655372 FUK655365:FUK655372 GEG655365:GEG655372 GOC655365:GOC655372 GXY655365:GXY655372 HHU655365:HHU655372 HRQ655365:HRQ655372 IBM655365:IBM655372 ILI655365:ILI655372 IVE655365:IVE655372 JFA655365:JFA655372 JOW655365:JOW655372 JYS655365:JYS655372 KIO655365:KIO655372 KSK655365:KSK655372 LCG655365:LCG655372 LMC655365:LMC655372 LVY655365:LVY655372 MFU655365:MFU655372 MPQ655365:MPQ655372 MZM655365:MZM655372 NJI655365:NJI655372 NTE655365:NTE655372 ODA655365:ODA655372 OMW655365:OMW655372 OWS655365:OWS655372 PGO655365:PGO655372 PQK655365:PQK655372 QAG655365:QAG655372 QKC655365:QKC655372 QTY655365:QTY655372 RDU655365:RDU655372 RNQ655365:RNQ655372 RXM655365:RXM655372 SHI655365:SHI655372 SRE655365:SRE655372 TBA655365:TBA655372 TKW655365:TKW655372 TUS655365:TUS655372 UEO655365:UEO655372 UOK655365:UOK655372 UYG655365:UYG655372 VIC655365:VIC655372 VRY655365:VRY655372 WBU655365:WBU655372 WLQ655365:WLQ655372 WVM655365:WVM655372 E720901:E720908 JA720901:JA720908 SW720901:SW720908 ACS720901:ACS720908 AMO720901:AMO720908 AWK720901:AWK720908 BGG720901:BGG720908 BQC720901:BQC720908 BZY720901:BZY720908 CJU720901:CJU720908 CTQ720901:CTQ720908 DDM720901:DDM720908 DNI720901:DNI720908 DXE720901:DXE720908 EHA720901:EHA720908 EQW720901:EQW720908 FAS720901:FAS720908 FKO720901:FKO720908 FUK720901:FUK720908 GEG720901:GEG720908 GOC720901:GOC720908 GXY720901:GXY720908 HHU720901:HHU720908 HRQ720901:HRQ720908 IBM720901:IBM720908 ILI720901:ILI720908 IVE720901:IVE720908 JFA720901:JFA720908 JOW720901:JOW720908 JYS720901:JYS720908 KIO720901:KIO720908 KSK720901:KSK720908 LCG720901:LCG720908 LMC720901:LMC720908 LVY720901:LVY720908 MFU720901:MFU720908 MPQ720901:MPQ720908 MZM720901:MZM720908 NJI720901:NJI720908 NTE720901:NTE720908 ODA720901:ODA720908 OMW720901:OMW720908 OWS720901:OWS720908 PGO720901:PGO720908 PQK720901:PQK720908 QAG720901:QAG720908 QKC720901:QKC720908 QTY720901:QTY720908 RDU720901:RDU720908 RNQ720901:RNQ720908 RXM720901:RXM720908 SHI720901:SHI720908 SRE720901:SRE720908 TBA720901:TBA720908 TKW720901:TKW720908 TUS720901:TUS720908 UEO720901:UEO720908 UOK720901:UOK720908 UYG720901:UYG720908 VIC720901:VIC720908 VRY720901:VRY720908 WBU720901:WBU720908 WLQ720901:WLQ720908 WVM720901:WVM720908 E786437:E786444 JA786437:JA786444 SW786437:SW786444 ACS786437:ACS786444 AMO786437:AMO786444 AWK786437:AWK786444 BGG786437:BGG786444 BQC786437:BQC786444 BZY786437:BZY786444 CJU786437:CJU786444 CTQ786437:CTQ786444 DDM786437:DDM786444 DNI786437:DNI786444 DXE786437:DXE786444 EHA786437:EHA786444 EQW786437:EQW786444 FAS786437:FAS786444 FKO786437:FKO786444 FUK786437:FUK786444 GEG786437:GEG786444 GOC786437:GOC786444 GXY786437:GXY786444 HHU786437:HHU786444 HRQ786437:HRQ786444 IBM786437:IBM786444 ILI786437:ILI786444 IVE786437:IVE786444 JFA786437:JFA786444 JOW786437:JOW786444 JYS786437:JYS786444 KIO786437:KIO786444 KSK786437:KSK786444 LCG786437:LCG786444 LMC786437:LMC786444 LVY786437:LVY786444 MFU786437:MFU786444 MPQ786437:MPQ786444 MZM786437:MZM786444 NJI786437:NJI786444 NTE786437:NTE786444 ODA786437:ODA786444 OMW786437:OMW786444 OWS786437:OWS786444 PGO786437:PGO786444 PQK786437:PQK786444 QAG786437:QAG786444 QKC786437:QKC786444 QTY786437:QTY786444 RDU786437:RDU786444 RNQ786437:RNQ786444 RXM786437:RXM786444 SHI786437:SHI786444 SRE786437:SRE786444 TBA786437:TBA786444 TKW786437:TKW786444 TUS786437:TUS786444 UEO786437:UEO786444 UOK786437:UOK786444 UYG786437:UYG786444 VIC786437:VIC786444 VRY786437:VRY786444 WBU786437:WBU786444 WLQ786437:WLQ786444 WVM786437:WVM786444 E851973:E851980 JA851973:JA851980 SW851973:SW851980 ACS851973:ACS851980 AMO851973:AMO851980 AWK851973:AWK851980 BGG851973:BGG851980 BQC851973:BQC851980 BZY851973:BZY851980 CJU851973:CJU851980 CTQ851973:CTQ851980 DDM851973:DDM851980 DNI851973:DNI851980 DXE851973:DXE851980 EHA851973:EHA851980 EQW851973:EQW851980 FAS851973:FAS851980 FKO851973:FKO851980 FUK851973:FUK851980 GEG851973:GEG851980 GOC851973:GOC851980 GXY851973:GXY851980 HHU851973:HHU851980 HRQ851973:HRQ851980 IBM851973:IBM851980 ILI851973:ILI851980 IVE851973:IVE851980 JFA851973:JFA851980 JOW851973:JOW851980 JYS851973:JYS851980 KIO851973:KIO851980 KSK851973:KSK851980 LCG851973:LCG851980 LMC851973:LMC851980 LVY851973:LVY851980 MFU851973:MFU851980 MPQ851973:MPQ851980 MZM851973:MZM851980 NJI851973:NJI851980 NTE851973:NTE851980 ODA851973:ODA851980 OMW851973:OMW851980 OWS851973:OWS851980 PGO851973:PGO851980 PQK851973:PQK851980 QAG851973:QAG851980 QKC851973:QKC851980 QTY851973:QTY851980 RDU851973:RDU851980 RNQ851973:RNQ851980 RXM851973:RXM851980 SHI851973:SHI851980 SRE851973:SRE851980 TBA851973:TBA851980 TKW851973:TKW851980 TUS851973:TUS851980 UEO851973:UEO851980 UOK851973:UOK851980 UYG851973:UYG851980 VIC851973:VIC851980 VRY851973:VRY851980 WBU851973:WBU851980 WLQ851973:WLQ851980 WVM851973:WVM851980 E917509:E917516 JA917509:JA917516 SW917509:SW917516 ACS917509:ACS917516 AMO917509:AMO917516 AWK917509:AWK917516 BGG917509:BGG917516 BQC917509:BQC917516 BZY917509:BZY917516 CJU917509:CJU917516 CTQ917509:CTQ917516 DDM917509:DDM917516 DNI917509:DNI917516 DXE917509:DXE917516 EHA917509:EHA917516 EQW917509:EQW917516 FAS917509:FAS917516 FKO917509:FKO917516 FUK917509:FUK917516 GEG917509:GEG917516 GOC917509:GOC917516 GXY917509:GXY917516 HHU917509:HHU917516 HRQ917509:HRQ917516 IBM917509:IBM917516 ILI917509:ILI917516 IVE917509:IVE917516 JFA917509:JFA917516 JOW917509:JOW917516 JYS917509:JYS917516 KIO917509:KIO917516 KSK917509:KSK917516 LCG917509:LCG917516 LMC917509:LMC917516 LVY917509:LVY917516 MFU917509:MFU917516 MPQ917509:MPQ917516 MZM917509:MZM917516 NJI917509:NJI917516 NTE917509:NTE917516 ODA917509:ODA917516 OMW917509:OMW917516 OWS917509:OWS917516 PGO917509:PGO917516 PQK917509:PQK917516 QAG917509:QAG917516 QKC917509:QKC917516 QTY917509:QTY917516 RDU917509:RDU917516 RNQ917509:RNQ917516 RXM917509:RXM917516 SHI917509:SHI917516 SRE917509:SRE917516 TBA917509:TBA917516 TKW917509:TKW917516 TUS917509:TUS917516 UEO917509:UEO917516 UOK917509:UOK917516 UYG917509:UYG917516 VIC917509:VIC917516 VRY917509:VRY917516 WBU917509:WBU917516 WLQ917509:WLQ917516 WVM917509:WVM917516 E983045:E983052 JA983045:JA983052 SW983045:SW983052 ACS983045:ACS983052 AMO983045:AMO983052 AWK983045:AWK983052 BGG983045:BGG983052 BQC983045:BQC983052 BZY983045:BZY983052 CJU983045:CJU983052 CTQ983045:CTQ983052 DDM983045:DDM983052 DNI983045:DNI983052 DXE983045:DXE983052 EHA983045:EHA983052 EQW983045:EQW983052 FAS983045:FAS983052 FKO983045:FKO983052 FUK983045:FUK983052 GEG983045:GEG983052 GOC983045:GOC983052 GXY983045:GXY983052 HHU983045:HHU983052 HRQ983045:HRQ983052 IBM983045:IBM983052 ILI983045:ILI983052 IVE983045:IVE983052 JFA983045:JFA983052 JOW983045:JOW983052 JYS983045:JYS983052 KIO983045:KIO983052 KSK983045:KSK983052 LCG983045:LCG983052 LMC983045:LMC983052 LVY983045:LVY983052 MFU983045:MFU983052 MPQ983045:MPQ983052 MZM983045:MZM983052 NJI983045:NJI983052 NTE983045:NTE983052 ODA983045:ODA983052 OMW983045:OMW983052 OWS983045:OWS983052 PGO983045:PGO983052 PQK983045:PQK983052 QAG983045:QAG983052 QKC983045:QKC983052 QTY983045:QTY983052 RDU983045:RDU983052 RNQ983045:RNQ983052 RXM983045:RXM983052 SHI983045:SHI983052 SRE983045:SRE983052 TBA983045:TBA983052 TKW983045:TKW983052 TUS983045:TUS983052 UEO983045:UEO983052 UOK983045:UOK983052 UYG983045:UYG983052 VIC983045:VIC983052 VRY983045:VRY983052 WBU983045:WBU983052 WLQ983045:WLQ983052">
      <formula1>"&lt;Select&gt;, BU, Customer, STS"</formula1>
    </dataValidation>
    <dataValidation type="list" allowBlank="1" showInputMessage="1" showErrorMessage="1" sqref="E5:E12 E15:E21 E24:E30">
      <formula1>"&lt;Select&gt;, Customer,SGC"</formula1>
    </dataValidation>
  </dataValidations>
  <printOptions horizontalCentered="1"/>
  <pageMargins left="0.39" right="0.39" top="0.5" bottom="1" header="0.5" footer="0.5"/>
  <pageSetup scale="63"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0858DD4994DF4B9D5A880528A44F9A" ma:contentTypeVersion="0" ma:contentTypeDescription="Create a new document." ma:contentTypeScope="" ma:versionID="0837c546e83da317968390ffc3b4f3d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17AD6FC-AC47-4E01-BF97-481164A63D0D}">
  <ds:schemaRefs>
    <ds:schemaRef ds:uri="http://schemas.microsoft.com/office/2006/metadata/properties"/>
  </ds:schemaRefs>
</ds:datastoreItem>
</file>

<file path=customXml/itemProps2.xml><?xml version="1.0" encoding="utf-8"?>
<ds:datastoreItem xmlns:ds="http://schemas.openxmlformats.org/officeDocument/2006/customXml" ds:itemID="{EDE7F2A8-4BB8-450E-90CD-676264B9F9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509B1CC-10D1-40F3-AC43-ED8C2806609E}">
  <ds:schemaRefs>
    <ds:schemaRef ds:uri="http://schemas.microsoft.com/sharepoint/v3/contenttype/forms"/>
  </ds:schemaRefs>
</ds:datastoreItem>
</file>

<file path=customXml/itemProps4.xml><?xml version="1.0" encoding="utf-8"?>
<ds:datastoreItem xmlns:ds="http://schemas.openxmlformats.org/officeDocument/2006/customXml" ds:itemID="{6A84D061-7BAE-4B10-A03C-CA93F19B775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Document Revision</vt:lpstr>
      <vt:lpstr>Facilities Plan</vt:lpstr>
      <vt:lpstr>IT Infrastructure  Plan</vt:lpstr>
      <vt:lpstr>'Document Revision'!Print_Area</vt:lpstr>
      <vt:lpstr>'Facilities Plan'!Print_Area</vt:lpstr>
    </vt:vector>
  </TitlesOfParts>
  <Manager/>
  <Company>SunGard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 Infrastructure &amp; Facilities Plan</dc:title>
  <dc:subject>Initial draft</dc:subject>
  <dc:creator>CoE-PPM</dc:creator>
  <dc:description/>
  <cp:lastModifiedBy>qin.chen</cp:lastModifiedBy>
  <cp:lastPrinted>2009-10-09T08:42:29Z</cp:lastPrinted>
  <dcterms:created xsi:type="dcterms:W3CDTF">2006-06-08T04:52:02Z</dcterms:created>
  <dcterms:modified xsi:type="dcterms:W3CDTF">2010-11-11T09:45:07Z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ffective Date">
    <vt:lpwstr>01 October, 2009</vt:lpwstr>
  </property>
  <property fmtid="{D5CDD505-2E9C-101B-9397-08002B2CF9AE}" pid="3" name="Created by">
    <vt:lpwstr>Created by SunGard Technology Services</vt:lpwstr>
  </property>
  <property fmtid="{D5CDD505-2E9C-101B-9397-08002B2CF9AE}" pid="4" name="TmplVersion">
    <vt:lpwstr>1.1</vt:lpwstr>
  </property>
  <property fmtid="{D5CDD505-2E9C-101B-9397-08002B2CF9AE}" pid="5" name="Document ID">
    <vt:lpwstr>DEL_C_Requirements Review</vt:lpwstr>
  </property>
  <property fmtid="{D5CDD505-2E9C-101B-9397-08002B2CF9AE}" pid="6" name="ContentType">
    <vt:lpwstr>Document</vt:lpwstr>
  </property>
  <property fmtid="{D5CDD505-2E9C-101B-9397-08002B2CF9AE}" pid="7" name="Last Reviewed By">
    <vt:lpwstr/>
  </property>
  <property fmtid="{D5CDD505-2E9C-101B-9397-08002B2CF9AE}" pid="8" name="Role">
    <vt:lpwstr>NA</vt:lpwstr>
  </property>
  <property fmtid="{D5CDD505-2E9C-101B-9397-08002B2CF9AE}" pid="9" name="a">
    <vt:lpwstr>Enter Choice #1</vt:lpwstr>
  </property>
  <property fmtid="{D5CDD505-2E9C-101B-9397-08002B2CF9AE}" pid="10" name="Last Reviewed Date">
    <vt:lpwstr>2010-09-15T00:00:00</vt:lpwstr>
  </property>
  <property fmtid="{D5CDD505-2E9C-101B-9397-08002B2CF9AE}" pid="11" name="Global Service Lines">
    <vt:lpwstr>NA</vt:lpwstr>
  </property>
  <property fmtid="{D5CDD505-2E9C-101B-9397-08002B2CF9AE}" pid="12" name="ContentTypeId">
    <vt:lpwstr>0x010100610858DD4994DF4B9D5A880528A44F9A</vt:lpwstr>
  </property>
</Properties>
</file>