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sharedStrings.xml><?xml version="1.0" encoding="utf-8"?>
<sst xmlns="http://schemas.openxmlformats.org/spreadsheetml/2006/main" count="10" uniqueCount="10">
  <si>
    <t>Item</t>
  </si>
  <si>
    <t>Q1</t>
  </si>
  <si>
    <t>Q2</t>
  </si>
  <si>
    <t>Rent</t>
  </si>
  <si>
    <t>Salaries</t>
  </si>
  <si>
    <t>Cloud</t>
  </si>
  <si>
    <t>Travel</t>
  </si>
  <si>
    <t>Total</t>
  </si>
  <si>
    <t>Growth</t>
  </si>
  <si>
    <t>Largest line</t>
  </si>
</sst>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12000</v>
      </c>
      <c r="C2">
        <v>12000</v>
      </c>
    </row>
    <row r="3">
      <c r="A3" t="s">
        <v>4</v>
      </c>
      <c r="B3">
        <v>84000</v>
      </c>
      <c r="C3">
        <v>91000</v>
      </c>
    </row>
    <row r="4">
      <c r="A4" t="s">
        <v>5</v>
      </c>
      <c r="B4">
        <v>6400</v>
      </c>
      <c r="C4">
        <v>7100</v>
      </c>
    </row>
    <row r="5">
      <c r="A5" t="s">
        <v>6</v>
      </c>
      <c r="B5">
        <v>3200</v>
      </c>
      <c r="C5">
        <v>1800</v>
      </c>
    </row>
    <row r="7">
      <c r="A7" t="s">
        <v>7</v>
      </c>
      <c r="B7">
        <f>SUM(B2:B5)</f>
        <v>105600</v>
      </c>
      <c r="C7">
        <f>SUM(C2:C5)</f>
        <v>111900</v>
      </c>
    </row>
    <row r="8">
      <c r="A8" t="s">
        <v>8</v>
      </c>
      <c r="B8">
        <f>C7/B7-1</f>
        <v>0.05965909090909083</v>
      </c>
    </row>
    <row r="9">
      <c r="A9" t="s">
        <v>9</v>
      </c>
      <c r="B9" t="str">
        <f>INDEX(A2:A5,MATCH(MAX(C2:C5),C2:C5,0))</f>
        <v>Salaries</v>
      </c>
    </row>
  </sheetData>
</worksheet>
</file>