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\iCloudDrive\Documents\[研]毕业相关\科研成果\小论文\拟态\胡程楠\IDHR\实验结果\version_selection\"/>
    </mc:Choice>
  </mc:AlternateContent>
  <xr:revisionPtr revIDLastSave="0" documentId="13_ncr:1_{ED7D6114-5486-44A6-9877-879A08F7C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<sst xmlns="http://schemas.openxmlformats.org/spreadsheetml/2006/main" count="79" uniqueCount="79">
  <si>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PCs_1d</t>
  </si>
  <si>
    <t>PCs_2d</t>
  </si>
  <si>
    <t>Cluster</t>
  </si>
  <si>
    <t>cpe:2.3:a:microsoft:sql_server:2008:sp2:x86:*:*:*:*:*</t>
  </si>
  <si>
    <t>cpe:2.3:a:microsoft:sql_server:2008:sp1:itanium:*:*:*:*:*</t>
  </si>
  <si>
    <t>cpe:2.3:a:microsoft:sql_server:2005:sp4:x64:*:*:*:*:*</t>
  </si>
  <si>
    <t>cpe:2.3:a:microsoft:sql_server:-:*:*:*:*:*:*:*</t>
  </si>
  <si>
    <t>cpe:2.3:a:microsoft:sql_server:7.0:sp1:*:*:*:*:*:*</t>
  </si>
  <si>
    <t>cpe:2.3:a:microsoft:sql_server:7.0:sp3_alpha:*:*:*:*:*:*</t>
  </si>
  <si>
    <t>cpe:2.3:a:microsoft:sql_server:2008:r2_sp1:x64:*:*:*:*:*</t>
  </si>
  <si>
    <t>cpe:2.3:a:microsoft:sql_server:2016:*:*:*:*:*:*:*</t>
  </si>
  <si>
    <t>cpe:2.3:a:microsoft:sql_server:2014:*:*:*:*:*:*:*</t>
  </si>
  <si>
    <t>cpe:2.3:a:microsoft:sql_server:2014:sp2:*:*:*:*:*:*</t>
  </si>
  <si>
    <t>cpe:2.3:a:microsoft:sql_server:2008:sp1:x64:*:*:*:*:*</t>
  </si>
  <si>
    <t>cpe:2.3:a:microsoft:sql_server:2008:sp2:x64:*:*:*:*:*</t>
  </si>
  <si>
    <t>cpe:2.3:a:microsoft:sql_server:6.5:*:*:*:*:*:*:*</t>
  </si>
  <si>
    <t>cpe:2.3:a:microsoft:sql_server:2012:-:web:*:*:*:*:*</t>
  </si>
  <si>
    <t>cpe:2.3:a:microsoft:sql_server:2012:-:express:*:*:*:*:*</t>
  </si>
  <si>
    <t>cpe:2.3:a:microsoft:sql_server:2008:r2_sp2:x86:*:*:*:*:*</t>
  </si>
  <si>
    <t>cpe:2.3:a:microsoft:sql_server:7.0:sp1_alpha:*:*:*:*:*:*</t>
  </si>
  <si>
    <t>cpe:2.3:a:microsoft:sql_server:2016:sp1:*:*:*:*:x64:*</t>
  </si>
  <si>
    <t>cpe:2.3:a:microsoft:sql_server:2005:sp4:*:*:*:*:*:*</t>
  </si>
  <si>
    <t>cpe:2.3:a:microsoft:sql_server:2012:-:standard:*:*:*:*:*</t>
  </si>
  <si>
    <t>cpe:2.3:a:microsoft:sql_server:2008:r2:itanium:*:*:*:*:*</t>
  </si>
  <si>
    <t>cpe:2.3:a:microsoft:sql_server:2008:*:*:*:*:*:*:*</t>
  </si>
  <si>
    <t>cpe:2.3:a:microsoft:sql_server:2008:r2_sp2:x64:*:*:*:*:*</t>
  </si>
  <si>
    <t>cpe:2.3:a:microsoft:sql_server:2012:sp4:*:*:*:*:*:*</t>
  </si>
  <si>
    <t>cpe:2.3:a:microsoft:sql_server:2000:sp1:*:*:*:*:*:*</t>
  </si>
  <si>
    <t>cpe:2.3:a:microsoft:sql_server:2017:-:*:*:*:*:x64:*</t>
  </si>
  <si>
    <t>cpe:2.3:a:microsoft:sql_server:2000:gold:*:*:*:*:*:*</t>
  </si>
  <si>
    <t>cpe:2.3:a:microsoft:sql_server:2017:*:*:*:*:*:*:*</t>
  </si>
  <si>
    <t>cpe:2.3:a:microsoft:sql_server:2000:sp3a:*:*:*:*:*:*</t>
  </si>
  <si>
    <t>cpe:2.3:a:microsoft:sql_server:2016:sp2:*:*:*:*:x64:*</t>
  </si>
  <si>
    <t>cpe:2.3:a:microsoft:sql_server:2008:sp3:x64:*:*:*:*:*</t>
  </si>
  <si>
    <t>cpe:2.3:a:microsoft:sql_server:2008:sp2:x32:*:*:*:*:*</t>
  </si>
  <si>
    <t>cpe:2.3:a:microsoft:sql_server:2005:sp2:*:*:*:*:*:*</t>
  </si>
  <si>
    <t>cpe:2.3:a:microsoft:sql_server:7.0:*:*:*:*:*:*:*</t>
  </si>
  <si>
    <t>cpe:2.3:a:microsoft:sql_server:2008:sp3:x86:*:*:*:*:*</t>
  </si>
  <si>
    <t>cpe:2.3:a:microsoft:sql_server:2008:sp3:x32:*:*:*:*:*</t>
  </si>
  <si>
    <t>cpe:2.3:a:microsoft:sql_server:2014:sp3:*:*:*:*:*:*</t>
  </si>
  <si>
    <t>cpe:2.3:a:microsoft:sql_server:2005:sp4:express_advanced_services:*:*:*:*:*</t>
  </si>
  <si>
    <t>cpe:2.3:a:microsoft:sql_server:2005:sp1:*:*:*:*:*:*</t>
  </si>
  <si>
    <t>cpe:2.3:a:microsoft:sql_server:2019:*:*:*:*:*:*:*</t>
  </si>
  <si>
    <t>cpe:2.3:a:microsoft:sql_server:2008:sp3:itanium:*:*:*:*:*</t>
  </si>
  <si>
    <t>cpe:2.3:a:microsoft:sql_server:2005:sp4:express:*:*:*:*:*</t>
  </si>
  <si>
    <t>cpe:2.3:a:microsoft:sql_server:2000:sp4:analysis_services:*:*:*:*:*</t>
  </si>
  <si>
    <t>cpe:2.3:a:microsoft:sql_server:7.0:sp2:*:*:*:*:*:*</t>
  </si>
  <si>
    <t>cpe:2.3:a:microsoft:sql_server:2005:sp3:*:*:*:*:*:*</t>
  </si>
  <si>
    <t>cpe:2.3:a:microsoft:sql_server:2008:sp2:itanium:*:*:*:*:*</t>
  </si>
  <si>
    <t>cpe:2.3:a:microsoft:sql_server:2005:sp3:itanium:*:*:*:*:*</t>
  </si>
  <si>
    <t>cpe:2.3:a:microsoft:sql_server:2008:sp1:x32:*:*:*:*:*</t>
  </si>
  <si>
    <t>cpe:2.3:a:microsoft:sql_server:2008:r2_sp1:x86:*:*:*:*:*</t>
  </si>
  <si>
    <t>cpe:2.3:a:microsoft:sql_server:2012:*:*:*:*:*:*:*</t>
  </si>
  <si>
    <t>cpe:2.3:a:microsoft:sql_server:2000:sp3:*:*:*:*:*:*</t>
  </si>
  <si>
    <t>cpe:2.3:a:microsoft:sql_server:2008:r2:x64:*:*:*:*:*</t>
  </si>
  <si>
    <t>cpe:2.3:a:microsoft:sql_server:2005:sp3:x64:*:*:*:*:*</t>
  </si>
  <si>
    <t>cpe:2.3:a:microsoft:sql_server:2012:-:developer:*:*:*:*:*</t>
  </si>
  <si>
    <t>cpe:2.3:a:microsoft:sql_server:2005:sp4:x86:*:*:*:*:*</t>
  </si>
  <si>
    <t>cpe:2.3:a:microsoft:sql_server:2014:sp1:*:*:*:*:*:*</t>
  </si>
  <si>
    <t>cpe:2.3:a:microsoft:sql_server:2005:*:*:*:*:*:*:*</t>
  </si>
  <si>
    <t>cpe:2.3:a:microsoft:sql_server:2005:sp4:itanium:*:*:*:*:*</t>
  </si>
  <si>
    <t>cpe:2.3:a:microsoft:sql_server:2005:sp3:express:*:*:*:*:*</t>
  </si>
  <si>
    <t>cpe:2.3:a:microsoft:sql_server:7.0:sp2_alpha:*:*:*:*:*:*</t>
  </si>
  <si>
    <t>cpe:2.3:a:microsoft:sql_server:2008:r2:x86:*:*:*:*:*</t>
  </si>
  <si>
    <t>cpe:2.3:a:microsoft:sql_server:2012:-:business_intelligence:*:*:*:*:*</t>
  </si>
  <si>
    <t>cpe:2.3:a:microsoft:sql_server:7.0:sp4:*:*:*:*:*:*</t>
  </si>
  <si>
    <t>cpe:2.3:a:microsoft:sql_server:2008:r2_sp1:itanium:*:*:*:*:*</t>
  </si>
  <si>
    <t>cpe:2.3:a:microsoft:sql_server:2012:-:enterprise:*:*:*:*:*</t>
  </si>
  <si>
    <t>cpe:2.3:a:microsoft:sql_server:2000:sp2:*:*:*:*:*:*</t>
  </si>
  <si>
    <t>cpe:2.3:a:microsoft:sql_server:2016:sp1:*:*:*:*:*:*</t>
  </si>
  <si>
    <t>cpe:2.3:a:microsoft:sql_server:2000:sp4:*:*:*:*:*:*</t>
  </si>
  <si>
    <t>cpe:2.3:a:microsoft:sql_server:2000:*:*:*:*:*:*:*</t>
  </si>
  <si>
    <t>cpe:2.3:a:microsoft:sql_server:7.0:alpha:*:*:*:*:*:*</t>
  </si>
  <si>
    <t>cpe:2.3:a:microsoft:sql_server:7.0:sp3:*:*:*:*:*:*</t>
  </si>
  <si>
    <t>cpe:2.3:a:microsoft:sql_server:2005:sp3:express_advanced_services:*:*:*:*:*</t>
  </si>
  <si>
    <t>cpe:2.3:a:microsoft:sql_server:2012:-:compact:*:*:*:*:*</t>
  </si>
  <si>
    <t>cpe:2.3:a:microsoft:sql_server:2008:r2_sp2:itanium:*:*:*:*:*</t>
  </si>
  <si>
    <t>cpe:2.3:a:microsoft:sql_server:2012:sp3:*:*:*:*:*:*</t>
  </si>
  <si>
    <t>cpe:2.3:a:microsoft:sql_server:6.0:*:*:*:*:*:*:*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</si>
</sst>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聚类簇1</c:v>
          </c:tx>
          <c:spPr>
            <a:ln w="28575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Sheet1!$B$19:$B$77</c:f>
              <c:numCache>
                <c:formatCode>General</c:formatCode>
                <c:ptCount val="59"/>
                <c:pt idx="0">
                  <c:v>-1.2154431583153911</c:v>
                </c:pt>
                <c:pt idx="1">
                  <c:v>-1.171992109899674</c:v>
                </c:pt>
                <c:pt idx="2">
                  <c:v>-1.2280604877634791</c:v>
                </c:pt>
                <c:pt idx="3">
                  <c:v>-1.107686313404479</c:v>
                </c:pt>
                <c:pt idx="4">
                  <c:v>-1.1994296402814919</c:v>
                </c:pt>
                <c:pt idx="5">
                  <c:v>-1.248379952107515</c:v>
                </c:pt>
                <c:pt idx="6">
                  <c:v>-1.369930042659411</c:v>
                </c:pt>
                <c:pt idx="7">
                  <c:v>-1.342806521758013</c:v>
                </c:pt>
                <c:pt idx="8">
                  <c:v>-1.171992109899672</c:v>
                </c:pt>
                <c:pt idx="9">
                  <c:v>-1.279748954810584</c:v>
                </c:pt>
                <c:pt idx="10">
                  <c:v>-0.66045403519724655</c:v>
                </c:pt>
                <c:pt idx="11">
                  <c:v>-1.107686313404479</c:v>
                </c:pt>
                <c:pt idx="12">
                  <c:v>-1.107686313404479</c:v>
                </c:pt>
                <c:pt idx="13">
                  <c:v>-1.307187353313124</c:v>
                </c:pt>
                <c:pt idx="14">
                  <c:v>-1.228451934917387</c:v>
                </c:pt>
                <c:pt idx="15">
                  <c:v>-1.2280604877634791</c:v>
                </c:pt>
                <c:pt idx="16">
                  <c:v>-1.1076863134044801</c:v>
                </c:pt>
                <c:pt idx="17">
                  <c:v>-1.223492256010438</c:v>
                </c:pt>
                <c:pt idx="18">
                  <c:v>-1.443763366642363</c:v>
                </c:pt>
                <c:pt idx="19">
                  <c:v>-1.307187353313124</c:v>
                </c:pt>
                <c:pt idx="20">
                  <c:v>-1.127614330594606</c:v>
                </c:pt>
                <c:pt idx="21">
                  <c:v>-1.142722495285641</c:v>
                </c:pt>
                <c:pt idx="22">
                  <c:v>-1.142722495285641</c:v>
                </c:pt>
                <c:pt idx="23">
                  <c:v>-1.2483799521075141</c:v>
                </c:pt>
                <c:pt idx="24">
                  <c:v>-1.379457570147169</c:v>
                </c:pt>
                <c:pt idx="25">
                  <c:v>-1.1719921098996711</c:v>
                </c:pt>
                <c:pt idx="26">
                  <c:v>-1.0479592396010009</c:v>
                </c:pt>
                <c:pt idx="27">
                  <c:v>-1.379457570147169</c:v>
                </c:pt>
                <c:pt idx="28">
                  <c:v>-1.243442335894636</c:v>
                </c:pt>
                <c:pt idx="29">
                  <c:v>-1.292488236596415</c:v>
                </c:pt>
                <c:pt idx="30">
                  <c:v>-1.2280604877634791</c:v>
                </c:pt>
                <c:pt idx="31">
                  <c:v>-0.95840745293189045</c:v>
                </c:pt>
                <c:pt idx="32">
                  <c:v>-1.1076863134044801</c:v>
                </c:pt>
                <c:pt idx="33">
                  <c:v>-1.379457570147169</c:v>
                </c:pt>
                <c:pt idx="34">
                  <c:v>-1.1203036428525659</c:v>
                </c:pt>
                <c:pt idx="35">
                  <c:v>-1.2771710836458461</c:v>
                </c:pt>
                <c:pt idx="36">
                  <c:v>-1.279748954810584</c:v>
                </c:pt>
                <c:pt idx="37">
                  <c:v>-1.2771710836458461</c:v>
                </c:pt>
                <c:pt idx="38">
                  <c:v>-1.1076863134044801</c:v>
                </c:pt>
                <c:pt idx="39">
                  <c:v>-1.1994296402814919</c:v>
                </c:pt>
                <c:pt idx="40">
                  <c:v>-1.4087280926380701</c:v>
                </c:pt>
                <c:pt idx="41">
                  <c:v>-1.223492256010438</c:v>
                </c:pt>
                <c:pt idx="42">
                  <c:v>-1.2771710836458461</c:v>
                </c:pt>
                <c:pt idx="43">
                  <c:v>-1.1076863134044801</c:v>
                </c:pt>
                <c:pt idx="44">
                  <c:v>-1.2280604877634791</c:v>
                </c:pt>
                <c:pt idx="45">
                  <c:v>-1.3136886382463631</c:v>
                </c:pt>
                <c:pt idx="46">
                  <c:v>-1.220021881007106</c:v>
                </c:pt>
                <c:pt idx="47">
                  <c:v>-1.2280604877634791</c:v>
                </c:pt>
                <c:pt idx="48">
                  <c:v>-1.2771710836458461</c:v>
                </c:pt>
                <c:pt idx="49">
                  <c:v>-1.159186459515245</c:v>
                </c:pt>
                <c:pt idx="50">
                  <c:v>-1.1076863134044801</c:v>
                </c:pt>
                <c:pt idx="51">
                  <c:v>-1.1994296402814919</c:v>
                </c:pt>
                <c:pt idx="52">
                  <c:v>-1.1076863134044801</c:v>
                </c:pt>
                <c:pt idx="53">
                  <c:v>-1.228451934917387</c:v>
                </c:pt>
                <c:pt idx="54">
                  <c:v>-1.2771710836458461</c:v>
                </c:pt>
                <c:pt idx="55">
                  <c:v>-1.1076863134044801</c:v>
                </c:pt>
                <c:pt idx="56">
                  <c:v>-1.307187353313124</c:v>
                </c:pt>
                <c:pt idx="57">
                  <c:v>-1.1613334611047481</c:v>
                </c:pt>
                <c:pt idx="58">
                  <c:v>-0.92784669048231971</c:v>
                </c:pt>
              </c:numCache>
            </c:numRef>
          </c:xVal>
          <c:yVal>
            <c:numRef>
              <c:f>Sheet1!$C$19:$C$77</c:f>
              <c:numCache>
                <c:formatCode>General</c:formatCode>
                <c:ptCount val="59"/>
                <c:pt idx="0">
                  <c:v>0.144277997104617</c:v>
                </c:pt>
                <c:pt idx="1">
                  <c:v>-7.2140522700694321E-2</c:v>
                </c:pt>
                <c:pt idx="2">
                  <c:v>0.42748841378218461</c:v>
                </c:pt>
                <c:pt idx="3">
                  <c:v>-0.1240751531598996</c:v>
                </c:pt>
                <c:pt idx="4">
                  <c:v>2.897971313990046E-2</c:v>
                </c:pt>
                <c:pt idx="5">
                  <c:v>-0.19450300966942019</c:v>
                </c:pt>
                <c:pt idx="6">
                  <c:v>-0.19589663529265919</c:v>
                </c:pt>
                <c:pt idx="7">
                  <c:v>-0.18378674923758789</c:v>
                </c:pt>
                <c:pt idx="8">
                  <c:v>-7.2140522700691406E-2</c:v>
                </c:pt>
                <c:pt idx="9">
                  <c:v>0.1962126275638289</c:v>
                </c:pt>
                <c:pt idx="10">
                  <c:v>-0.40297621908810588</c:v>
                </c:pt>
                <c:pt idx="11">
                  <c:v>-0.1240751531599039</c:v>
                </c:pt>
                <c:pt idx="12">
                  <c:v>-0.1240751531599039</c:v>
                </c:pt>
                <c:pt idx="13">
                  <c:v>-1.62206888301617E-2</c:v>
                </c:pt>
                <c:pt idx="14">
                  <c:v>-0.18535819118238539</c:v>
                </c:pt>
                <c:pt idx="15">
                  <c:v>0.42748841378218722</c:v>
                </c:pt>
                <c:pt idx="16">
                  <c:v>-0.124075153159904</c:v>
                </c:pt>
                <c:pt idx="17">
                  <c:v>0.15880320575883919</c:v>
                </c:pt>
                <c:pt idx="18">
                  <c:v>0.1884216473987558</c:v>
                </c:pt>
                <c:pt idx="19">
                  <c:v>-1.6220688830161489E-2</c:v>
                </c:pt>
                <c:pt idx="20">
                  <c:v>-0.13321997164693891</c:v>
                </c:pt>
                <c:pt idx="21">
                  <c:v>-0.1409666069736247</c:v>
                </c:pt>
                <c:pt idx="22">
                  <c:v>-0.1409666069736247</c:v>
                </c:pt>
                <c:pt idx="23">
                  <c:v>-0.1945030096694203</c:v>
                </c:pt>
                <c:pt idx="24">
                  <c:v>0.13648701693954399</c:v>
                </c:pt>
                <c:pt idx="25">
                  <c:v>-7.2140522700691573E-2</c:v>
                </c:pt>
                <c:pt idx="26">
                  <c:v>0.57644110416165817</c:v>
                </c:pt>
                <c:pt idx="27">
                  <c:v>0.13648701693954399</c:v>
                </c:pt>
                <c:pt idx="28">
                  <c:v>-0.13565903562267789</c:v>
                </c:pt>
                <c:pt idx="29">
                  <c:v>-0.1591382659002003</c:v>
                </c:pt>
                <c:pt idx="30">
                  <c:v>0.42748841378218722</c:v>
                </c:pt>
                <c:pt idx="31">
                  <c:v>0.19801616619546469</c:v>
                </c:pt>
                <c:pt idx="32">
                  <c:v>-0.124075153159904</c:v>
                </c:pt>
                <c:pt idx="33">
                  <c:v>0.13648701693954399</c:v>
                </c:pt>
                <c:pt idx="34">
                  <c:v>0.15913526351766669</c:v>
                </c:pt>
                <c:pt idx="35">
                  <c:v>0.37016953270597752</c:v>
                </c:pt>
                <c:pt idx="36">
                  <c:v>0.19621262756382879</c:v>
                </c:pt>
                <c:pt idx="37">
                  <c:v>0.37016953270597752</c:v>
                </c:pt>
                <c:pt idx="38">
                  <c:v>-0.124075153159904</c:v>
                </c:pt>
                <c:pt idx="39">
                  <c:v>2.8979713139900561E-2</c:v>
                </c:pt>
                <c:pt idx="40">
                  <c:v>-0.13102447958600891</c:v>
                </c:pt>
                <c:pt idx="41">
                  <c:v>0.15880320575883919</c:v>
                </c:pt>
                <c:pt idx="42">
                  <c:v>0.37016953270597752</c:v>
                </c:pt>
                <c:pt idx="43">
                  <c:v>-0.124075153159904</c:v>
                </c:pt>
                <c:pt idx="44">
                  <c:v>0.42748841378218722</c:v>
                </c:pt>
                <c:pt idx="45">
                  <c:v>-0.16945233744710081</c:v>
                </c:pt>
                <c:pt idx="46">
                  <c:v>0.89672888488539026</c:v>
                </c:pt>
                <c:pt idx="47">
                  <c:v>0.42748841378218722</c:v>
                </c:pt>
                <c:pt idx="48">
                  <c:v>0.37016953270597752</c:v>
                </c:pt>
                <c:pt idx="49">
                  <c:v>0.10686857529962671</c:v>
                </c:pt>
                <c:pt idx="50">
                  <c:v>-0.124075153159904</c:v>
                </c:pt>
                <c:pt idx="51">
                  <c:v>2.8979713139900561E-2</c:v>
                </c:pt>
                <c:pt idx="52">
                  <c:v>-0.124075153159904</c:v>
                </c:pt>
                <c:pt idx="53">
                  <c:v>-0.18535819118238539</c:v>
                </c:pt>
                <c:pt idx="54">
                  <c:v>0.37016953270597752</c:v>
                </c:pt>
                <c:pt idx="55">
                  <c:v>-0.124075153159904</c:v>
                </c:pt>
                <c:pt idx="56">
                  <c:v>-1.62206888301617E-2</c:v>
                </c:pt>
                <c:pt idx="57">
                  <c:v>-0.1485330351708547</c:v>
                </c:pt>
                <c:pt idx="58">
                  <c:v>-0.15727387387085581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3-444E-954E-CD299A9F0BD1}"/>
            </c:ext>
          </c:extLst>
        </c:ser>
        <c:ser>
          <c:idx val="1"/>
          <c:order val="1"/>
          <c:tx>
            <c:v>聚类簇2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Sheet1!$B$10:$B$18</c:f>
              <c:numCache>
                <c:formatCode>General</c:formatCode>
                <c:ptCount val="9"/>
                <c:pt idx="0">
                  <c:v>3.7533321465615379</c:v>
                </c:pt>
                <c:pt idx="1">
                  <c:v>3.753332146561537</c:v>
                </c:pt>
                <c:pt idx="2">
                  <c:v>3.753332146561537</c:v>
                </c:pt>
                <c:pt idx="3">
                  <c:v>3.9762548712283379</c:v>
                </c:pt>
                <c:pt idx="4">
                  <c:v>3.7533321465615379</c:v>
                </c:pt>
                <c:pt idx="5">
                  <c:v>3.7533321465615379</c:v>
                </c:pt>
                <c:pt idx="6">
                  <c:v>3.9534766418276401</c:v>
                </c:pt>
                <c:pt idx="7">
                  <c:v>3.7533321465615379</c:v>
                </c:pt>
                <c:pt idx="8">
                  <c:v>3.7533321465615379</c:v>
                </c:pt>
              </c:numCache>
            </c:numRef>
          </c:xVal>
          <c:yVal>
            <c:numRef>
              <c:f>Sheet1!$C$10:$C$18</c:f>
              <c:numCache>
                <c:formatCode>General</c:formatCode>
                <c:ptCount val="9"/>
                <c:pt idx="0">
                  <c:v>-2.571077195123205</c:v>
                </c:pt>
                <c:pt idx="1">
                  <c:v>-2.571077195123205</c:v>
                </c:pt>
                <c:pt idx="2">
                  <c:v>-2.571077195123205</c:v>
                </c:pt>
                <c:pt idx="3">
                  <c:v>-2.3908741572507388</c:v>
                </c:pt>
                <c:pt idx="4">
                  <c:v>-2.571077195123205</c:v>
                </c:pt>
                <c:pt idx="5">
                  <c:v>-2.571077195123205</c:v>
                </c:pt>
                <c:pt idx="6">
                  <c:v>-2.3930380125520831</c:v>
                </c:pt>
                <c:pt idx="7">
                  <c:v>-2.571077195123205</c:v>
                </c:pt>
                <c:pt idx="8">
                  <c:v>-2.571077195123205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3-444E-954E-CD299A9F0BD1}"/>
            </c:ext>
          </c:extLst>
        </c:ser>
        <c:ser>
          <c:idx val="2"/>
          <c:order val="2"/>
          <c:tx>
            <c:v>聚类簇3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4.5112443587441184</c:v>
                </c:pt>
                <c:pt idx="1">
                  <c:v>4.6242715552748654</c:v>
                </c:pt>
                <c:pt idx="2">
                  <c:v>4.5112443587441184</c:v>
                </c:pt>
                <c:pt idx="3">
                  <c:v>4.659888707899456</c:v>
                </c:pt>
                <c:pt idx="4">
                  <c:v>4.5112443587441184</c:v>
                </c:pt>
                <c:pt idx="5">
                  <c:v>4.5354707114683466</c:v>
                </c:pt>
                <c:pt idx="6">
                  <c:v>4.659888707899456</c:v>
                </c:pt>
                <c:pt idx="7">
                  <c:v>4.8199204865551284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2.335927085234959</c:v>
                </c:pt>
                <c:pt idx="1">
                  <c:v>2.172862214390292</c:v>
                </c:pt>
                <c:pt idx="2">
                  <c:v>2.335927085234959</c:v>
                </c:pt>
                <c:pt idx="3">
                  <c:v>2.7449099962656121</c:v>
                </c:pt>
                <c:pt idx="4">
                  <c:v>2.335927085234959</c:v>
                </c:pt>
                <c:pt idx="5">
                  <c:v>2.3813736671846422</c:v>
                </c:pt>
                <c:pt idx="6">
                  <c:v>2.7449099962656121</c:v>
                </c:pt>
                <c:pt idx="7">
                  <c:v>2.6294555626719709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3-444E-954E-CD299A9F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73039"/>
        <c:axId val="1691456287"/>
      </c:scatterChart>
      <c:valAx>
        <c:axId val="14804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4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漏洞向量主成分</a:t>
                </a:r>
                <a:r>
                  <a:rPr lang="en-US" altLang="zh-CN" sz="14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2</a:t>
                </a:r>
                <a:endParaRPr lang="zh-CN" altLang="en-US" sz="1400" b="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38581933508311461"/>
              <c:y val="0.88145815106445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91456287"/>
        <c:crosses val="autoZero"/>
        <c:crossBetween val="midCat"/>
      </c:valAx>
      <c:valAx>
        <c:axId val="16914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漏洞向量主成分</a:t>
                </a:r>
                <a:r>
                  <a:rPr lang="en-US" altLang="zh-CN" sz="14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1</a:t>
                </a:r>
                <a:endParaRPr lang="zh-CN" altLang="en-US" sz="1400" b="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698811606882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8047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10</xdr:row>
      <xdr:rowOff>95250</xdr:rowOff>
    </xdr:from>
    <xdr:to>
      <xdr:col>12</xdr:col>
      <xdr:colOff>286537</xdr:colOff>
      <xdr:row>29</xdr:row>
      <xdr:rowOff>52500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DB5002-78DA-4546-B038-C58BD1EA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workbookViewId="0">
      <selection activeCell="M6" sqref="M6"/>
    </sheetView>
  </sheetViews>
  <sheetFormatPr defaultRowHeight="13.5" x14ac:dyDescent="0.15"/>
  <cols>
    <col min="1" max="1" width="70.875" customWidth="1"/>
  </cols>
  <sheetData>
    <row r="1" spans="1:4" x14ac:dyDescent="0.15">
      <c r="B1" s="1" t="s">
        <v>0</v>
      </c>
      <c r="C1" s="1" t="s">
        <v>1</v>
      </c>
      <c r="D1" s="1" t="s">
        <v>2</v>
      </c>
    </row>
    <row r="2" spans="1:4" x14ac:dyDescent="0.15">
      <c r="A2" s="1" t="s">
        <v>27</v>
      </c>
      <c r="B2">
        <v>4.5112443587441184</v>
      </c>
      <c r="C2">
        <v>2.335927085234959</v>
      </c>
      <c r="D2">
        <v>2</v>
      </c>
    </row>
    <row r="3" spans="1:4" x14ac:dyDescent="0.15">
      <c r="A3" s="1" t="s">
        <v>29</v>
      </c>
      <c r="B3">
        <v>4.6242715552748654</v>
      </c>
      <c r="C3">
        <v>2.172862214390292</v>
      </c>
      <c r="D3">
        <v>2</v>
      </c>
    </row>
    <row r="4" spans="1:4" x14ac:dyDescent="0.15">
      <c r="A4" s="1" t="s">
        <v>31</v>
      </c>
      <c r="B4">
        <v>4.5112443587441184</v>
      </c>
      <c r="C4">
        <v>2.335927085234959</v>
      </c>
      <c r="D4">
        <v>2</v>
      </c>
    </row>
    <row r="5" spans="1:4" x14ac:dyDescent="0.15">
      <c r="A5" s="1" t="s">
        <v>45</v>
      </c>
      <c r="B5">
        <v>4.659888707899456</v>
      </c>
      <c r="C5">
        <v>2.7449099962656121</v>
      </c>
      <c r="D5">
        <v>2</v>
      </c>
    </row>
    <row r="6" spans="1:4" x14ac:dyDescent="0.15">
      <c r="A6" s="1" t="s">
        <v>53</v>
      </c>
      <c r="B6">
        <v>4.5112443587441184</v>
      </c>
      <c r="C6">
        <v>2.335927085234959</v>
      </c>
      <c r="D6">
        <v>2</v>
      </c>
    </row>
    <row r="7" spans="1:4" x14ac:dyDescent="0.15">
      <c r="A7" s="1" t="s">
        <v>68</v>
      </c>
      <c r="B7">
        <v>4.5354707114683466</v>
      </c>
      <c r="C7">
        <v>2.3813736671846422</v>
      </c>
      <c r="D7">
        <v>2</v>
      </c>
    </row>
    <row r="8" spans="1:4" x14ac:dyDescent="0.15">
      <c r="A8" s="1" t="s">
        <v>70</v>
      </c>
      <c r="B8">
        <v>4.659888707899456</v>
      </c>
      <c r="C8">
        <v>2.7449099962656121</v>
      </c>
      <c r="D8">
        <v>2</v>
      </c>
    </row>
    <row r="9" spans="1:4" x14ac:dyDescent="0.15">
      <c r="A9" s="1" t="s">
        <v>71</v>
      </c>
      <c r="B9">
        <v>4.8199204865551284</v>
      </c>
      <c r="C9">
        <v>2.6294555626719709</v>
      </c>
      <c r="D9">
        <v>2</v>
      </c>
    </row>
    <row r="10" spans="1:4" x14ac:dyDescent="0.15">
      <c r="A10" s="1" t="s">
        <v>7</v>
      </c>
      <c r="B10">
        <v>3.7533321465615379</v>
      </c>
      <c r="C10">
        <v>-2.571077195123205</v>
      </c>
      <c r="D10">
        <v>1</v>
      </c>
    </row>
    <row r="11" spans="1:4" x14ac:dyDescent="0.15">
      <c r="A11" s="1" t="s">
        <v>8</v>
      </c>
      <c r="B11">
        <v>3.753332146561537</v>
      </c>
      <c r="C11">
        <v>-2.571077195123205</v>
      </c>
      <c r="D11">
        <v>1</v>
      </c>
    </row>
    <row r="12" spans="1:4" x14ac:dyDescent="0.15">
      <c r="A12" s="1" t="s">
        <v>19</v>
      </c>
      <c r="B12">
        <v>3.753332146561537</v>
      </c>
      <c r="C12">
        <v>-2.571077195123205</v>
      </c>
      <c r="D12">
        <v>1</v>
      </c>
    </row>
    <row r="13" spans="1:4" x14ac:dyDescent="0.15">
      <c r="A13" s="1" t="s">
        <v>36</v>
      </c>
      <c r="B13">
        <v>3.9762548712283379</v>
      </c>
      <c r="C13">
        <v>-2.3908741572507388</v>
      </c>
      <c r="D13">
        <v>1</v>
      </c>
    </row>
    <row r="14" spans="1:4" x14ac:dyDescent="0.15">
      <c r="A14" s="1" t="s">
        <v>46</v>
      </c>
      <c r="B14">
        <v>3.7533321465615379</v>
      </c>
      <c r="C14">
        <v>-2.571077195123205</v>
      </c>
      <c r="D14">
        <v>1</v>
      </c>
    </row>
    <row r="15" spans="1:4" x14ac:dyDescent="0.15">
      <c r="A15" s="1" t="s">
        <v>62</v>
      </c>
      <c r="B15">
        <v>3.7533321465615379</v>
      </c>
      <c r="C15">
        <v>-2.571077195123205</v>
      </c>
      <c r="D15">
        <v>1</v>
      </c>
    </row>
    <row r="16" spans="1:4" x14ac:dyDescent="0.15">
      <c r="A16" s="1" t="s">
        <v>65</v>
      </c>
      <c r="B16">
        <v>3.9534766418276401</v>
      </c>
      <c r="C16">
        <v>-2.3930380125520831</v>
      </c>
      <c r="D16">
        <v>1</v>
      </c>
    </row>
    <row r="17" spans="1:4" x14ac:dyDescent="0.15">
      <c r="A17" s="1" t="s">
        <v>72</v>
      </c>
      <c r="B17">
        <v>3.7533321465615379</v>
      </c>
      <c r="C17">
        <v>-2.571077195123205</v>
      </c>
      <c r="D17">
        <v>1</v>
      </c>
    </row>
    <row r="18" spans="1:4" x14ac:dyDescent="0.15">
      <c r="A18" s="1" t="s">
        <v>73</v>
      </c>
      <c r="B18">
        <v>3.7533321465615379</v>
      </c>
      <c r="C18">
        <v>-2.571077195123205</v>
      </c>
      <c r="D18">
        <v>1</v>
      </c>
    </row>
    <row r="19" spans="1:4" x14ac:dyDescent="0.15">
      <c r="A19" s="1" t="s">
        <v>3</v>
      </c>
      <c r="B19">
        <v>-1.2154431583153911</v>
      </c>
      <c r="C19">
        <v>0.144277997104617</v>
      </c>
      <c r="D19">
        <v>0</v>
      </c>
    </row>
    <row r="20" spans="1:4" x14ac:dyDescent="0.15">
      <c r="A20" s="1" t="s">
        <v>4</v>
      </c>
      <c r="B20">
        <v>-1.171992109899674</v>
      </c>
      <c r="C20">
        <v>-7.2140522700694321E-2</v>
      </c>
      <c r="D20">
        <v>0</v>
      </c>
    </row>
    <row r="21" spans="1:4" x14ac:dyDescent="0.15">
      <c r="A21" s="1" t="s">
        <v>5</v>
      </c>
      <c r="B21">
        <v>-1.2280604877634791</v>
      </c>
      <c r="C21">
        <v>0.42748841378218461</v>
      </c>
      <c r="D21">
        <v>0</v>
      </c>
    </row>
    <row r="22" spans="1:4" x14ac:dyDescent="0.15">
      <c r="A22" s="1" t="s">
        <v>6</v>
      </c>
      <c r="B22">
        <v>-1.107686313404479</v>
      </c>
      <c r="C22">
        <v>-0.1240751531598996</v>
      </c>
      <c r="D22">
        <v>0</v>
      </c>
    </row>
    <row r="23" spans="1:4" x14ac:dyDescent="0.15">
      <c r="A23" s="1" t="s">
        <v>9</v>
      </c>
      <c r="B23">
        <v>-1.1994296402814919</v>
      </c>
      <c r="C23">
        <v>2.897971313990046E-2</v>
      </c>
      <c r="D23">
        <v>0</v>
      </c>
    </row>
    <row r="24" spans="1:4" x14ac:dyDescent="0.15">
      <c r="A24" s="1" t="s">
        <v>10</v>
      </c>
      <c r="B24">
        <v>-1.248379952107515</v>
      </c>
      <c r="C24">
        <v>-0.19450300966942019</v>
      </c>
      <c r="D24">
        <v>0</v>
      </c>
    </row>
    <row r="25" spans="1:4" x14ac:dyDescent="0.15">
      <c r="A25" s="1" t="s">
        <v>11</v>
      </c>
      <c r="B25">
        <v>-1.369930042659411</v>
      </c>
      <c r="C25">
        <v>-0.19589663529265919</v>
      </c>
      <c r="D25">
        <v>0</v>
      </c>
    </row>
    <row r="26" spans="1:4" x14ac:dyDescent="0.15">
      <c r="A26" s="1" t="s">
        <v>12</v>
      </c>
      <c r="B26">
        <v>-1.342806521758013</v>
      </c>
      <c r="C26">
        <v>-0.18378674923758789</v>
      </c>
      <c r="D26">
        <v>0</v>
      </c>
    </row>
    <row r="27" spans="1:4" x14ac:dyDescent="0.15">
      <c r="A27" s="1" t="s">
        <v>13</v>
      </c>
      <c r="B27">
        <v>-1.171992109899672</v>
      </c>
      <c r="C27">
        <v>-7.2140522700691406E-2</v>
      </c>
      <c r="D27">
        <v>0</v>
      </c>
    </row>
    <row r="28" spans="1:4" x14ac:dyDescent="0.15">
      <c r="A28" s="1" t="s">
        <v>14</v>
      </c>
      <c r="B28">
        <v>-1.279748954810584</v>
      </c>
      <c r="C28">
        <v>0.1962126275638289</v>
      </c>
      <c r="D28">
        <v>0</v>
      </c>
    </row>
    <row r="29" spans="1:4" x14ac:dyDescent="0.15">
      <c r="A29" s="1" t="s">
        <v>15</v>
      </c>
      <c r="B29">
        <v>-0.66045403519724655</v>
      </c>
      <c r="C29">
        <v>-0.40297621908810588</v>
      </c>
      <c r="D29">
        <v>0</v>
      </c>
    </row>
    <row r="30" spans="1:4" x14ac:dyDescent="0.15">
      <c r="A30" s="1" t="s">
        <v>16</v>
      </c>
      <c r="B30">
        <v>-1.107686313404479</v>
      </c>
      <c r="C30">
        <v>-0.1240751531599039</v>
      </c>
      <c r="D30">
        <v>0</v>
      </c>
    </row>
    <row r="31" spans="1:4" x14ac:dyDescent="0.15">
      <c r="A31" s="1" t="s">
        <v>17</v>
      </c>
      <c r="B31">
        <v>-1.107686313404479</v>
      </c>
      <c r="C31">
        <v>-0.1240751531599039</v>
      </c>
      <c r="D31">
        <v>0</v>
      </c>
    </row>
    <row r="32" spans="1:4" x14ac:dyDescent="0.15">
      <c r="A32" s="1" t="s">
        <v>18</v>
      </c>
      <c r="B32">
        <v>-1.307187353313124</v>
      </c>
      <c r="C32">
        <v>-1.62206888301617E-2</v>
      </c>
      <c r="D32">
        <v>0</v>
      </c>
    </row>
    <row r="33" spans="1:4" x14ac:dyDescent="0.15">
      <c r="A33" s="1" t="s">
        <v>20</v>
      </c>
      <c r="B33">
        <v>-1.228451934917387</v>
      </c>
      <c r="C33">
        <v>-0.18535819118238539</v>
      </c>
      <c r="D33">
        <v>0</v>
      </c>
    </row>
    <row r="34" spans="1:4" x14ac:dyDescent="0.15">
      <c r="A34" s="1" t="s">
        <v>21</v>
      </c>
      <c r="B34">
        <v>-1.2280604877634791</v>
      </c>
      <c r="C34">
        <v>0.42748841378218722</v>
      </c>
      <c r="D34">
        <v>0</v>
      </c>
    </row>
    <row r="35" spans="1:4" x14ac:dyDescent="0.15">
      <c r="A35" s="1" t="s">
        <v>22</v>
      </c>
      <c r="B35">
        <v>-1.1076863134044801</v>
      </c>
      <c r="C35">
        <v>-0.124075153159904</v>
      </c>
      <c r="D35">
        <v>0</v>
      </c>
    </row>
    <row r="36" spans="1:4" x14ac:dyDescent="0.15">
      <c r="A36" s="1" t="s">
        <v>23</v>
      </c>
      <c r="B36">
        <v>-1.223492256010438</v>
      </c>
      <c r="C36">
        <v>0.15880320575883919</v>
      </c>
      <c r="D36">
        <v>0</v>
      </c>
    </row>
    <row r="37" spans="1:4" x14ac:dyDescent="0.15">
      <c r="A37" s="1" t="s">
        <v>24</v>
      </c>
      <c r="B37">
        <v>-1.443763366642363</v>
      </c>
      <c r="C37">
        <v>0.1884216473987558</v>
      </c>
      <c r="D37">
        <v>0</v>
      </c>
    </row>
    <row r="38" spans="1:4" x14ac:dyDescent="0.15">
      <c r="A38" s="1" t="s">
        <v>25</v>
      </c>
      <c r="B38">
        <v>-1.307187353313124</v>
      </c>
      <c r="C38">
        <v>-1.6220688830161489E-2</v>
      </c>
      <c r="D38">
        <v>0</v>
      </c>
    </row>
    <row r="39" spans="1:4" x14ac:dyDescent="0.15">
      <c r="A39" s="1" t="s">
        <v>26</v>
      </c>
      <c r="B39">
        <v>-1.127614330594606</v>
      </c>
      <c r="C39">
        <v>-0.13321997164693891</v>
      </c>
      <c r="D39">
        <v>0</v>
      </c>
    </row>
    <row r="40" spans="1:4" x14ac:dyDescent="0.15">
      <c r="A40" s="1" t="s">
        <v>28</v>
      </c>
      <c r="B40">
        <v>-1.142722495285641</v>
      </c>
      <c r="C40">
        <v>-0.1409666069736247</v>
      </c>
      <c r="D40">
        <v>0</v>
      </c>
    </row>
    <row r="41" spans="1:4" x14ac:dyDescent="0.15">
      <c r="A41" s="1" t="s">
        <v>30</v>
      </c>
      <c r="B41">
        <v>-1.142722495285641</v>
      </c>
      <c r="C41">
        <v>-0.1409666069736247</v>
      </c>
      <c r="D41">
        <v>0</v>
      </c>
    </row>
    <row r="42" spans="1:4" x14ac:dyDescent="0.15">
      <c r="A42" s="1" t="s">
        <v>32</v>
      </c>
      <c r="B42">
        <v>-1.2483799521075141</v>
      </c>
      <c r="C42">
        <v>-0.1945030096694203</v>
      </c>
      <c r="D42">
        <v>0</v>
      </c>
    </row>
    <row r="43" spans="1:4" x14ac:dyDescent="0.15">
      <c r="A43" s="1" t="s">
        <v>33</v>
      </c>
      <c r="B43">
        <v>-1.379457570147169</v>
      </c>
      <c r="C43">
        <v>0.13648701693954399</v>
      </c>
      <c r="D43">
        <v>0</v>
      </c>
    </row>
    <row r="44" spans="1:4" x14ac:dyDescent="0.15">
      <c r="A44" s="1" t="s">
        <v>34</v>
      </c>
      <c r="B44">
        <v>-1.1719921098996711</v>
      </c>
      <c r="C44">
        <v>-7.2140522700691573E-2</v>
      </c>
      <c r="D44">
        <v>0</v>
      </c>
    </row>
    <row r="45" spans="1:4" x14ac:dyDescent="0.15">
      <c r="A45" s="1" t="s">
        <v>35</v>
      </c>
      <c r="B45">
        <v>-1.0479592396010009</v>
      </c>
      <c r="C45">
        <v>0.57644110416165817</v>
      </c>
      <c r="D45">
        <v>0</v>
      </c>
    </row>
    <row r="46" spans="1:4" x14ac:dyDescent="0.15">
      <c r="A46" s="1" t="s">
        <v>37</v>
      </c>
      <c r="B46">
        <v>-1.379457570147169</v>
      </c>
      <c r="C46">
        <v>0.13648701693954399</v>
      </c>
      <c r="D46">
        <v>0</v>
      </c>
    </row>
    <row r="47" spans="1:4" x14ac:dyDescent="0.15">
      <c r="A47" s="1" t="s">
        <v>38</v>
      </c>
      <c r="B47">
        <v>-1.243442335894636</v>
      </c>
      <c r="C47">
        <v>-0.13565903562267789</v>
      </c>
      <c r="D47">
        <v>0</v>
      </c>
    </row>
    <row r="48" spans="1:4" x14ac:dyDescent="0.15">
      <c r="A48" s="1" t="s">
        <v>39</v>
      </c>
      <c r="B48">
        <v>-1.292488236596415</v>
      </c>
      <c r="C48">
        <v>-0.1591382659002003</v>
      </c>
      <c r="D48">
        <v>0</v>
      </c>
    </row>
    <row r="49" spans="1:4" x14ac:dyDescent="0.15">
      <c r="A49" s="1" t="s">
        <v>40</v>
      </c>
      <c r="B49">
        <v>-1.2280604877634791</v>
      </c>
      <c r="C49">
        <v>0.42748841378218722</v>
      </c>
      <c r="D49">
        <v>0</v>
      </c>
    </row>
    <row r="50" spans="1:4" x14ac:dyDescent="0.15">
      <c r="A50" s="1" t="s">
        <v>41</v>
      </c>
      <c r="B50">
        <v>-0.95840745293189045</v>
      </c>
      <c r="C50">
        <v>0.19801616619546469</v>
      </c>
      <c r="D50">
        <v>0</v>
      </c>
    </row>
    <row r="51" spans="1:4" x14ac:dyDescent="0.15">
      <c r="A51" s="1" t="s">
        <v>42</v>
      </c>
      <c r="B51">
        <v>-1.1076863134044801</v>
      </c>
      <c r="C51">
        <v>-0.124075153159904</v>
      </c>
      <c r="D51">
        <v>0</v>
      </c>
    </row>
    <row r="52" spans="1:4" x14ac:dyDescent="0.15">
      <c r="A52" s="1" t="s">
        <v>43</v>
      </c>
      <c r="B52">
        <v>-1.379457570147169</v>
      </c>
      <c r="C52">
        <v>0.13648701693954399</v>
      </c>
      <c r="D52">
        <v>0</v>
      </c>
    </row>
    <row r="53" spans="1:4" x14ac:dyDescent="0.15">
      <c r="A53" s="1" t="s">
        <v>44</v>
      </c>
      <c r="B53">
        <v>-1.1203036428525659</v>
      </c>
      <c r="C53">
        <v>0.15913526351766669</v>
      </c>
      <c r="D53">
        <v>0</v>
      </c>
    </row>
    <row r="54" spans="1:4" x14ac:dyDescent="0.15">
      <c r="A54" s="1" t="s">
        <v>47</v>
      </c>
      <c r="B54">
        <v>-1.2771710836458461</v>
      </c>
      <c r="C54">
        <v>0.37016953270597752</v>
      </c>
      <c r="D54">
        <v>0</v>
      </c>
    </row>
    <row r="55" spans="1:4" x14ac:dyDescent="0.15">
      <c r="A55" s="1" t="s">
        <v>48</v>
      </c>
      <c r="B55">
        <v>-1.279748954810584</v>
      </c>
      <c r="C55">
        <v>0.19621262756382879</v>
      </c>
      <c r="D55">
        <v>0</v>
      </c>
    </row>
    <row r="56" spans="1:4" x14ac:dyDescent="0.15">
      <c r="A56" s="1" t="s">
        <v>49</v>
      </c>
      <c r="B56">
        <v>-1.2771710836458461</v>
      </c>
      <c r="C56">
        <v>0.37016953270597752</v>
      </c>
      <c r="D56">
        <v>0</v>
      </c>
    </row>
    <row r="57" spans="1:4" x14ac:dyDescent="0.15">
      <c r="A57" s="1" t="s">
        <v>50</v>
      </c>
      <c r="B57">
        <v>-1.1076863134044801</v>
      </c>
      <c r="C57">
        <v>-0.124075153159904</v>
      </c>
      <c r="D57">
        <v>0</v>
      </c>
    </row>
    <row r="58" spans="1:4" x14ac:dyDescent="0.15">
      <c r="A58" s="1" t="s">
        <v>51</v>
      </c>
      <c r="B58">
        <v>-1.1994296402814919</v>
      </c>
      <c r="C58">
        <v>2.8979713139900561E-2</v>
      </c>
      <c r="D58">
        <v>0</v>
      </c>
    </row>
    <row r="59" spans="1:4" x14ac:dyDescent="0.15">
      <c r="A59" s="1" t="s">
        <v>52</v>
      </c>
      <c r="B59">
        <v>-1.4087280926380701</v>
      </c>
      <c r="C59">
        <v>-0.13102447958600891</v>
      </c>
      <c r="D59">
        <v>0</v>
      </c>
    </row>
    <row r="60" spans="1:4" x14ac:dyDescent="0.15">
      <c r="A60" s="1" t="s">
        <v>54</v>
      </c>
      <c r="B60">
        <v>-1.223492256010438</v>
      </c>
      <c r="C60">
        <v>0.15880320575883919</v>
      </c>
      <c r="D60">
        <v>0</v>
      </c>
    </row>
    <row r="61" spans="1:4" x14ac:dyDescent="0.15">
      <c r="A61" s="1" t="s">
        <v>55</v>
      </c>
      <c r="B61">
        <v>-1.2771710836458461</v>
      </c>
      <c r="C61">
        <v>0.37016953270597752</v>
      </c>
      <c r="D61">
        <v>0</v>
      </c>
    </row>
    <row r="62" spans="1:4" x14ac:dyDescent="0.15">
      <c r="A62" s="1" t="s">
        <v>56</v>
      </c>
      <c r="B62">
        <v>-1.1076863134044801</v>
      </c>
      <c r="C62">
        <v>-0.124075153159904</v>
      </c>
      <c r="D62">
        <v>0</v>
      </c>
    </row>
    <row r="63" spans="1:4" x14ac:dyDescent="0.15">
      <c r="A63" s="1" t="s">
        <v>57</v>
      </c>
      <c r="B63">
        <v>-1.2280604877634791</v>
      </c>
      <c r="C63">
        <v>0.42748841378218722</v>
      </c>
      <c r="D63">
        <v>0</v>
      </c>
    </row>
    <row r="64" spans="1:4" x14ac:dyDescent="0.15">
      <c r="A64" s="1" t="s">
        <v>58</v>
      </c>
      <c r="B64">
        <v>-1.3136886382463631</v>
      </c>
      <c r="C64">
        <v>-0.16945233744710081</v>
      </c>
      <c r="D64">
        <v>0</v>
      </c>
    </row>
    <row r="65" spans="1:4" x14ac:dyDescent="0.15">
      <c r="A65" s="1" t="s">
        <v>59</v>
      </c>
      <c r="B65">
        <v>-1.220021881007106</v>
      </c>
      <c r="C65">
        <v>0.89672888488539026</v>
      </c>
      <c r="D65">
        <v>0</v>
      </c>
    </row>
    <row r="66" spans="1:4" x14ac:dyDescent="0.15">
      <c r="A66" s="1" t="s">
        <v>60</v>
      </c>
      <c r="B66">
        <v>-1.2280604877634791</v>
      </c>
      <c r="C66">
        <v>0.42748841378218722</v>
      </c>
      <c r="D66">
        <v>0</v>
      </c>
    </row>
    <row r="67" spans="1:4" x14ac:dyDescent="0.15">
      <c r="A67" s="1" t="s">
        <v>61</v>
      </c>
      <c r="B67">
        <v>-1.2771710836458461</v>
      </c>
      <c r="C67">
        <v>0.37016953270597752</v>
      </c>
      <c r="D67">
        <v>0</v>
      </c>
    </row>
    <row r="68" spans="1:4" x14ac:dyDescent="0.15">
      <c r="A68" s="1" t="s">
        <v>63</v>
      </c>
      <c r="B68">
        <v>-1.159186459515245</v>
      </c>
      <c r="C68">
        <v>0.10686857529962671</v>
      </c>
      <c r="D68">
        <v>0</v>
      </c>
    </row>
    <row r="69" spans="1:4" x14ac:dyDescent="0.15">
      <c r="A69" s="1" t="s">
        <v>64</v>
      </c>
      <c r="B69">
        <v>-1.1076863134044801</v>
      </c>
      <c r="C69">
        <v>-0.124075153159904</v>
      </c>
      <c r="D69">
        <v>0</v>
      </c>
    </row>
    <row r="70" spans="1:4" x14ac:dyDescent="0.15">
      <c r="A70" s="1" t="s">
        <v>66</v>
      </c>
      <c r="B70">
        <v>-1.1994296402814919</v>
      </c>
      <c r="C70">
        <v>2.8979713139900561E-2</v>
      </c>
      <c r="D70">
        <v>0</v>
      </c>
    </row>
    <row r="71" spans="1:4" x14ac:dyDescent="0.15">
      <c r="A71" s="1" t="s">
        <v>67</v>
      </c>
      <c r="B71">
        <v>-1.1076863134044801</v>
      </c>
      <c r="C71">
        <v>-0.124075153159904</v>
      </c>
      <c r="D71">
        <v>0</v>
      </c>
    </row>
    <row r="72" spans="1:4" x14ac:dyDescent="0.15">
      <c r="A72" s="1" t="s">
        <v>69</v>
      </c>
      <c r="B72">
        <v>-1.228451934917387</v>
      </c>
      <c r="C72">
        <v>-0.18535819118238539</v>
      </c>
      <c r="D72">
        <v>0</v>
      </c>
    </row>
    <row r="73" spans="1:4" x14ac:dyDescent="0.15">
      <c r="A73" s="1" t="s">
        <v>74</v>
      </c>
      <c r="B73">
        <v>-1.2771710836458461</v>
      </c>
      <c r="C73">
        <v>0.37016953270597752</v>
      </c>
      <c r="D73">
        <v>0</v>
      </c>
    </row>
    <row r="74" spans="1:4" x14ac:dyDescent="0.15">
      <c r="A74" s="1" t="s">
        <v>75</v>
      </c>
      <c r="B74">
        <v>-1.1076863134044801</v>
      </c>
      <c r="C74">
        <v>-0.124075153159904</v>
      </c>
      <c r="D74">
        <v>0</v>
      </c>
    </row>
    <row r="75" spans="1:4" x14ac:dyDescent="0.15">
      <c r="A75" s="1" t="s">
        <v>76</v>
      </c>
      <c r="B75">
        <v>-1.307187353313124</v>
      </c>
      <c r="C75">
        <v>-1.62206888301617E-2</v>
      </c>
      <c r="D75">
        <v>0</v>
      </c>
    </row>
    <row r="76" spans="1:4" x14ac:dyDescent="0.15">
      <c r="A76" s="1" t="s">
        <v>77</v>
      </c>
      <c r="B76">
        <v>-1.1613334611047481</v>
      </c>
      <c r="C76">
        <v>-0.1485330351708547</v>
      </c>
      <c r="D76">
        <v>0</v>
      </c>
    </row>
    <row r="77" spans="1:4" x14ac:dyDescent="0.15">
      <c r="A77" s="1" t="s">
        <v>78</v>
      </c>
      <c r="B77">
        <v>-0.92784669048231971</v>
      </c>
      <c r="C77">
        <v>-0.15727387387085581</v>
      </c>
      <c r="D77">
        <v>0</v>
      </c>
    </row>
  </sheetData>
  <sortState xmlns:xlrd2="http://schemas.microsoft.com/office/spreadsheetml/2017/richdata2" ref="A2:D77">
    <sortCondition descending="1" ref="D1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</cp:lastModifiedBy>
  <dcterms:created xsi:type="dcterms:W3CDTF">2020-09-23T22:38:41Z</dcterms:created>
  <dcterms:modified xsi:type="dcterms:W3CDTF">2020-09-27T12:28:36Z</dcterms:modified>
</cp:coreProperties>
</file>