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FS_8000" localSheetId="0">Hoja1!$B$2:$E$101</definedName>
  </definedNames>
  <calcPr calcId="145621"/>
</workbook>
</file>

<file path=xl/connections.xml><?xml version="1.0" encoding="utf-8"?>
<connections xmlns="http://schemas.openxmlformats.org/spreadsheetml/2006/main">
  <connection id="1" name="FS_8000" type="6" refreshedVersion="4" background="1" saveData="1">
    <textPr codePage="437" sourceFile="D:\Curso DSP\Proyectos\TP_FINAL_CURSO\FS_8000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<sst xmlns="http://schemas.openxmlformats.org/spreadsheetml/2006/main" count="4" uniqueCount="4">
  <si>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E_659</t>
  </si>
  <si>
    <t>E_554</t>
  </si>
  <si>
    <t>E_440</t>
  </si>
  <si>
    <t>umbral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</si>
</sst>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Hoja1!$B$2:$B$71</c:f>
              <c:numCache>
                <c:formatCode>General</c:formatCode>
                <c:ptCount val="70"/>
                <c:pt idx="0">
                  <c:v>1170</c:v>
                </c:pt>
                <c:pt idx="1">
                  <c:v>74</c:v>
                </c:pt>
                <c:pt idx="2">
                  <c:v>954</c:v>
                </c:pt>
                <c:pt idx="3">
                  <c:v>1637</c:v>
                </c:pt>
                <c:pt idx="4">
                  <c:v>6113</c:v>
                </c:pt>
                <c:pt idx="5">
                  <c:v>698</c:v>
                </c:pt>
                <c:pt idx="6">
                  <c:v>369</c:v>
                </c:pt>
                <c:pt idx="7">
                  <c:v>1021</c:v>
                </c:pt>
                <c:pt idx="8">
                  <c:v>293</c:v>
                </c:pt>
                <c:pt idx="9">
                  <c:v>85</c:v>
                </c:pt>
                <c:pt idx="10">
                  <c:v>377</c:v>
                </c:pt>
                <c:pt idx="11">
                  <c:v>985</c:v>
                </c:pt>
                <c:pt idx="12">
                  <c:v>116</c:v>
                </c:pt>
                <c:pt idx="13">
                  <c:v>490</c:v>
                </c:pt>
                <c:pt idx="14">
                  <c:v>145</c:v>
                </c:pt>
                <c:pt idx="15">
                  <c:v>9226537</c:v>
                </c:pt>
                <c:pt idx="16">
                  <c:v>60684469</c:v>
                </c:pt>
                <c:pt idx="17">
                  <c:v>59124740</c:v>
                </c:pt>
                <c:pt idx="18">
                  <c:v>59646964</c:v>
                </c:pt>
                <c:pt idx="19">
                  <c:v>60870970</c:v>
                </c:pt>
                <c:pt idx="20">
                  <c:v>59443920</c:v>
                </c:pt>
                <c:pt idx="21">
                  <c:v>60214178</c:v>
                </c:pt>
                <c:pt idx="22">
                  <c:v>60089885</c:v>
                </c:pt>
                <c:pt idx="23">
                  <c:v>59552125</c:v>
                </c:pt>
                <c:pt idx="24">
                  <c:v>59925725</c:v>
                </c:pt>
                <c:pt idx="25">
                  <c:v>59774425</c:v>
                </c:pt>
                <c:pt idx="26">
                  <c:v>60306948</c:v>
                </c:pt>
                <c:pt idx="27">
                  <c:v>5887865</c:v>
                </c:pt>
                <c:pt idx="28">
                  <c:v>148185</c:v>
                </c:pt>
                <c:pt idx="29">
                  <c:v>210640</c:v>
                </c:pt>
                <c:pt idx="30">
                  <c:v>169588</c:v>
                </c:pt>
                <c:pt idx="31">
                  <c:v>146705</c:v>
                </c:pt>
                <c:pt idx="32">
                  <c:v>126185</c:v>
                </c:pt>
                <c:pt idx="33">
                  <c:v>162685</c:v>
                </c:pt>
                <c:pt idx="34">
                  <c:v>129412</c:v>
                </c:pt>
                <c:pt idx="35">
                  <c:v>142885</c:v>
                </c:pt>
                <c:pt idx="36">
                  <c:v>180889</c:v>
                </c:pt>
                <c:pt idx="37">
                  <c:v>127636</c:v>
                </c:pt>
                <c:pt idx="38">
                  <c:v>149066</c:v>
                </c:pt>
                <c:pt idx="39">
                  <c:v>113765</c:v>
                </c:pt>
                <c:pt idx="40">
                  <c:v>11773</c:v>
                </c:pt>
                <c:pt idx="41">
                  <c:v>10250</c:v>
                </c:pt>
                <c:pt idx="42">
                  <c:v>10421</c:v>
                </c:pt>
                <c:pt idx="43">
                  <c:v>7573</c:v>
                </c:pt>
                <c:pt idx="44">
                  <c:v>10666</c:v>
                </c:pt>
                <c:pt idx="45">
                  <c:v>2693</c:v>
                </c:pt>
                <c:pt idx="46">
                  <c:v>22696</c:v>
                </c:pt>
                <c:pt idx="47">
                  <c:v>15977</c:v>
                </c:pt>
                <c:pt idx="48">
                  <c:v>3133</c:v>
                </c:pt>
                <c:pt idx="49">
                  <c:v>11074</c:v>
                </c:pt>
                <c:pt idx="50">
                  <c:v>12701</c:v>
                </c:pt>
                <c:pt idx="51">
                  <c:v>5849</c:v>
                </c:pt>
                <c:pt idx="52">
                  <c:v>26594</c:v>
                </c:pt>
                <c:pt idx="53">
                  <c:v>11050</c:v>
                </c:pt>
                <c:pt idx="54">
                  <c:v>43940</c:v>
                </c:pt>
                <c:pt idx="55">
                  <c:v>3060</c:v>
                </c:pt>
                <c:pt idx="56">
                  <c:v>3690</c:v>
                </c:pt>
                <c:pt idx="57">
                  <c:v>1220</c:v>
                </c:pt>
                <c:pt idx="58">
                  <c:v>1732</c:v>
                </c:pt>
                <c:pt idx="59">
                  <c:v>298</c:v>
                </c:pt>
                <c:pt idx="60">
                  <c:v>1640</c:v>
                </c:pt>
                <c:pt idx="61">
                  <c:v>3541</c:v>
                </c:pt>
                <c:pt idx="62">
                  <c:v>1105</c:v>
                </c:pt>
                <c:pt idx="63">
                  <c:v>25</c:v>
                </c:pt>
                <c:pt idx="64">
                  <c:v>932</c:v>
                </c:pt>
                <c:pt idx="65">
                  <c:v>7474</c:v>
                </c:pt>
                <c:pt idx="66">
                  <c:v>145</c:v>
                </c:pt>
                <c:pt idx="67">
                  <c:v>1700</c:v>
                </c:pt>
                <c:pt idx="68">
                  <c:v>2880</c:v>
                </c:pt>
                <c:pt idx="69">
                  <c:v>44497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Hoja1!$C$2:$C$71</c:f>
              <c:numCache>
                <c:formatCode>General</c:formatCode>
                <c:ptCount val="70"/>
                <c:pt idx="0">
                  <c:v>28645</c:v>
                </c:pt>
                <c:pt idx="1">
                  <c:v>9160</c:v>
                </c:pt>
                <c:pt idx="2">
                  <c:v>4754</c:v>
                </c:pt>
                <c:pt idx="3">
                  <c:v>1378</c:v>
                </c:pt>
                <c:pt idx="4">
                  <c:v>12085</c:v>
                </c:pt>
                <c:pt idx="5">
                  <c:v>30600</c:v>
                </c:pt>
                <c:pt idx="6">
                  <c:v>7261</c:v>
                </c:pt>
                <c:pt idx="7">
                  <c:v>9397</c:v>
                </c:pt>
                <c:pt idx="8">
                  <c:v>9925</c:v>
                </c:pt>
                <c:pt idx="9">
                  <c:v>3176</c:v>
                </c:pt>
                <c:pt idx="10">
                  <c:v>6442</c:v>
                </c:pt>
                <c:pt idx="11">
                  <c:v>5345</c:v>
                </c:pt>
                <c:pt idx="12">
                  <c:v>4264</c:v>
                </c:pt>
                <c:pt idx="13">
                  <c:v>365</c:v>
                </c:pt>
                <c:pt idx="14">
                  <c:v>24592</c:v>
                </c:pt>
                <c:pt idx="15">
                  <c:v>65825</c:v>
                </c:pt>
                <c:pt idx="16">
                  <c:v>60730</c:v>
                </c:pt>
                <c:pt idx="17">
                  <c:v>23545</c:v>
                </c:pt>
                <c:pt idx="18">
                  <c:v>46388</c:v>
                </c:pt>
                <c:pt idx="19">
                  <c:v>79042</c:v>
                </c:pt>
                <c:pt idx="20">
                  <c:v>12402</c:v>
                </c:pt>
                <c:pt idx="21">
                  <c:v>65578</c:v>
                </c:pt>
                <c:pt idx="22">
                  <c:v>33160</c:v>
                </c:pt>
                <c:pt idx="23">
                  <c:v>16106</c:v>
                </c:pt>
                <c:pt idx="24">
                  <c:v>58016</c:v>
                </c:pt>
                <c:pt idx="25">
                  <c:v>25317</c:v>
                </c:pt>
                <c:pt idx="26">
                  <c:v>75077</c:v>
                </c:pt>
                <c:pt idx="27">
                  <c:v>23279393</c:v>
                </c:pt>
                <c:pt idx="28">
                  <c:v>30517280</c:v>
                </c:pt>
                <c:pt idx="29">
                  <c:v>30637001</c:v>
                </c:pt>
                <c:pt idx="30">
                  <c:v>31412565</c:v>
                </c:pt>
                <c:pt idx="31">
                  <c:v>31908104</c:v>
                </c:pt>
                <c:pt idx="32">
                  <c:v>32506501</c:v>
                </c:pt>
                <c:pt idx="33">
                  <c:v>31765205</c:v>
                </c:pt>
                <c:pt idx="34">
                  <c:v>30956274</c:v>
                </c:pt>
                <c:pt idx="35">
                  <c:v>31489105</c:v>
                </c:pt>
                <c:pt idx="36">
                  <c:v>32482346</c:v>
                </c:pt>
                <c:pt idx="37">
                  <c:v>30326561</c:v>
                </c:pt>
                <c:pt idx="38">
                  <c:v>31791401</c:v>
                </c:pt>
                <c:pt idx="39">
                  <c:v>434336</c:v>
                </c:pt>
                <c:pt idx="40">
                  <c:v>59560</c:v>
                </c:pt>
                <c:pt idx="41">
                  <c:v>16237</c:v>
                </c:pt>
                <c:pt idx="42">
                  <c:v>122000</c:v>
                </c:pt>
                <c:pt idx="43">
                  <c:v>11906</c:v>
                </c:pt>
                <c:pt idx="44">
                  <c:v>74117</c:v>
                </c:pt>
                <c:pt idx="45">
                  <c:v>6781</c:v>
                </c:pt>
                <c:pt idx="46">
                  <c:v>48314</c:v>
                </c:pt>
                <c:pt idx="47">
                  <c:v>33813</c:v>
                </c:pt>
                <c:pt idx="48">
                  <c:v>17096</c:v>
                </c:pt>
                <c:pt idx="49">
                  <c:v>52562</c:v>
                </c:pt>
                <c:pt idx="50">
                  <c:v>22797</c:v>
                </c:pt>
                <c:pt idx="51">
                  <c:v>109429</c:v>
                </c:pt>
                <c:pt idx="52">
                  <c:v>11986</c:v>
                </c:pt>
                <c:pt idx="53">
                  <c:v>66089</c:v>
                </c:pt>
                <c:pt idx="54">
                  <c:v>120250</c:v>
                </c:pt>
                <c:pt idx="55">
                  <c:v>2234</c:v>
                </c:pt>
                <c:pt idx="56">
                  <c:v>3460</c:v>
                </c:pt>
                <c:pt idx="57">
                  <c:v>3133</c:v>
                </c:pt>
                <c:pt idx="58">
                  <c:v>845</c:v>
                </c:pt>
                <c:pt idx="59">
                  <c:v>2389</c:v>
                </c:pt>
                <c:pt idx="60">
                  <c:v>13000</c:v>
                </c:pt>
                <c:pt idx="61">
                  <c:v>7897</c:v>
                </c:pt>
                <c:pt idx="62">
                  <c:v>8410</c:v>
                </c:pt>
                <c:pt idx="63">
                  <c:v>4949</c:v>
                </c:pt>
                <c:pt idx="64">
                  <c:v>10525</c:v>
                </c:pt>
                <c:pt idx="65">
                  <c:v>677</c:v>
                </c:pt>
                <c:pt idx="66">
                  <c:v>4013</c:v>
                </c:pt>
                <c:pt idx="67">
                  <c:v>3592</c:v>
                </c:pt>
                <c:pt idx="68">
                  <c:v>1928</c:v>
                </c:pt>
                <c:pt idx="69">
                  <c:v>585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Hoja1!$D$2:$D$71</c:f>
              <c:numCache>
                <c:formatCode>General</c:formatCode>
                <c:ptCount val="70"/>
                <c:pt idx="0">
                  <c:v>16298</c:v>
                </c:pt>
                <c:pt idx="1">
                  <c:v>514</c:v>
                </c:pt>
                <c:pt idx="2">
                  <c:v>738</c:v>
                </c:pt>
                <c:pt idx="3">
                  <c:v>2260</c:v>
                </c:pt>
                <c:pt idx="4">
                  <c:v>32161</c:v>
                </c:pt>
                <c:pt idx="5">
                  <c:v>3258</c:v>
                </c:pt>
                <c:pt idx="6">
                  <c:v>785</c:v>
                </c:pt>
                <c:pt idx="7">
                  <c:v>2501</c:v>
                </c:pt>
                <c:pt idx="8">
                  <c:v>1325</c:v>
                </c:pt>
                <c:pt idx="9">
                  <c:v>36545</c:v>
                </c:pt>
                <c:pt idx="10">
                  <c:v>485</c:v>
                </c:pt>
                <c:pt idx="11">
                  <c:v>1970</c:v>
                </c:pt>
                <c:pt idx="12">
                  <c:v>850</c:v>
                </c:pt>
                <c:pt idx="13">
                  <c:v>914</c:v>
                </c:pt>
                <c:pt idx="14">
                  <c:v>1825</c:v>
                </c:pt>
                <c:pt idx="15">
                  <c:v>30500</c:v>
                </c:pt>
                <c:pt idx="16">
                  <c:v>32776</c:v>
                </c:pt>
                <c:pt idx="17">
                  <c:v>3125</c:v>
                </c:pt>
                <c:pt idx="18">
                  <c:v>14625</c:v>
                </c:pt>
                <c:pt idx="19">
                  <c:v>31237</c:v>
                </c:pt>
                <c:pt idx="20">
                  <c:v>5220</c:v>
                </c:pt>
                <c:pt idx="21">
                  <c:v>14213</c:v>
                </c:pt>
                <c:pt idx="22">
                  <c:v>11866</c:v>
                </c:pt>
                <c:pt idx="23">
                  <c:v>81</c:v>
                </c:pt>
                <c:pt idx="24">
                  <c:v>11050</c:v>
                </c:pt>
                <c:pt idx="25">
                  <c:v>6581</c:v>
                </c:pt>
                <c:pt idx="26">
                  <c:v>15661</c:v>
                </c:pt>
                <c:pt idx="27">
                  <c:v>50320</c:v>
                </c:pt>
                <c:pt idx="28">
                  <c:v>92098</c:v>
                </c:pt>
                <c:pt idx="29">
                  <c:v>97778</c:v>
                </c:pt>
                <c:pt idx="30">
                  <c:v>108785</c:v>
                </c:pt>
                <c:pt idx="31">
                  <c:v>127429</c:v>
                </c:pt>
                <c:pt idx="32">
                  <c:v>146512</c:v>
                </c:pt>
                <c:pt idx="33">
                  <c:v>156490</c:v>
                </c:pt>
                <c:pt idx="34">
                  <c:v>192802</c:v>
                </c:pt>
                <c:pt idx="35">
                  <c:v>144370</c:v>
                </c:pt>
                <c:pt idx="36">
                  <c:v>130420</c:v>
                </c:pt>
                <c:pt idx="37">
                  <c:v>217909</c:v>
                </c:pt>
                <c:pt idx="38">
                  <c:v>142866</c:v>
                </c:pt>
                <c:pt idx="39">
                  <c:v>54914985</c:v>
                </c:pt>
                <c:pt idx="40">
                  <c:v>60988612</c:v>
                </c:pt>
                <c:pt idx="41">
                  <c:v>58474925</c:v>
                </c:pt>
                <c:pt idx="42">
                  <c:v>61790653</c:v>
                </c:pt>
                <c:pt idx="43">
                  <c:v>61644482</c:v>
                </c:pt>
                <c:pt idx="44">
                  <c:v>61408720</c:v>
                </c:pt>
                <c:pt idx="45">
                  <c:v>62576345</c:v>
                </c:pt>
                <c:pt idx="46">
                  <c:v>59426453</c:v>
                </c:pt>
                <c:pt idx="47">
                  <c:v>60584345</c:v>
                </c:pt>
                <c:pt idx="48">
                  <c:v>61585661</c:v>
                </c:pt>
                <c:pt idx="49">
                  <c:v>61509629</c:v>
                </c:pt>
                <c:pt idx="50">
                  <c:v>60851024</c:v>
                </c:pt>
                <c:pt idx="51">
                  <c:v>61772960</c:v>
                </c:pt>
                <c:pt idx="52">
                  <c:v>61251305</c:v>
                </c:pt>
                <c:pt idx="53">
                  <c:v>62192338</c:v>
                </c:pt>
                <c:pt idx="54">
                  <c:v>30568388</c:v>
                </c:pt>
                <c:pt idx="55">
                  <c:v>16609</c:v>
                </c:pt>
                <c:pt idx="56">
                  <c:v>8090</c:v>
                </c:pt>
                <c:pt idx="57">
                  <c:v>3050</c:v>
                </c:pt>
                <c:pt idx="58">
                  <c:v>324</c:v>
                </c:pt>
                <c:pt idx="59">
                  <c:v>11810</c:v>
                </c:pt>
                <c:pt idx="60">
                  <c:v>1780</c:v>
                </c:pt>
                <c:pt idx="61">
                  <c:v>4973</c:v>
                </c:pt>
                <c:pt idx="62">
                  <c:v>2473</c:v>
                </c:pt>
                <c:pt idx="63">
                  <c:v>225</c:v>
                </c:pt>
                <c:pt idx="64">
                  <c:v>10805</c:v>
                </c:pt>
                <c:pt idx="65">
                  <c:v>5625</c:v>
                </c:pt>
                <c:pt idx="66">
                  <c:v>386</c:v>
                </c:pt>
                <c:pt idx="67">
                  <c:v>733</c:v>
                </c:pt>
                <c:pt idx="68">
                  <c:v>72</c:v>
                </c:pt>
                <c:pt idx="69">
                  <c:v>1076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1792"/>
        <c:axId val="86824064"/>
      </c:lineChart>
      <c:catAx>
        <c:axId val="868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86824064"/>
        <c:crosses val="autoZero"/>
        <c:auto val="1"/>
        <c:lblAlgn val="ctr"/>
        <c:lblOffset val="100"/>
        <c:noMultiLvlLbl val="0"/>
      </c:catAx>
      <c:valAx>
        <c:axId val="868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0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166687</xdr:rowOff>
    </xdr:from>
    <xdr:to>
      <xdr:col>19</xdr:col>
      <xdr:colOff>609600</xdr:colOff>
      <xdr:row>35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S_80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13" workbookViewId="0">
      <selection activeCell="D15" sqref="D15"/>
    </sheetView>
  </sheetViews>
  <sheetFormatPr baseColWidth="10" defaultRowHeight="15" x14ac:dyDescent="0.25"/>
  <cols>
    <col min="2" max="4" width="9" bestFit="1" customWidth="1"/>
    <col min="5" max="5" width="7" bestFit="1" customWidth="1"/>
  </cols>
  <sheetData>
    <row r="1" spans="1:7" x14ac:dyDescent="0.25">
      <c r="B1" t="s">
        <v>0</v>
      </c>
      <c r="C1" t="s">
        <v>1</v>
      </c>
      <c r="D1" t="s">
        <v>2</v>
      </c>
      <c r="F1" t="s">
        <v>3</v>
      </c>
      <c r="G1">
        <v>10000000</v>
      </c>
    </row>
    <row r="2" spans="1:7" x14ac:dyDescent="0.25">
      <c r="A2">
        <v>1</v>
      </c>
      <c r="B2">
        <v>1170</v>
      </c>
      <c r="C2">
        <v>28645</v>
      </c>
      <c r="D2">
        <v>16298</v>
      </c>
    </row>
    <row r="3" spans="1:7" x14ac:dyDescent="0.25">
      <c r="A3">
        <v>2</v>
      </c>
      <c r="B3">
        <v>74</v>
      </c>
      <c r="C3">
        <v>9160</v>
      </c>
      <c r="D3">
        <v>514</v>
      </c>
    </row>
    <row r="4" spans="1:7" x14ac:dyDescent="0.25">
      <c r="A4">
        <v>3</v>
      </c>
      <c r="B4">
        <v>954</v>
      </c>
      <c r="C4">
        <v>4754</v>
      </c>
      <c r="D4">
        <v>738</v>
      </c>
    </row>
    <row r="5" spans="1:7" x14ac:dyDescent="0.25">
      <c r="A5">
        <v>4</v>
      </c>
      <c r="B5">
        <v>1637</v>
      </c>
      <c r="C5">
        <v>1378</v>
      </c>
      <c r="D5">
        <v>2260</v>
      </c>
    </row>
    <row r="6" spans="1:7" x14ac:dyDescent="0.25">
      <c r="A6">
        <v>5</v>
      </c>
      <c r="B6">
        <v>6113</v>
      </c>
      <c r="C6">
        <v>12085</v>
      </c>
      <c r="D6">
        <v>32161</v>
      </c>
    </row>
    <row r="7" spans="1:7" x14ac:dyDescent="0.25">
      <c r="A7">
        <v>6</v>
      </c>
      <c r="B7">
        <v>698</v>
      </c>
      <c r="C7">
        <v>30600</v>
      </c>
      <c r="D7">
        <v>3258</v>
      </c>
    </row>
    <row r="8" spans="1:7" x14ac:dyDescent="0.25">
      <c r="A8">
        <v>7</v>
      </c>
      <c r="B8">
        <v>369</v>
      </c>
      <c r="C8">
        <v>7261</v>
      </c>
      <c r="D8">
        <v>785</v>
      </c>
    </row>
    <row r="9" spans="1:7" x14ac:dyDescent="0.25">
      <c r="A9">
        <v>8</v>
      </c>
      <c r="B9">
        <v>1021</v>
      </c>
      <c r="C9">
        <v>9397</v>
      </c>
      <c r="D9">
        <v>2501</v>
      </c>
    </row>
    <row r="10" spans="1:7" x14ac:dyDescent="0.25">
      <c r="A10">
        <v>9</v>
      </c>
      <c r="B10">
        <v>293</v>
      </c>
      <c r="C10">
        <v>9925</v>
      </c>
      <c r="D10">
        <v>1325</v>
      </c>
    </row>
    <row r="11" spans="1:7" x14ac:dyDescent="0.25">
      <c r="A11">
        <v>10</v>
      </c>
      <c r="B11">
        <v>85</v>
      </c>
      <c r="C11">
        <v>3176</v>
      </c>
      <c r="D11">
        <v>36545</v>
      </c>
    </row>
    <row r="12" spans="1:7" x14ac:dyDescent="0.25">
      <c r="A12">
        <v>11</v>
      </c>
      <c r="B12">
        <v>377</v>
      </c>
      <c r="C12">
        <v>6442</v>
      </c>
      <c r="D12">
        <v>485</v>
      </c>
    </row>
    <row r="13" spans="1:7" x14ac:dyDescent="0.25">
      <c r="A13">
        <v>12</v>
      </c>
      <c r="B13">
        <v>985</v>
      </c>
      <c r="C13">
        <v>5345</v>
      </c>
      <c r="D13">
        <v>1970</v>
      </c>
    </row>
    <row r="14" spans="1:7" x14ac:dyDescent="0.25">
      <c r="A14">
        <v>13</v>
      </c>
      <c r="B14">
        <v>116</v>
      </c>
      <c r="C14">
        <v>4264</v>
      </c>
      <c r="D14">
        <v>850</v>
      </c>
    </row>
    <row r="15" spans="1:7" x14ac:dyDescent="0.25">
      <c r="A15">
        <v>14</v>
      </c>
      <c r="B15">
        <v>490</v>
      </c>
      <c r="C15">
        <v>365</v>
      </c>
      <c r="D15">
        <v>914</v>
      </c>
    </row>
    <row r="16" spans="1:7" x14ac:dyDescent="0.25">
      <c r="A16">
        <v>15</v>
      </c>
      <c r="B16">
        <v>145</v>
      </c>
      <c r="C16">
        <v>24592</v>
      </c>
      <c r="D16">
        <v>1825</v>
      </c>
    </row>
    <row r="17" spans="1:4" x14ac:dyDescent="0.25">
      <c r="A17">
        <v>16</v>
      </c>
      <c r="B17">
        <v>9226537</v>
      </c>
      <c r="C17">
        <v>65825</v>
      </c>
      <c r="D17">
        <v>30500</v>
      </c>
    </row>
    <row r="18" spans="1:4" x14ac:dyDescent="0.25">
      <c r="A18">
        <v>17</v>
      </c>
      <c r="B18">
        <v>60684469</v>
      </c>
      <c r="C18">
        <v>60730</v>
      </c>
      <c r="D18">
        <v>32776</v>
      </c>
    </row>
    <row r="19" spans="1:4" x14ac:dyDescent="0.25">
      <c r="A19">
        <v>18</v>
      </c>
      <c r="B19">
        <v>59124740</v>
      </c>
      <c r="C19">
        <v>23545</v>
      </c>
      <c r="D19">
        <v>3125</v>
      </c>
    </row>
    <row r="20" spans="1:4" x14ac:dyDescent="0.25">
      <c r="A20">
        <v>19</v>
      </c>
      <c r="B20">
        <v>59646964</v>
      </c>
      <c r="C20">
        <v>46388</v>
      </c>
      <c r="D20">
        <v>14625</v>
      </c>
    </row>
    <row r="21" spans="1:4" x14ac:dyDescent="0.25">
      <c r="A21">
        <v>20</v>
      </c>
      <c r="B21">
        <v>60870970</v>
      </c>
      <c r="C21">
        <v>79042</v>
      </c>
      <c r="D21">
        <v>31237</v>
      </c>
    </row>
    <row r="22" spans="1:4" x14ac:dyDescent="0.25">
      <c r="A22">
        <v>21</v>
      </c>
      <c r="B22">
        <v>59443920</v>
      </c>
      <c r="C22">
        <v>12402</v>
      </c>
      <c r="D22">
        <v>5220</v>
      </c>
    </row>
    <row r="23" spans="1:4" x14ac:dyDescent="0.25">
      <c r="A23">
        <v>22</v>
      </c>
      <c r="B23">
        <v>60214178</v>
      </c>
      <c r="C23">
        <v>65578</v>
      </c>
      <c r="D23">
        <v>14213</v>
      </c>
    </row>
    <row r="24" spans="1:4" x14ac:dyDescent="0.25">
      <c r="A24">
        <v>23</v>
      </c>
      <c r="B24">
        <v>60089885</v>
      </c>
      <c r="C24">
        <v>33160</v>
      </c>
      <c r="D24">
        <v>11866</v>
      </c>
    </row>
    <row r="25" spans="1:4" x14ac:dyDescent="0.25">
      <c r="A25">
        <v>24</v>
      </c>
      <c r="B25">
        <v>59552125</v>
      </c>
      <c r="C25">
        <v>16106</v>
      </c>
      <c r="D25">
        <v>81</v>
      </c>
    </row>
    <row r="26" spans="1:4" x14ac:dyDescent="0.25">
      <c r="A26">
        <v>25</v>
      </c>
      <c r="B26">
        <v>59925725</v>
      </c>
      <c r="C26">
        <v>58016</v>
      </c>
      <c r="D26">
        <v>11050</v>
      </c>
    </row>
    <row r="27" spans="1:4" x14ac:dyDescent="0.25">
      <c r="A27">
        <v>26</v>
      </c>
      <c r="B27">
        <v>59774425</v>
      </c>
      <c r="C27">
        <v>25317</v>
      </c>
      <c r="D27">
        <v>6581</v>
      </c>
    </row>
    <row r="28" spans="1:4" x14ac:dyDescent="0.25">
      <c r="A28">
        <v>27</v>
      </c>
      <c r="B28">
        <v>60306948</v>
      </c>
      <c r="C28">
        <v>75077</v>
      </c>
      <c r="D28">
        <v>15661</v>
      </c>
    </row>
    <row r="29" spans="1:4" x14ac:dyDescent="0.25">
      <c r="A29">
        <v>28</v>
      </c>
      <c r="B29">
        <v>5887865</v>
      </c>
      <c r="C29">
        <v>23279393</v>
      </c>
      <c r="D29">
        <v>50320</v>
      </c>
    </row>
    <row r="30" spans="1:4" x14ac:dyDescent="0.25">
      <c r="A30">
        <v>29</v>
      </c>
      <c r="B30">
        <v>148185</v>
      </c>
      <c r="C30">
        <v>30517280</v>
      </c>
      <c r="D30">
        <v>92098</v>
      </c>
    </row>
    <row r="31" spans="1:4" x14ac:dyDescent="0.25">
      <c r="A31">
        <v>30</v>
      </c>
      <c r="B31">
        <v>210640</v>
      </c>
      <c r="C31">
        <v>30637001</v>
      </c>
      <c r="D31">
        <v>97778</v>
      </c>
    </row>
    <row r="32" spans="1:4" x14ac:dyDescent="0.25">
      <c r="A32">
        <v>31</v>
      </c>
      <c r="B32">
        <v>169588</v>
      </c>
      <c r="C32">
        <v>31412565</v>
      </c>
      <c r="D32">
        <v>108785</v>
      </c>
    </row>
    <row r="33" spans="1:4" x14ac:dyDescent="0.25">
      <c r="A33">
        <v>32</v>
      </c>
      <c r="B33">
        <v>146705</v>
      </c>
      <c r="C33">
        <v>31908104</v>
      </c>
      <c r="D33">
        <v>127429</v>
      </c>
    </row>
    <row r="34" spans="1:4" x14ac:dyDescent="0.25">
      <c r="A34">
        <v>33</v>
      </c>
      <c r="B34">
        <v>126185</v>
      </c>
      <c r="C34">
        <v>32506501</v>
      </c>
      <c r="D34">
        <v>146512</v>
      </c>
    </row>
    <row r="35" spans="1:4" x14ac:dyDescent="0.25">
      <c r="A35">
        <v>34</v>
      </c>
      <c r="B35">
        <v>162685</v>
      </c>
      <c r="C35">
        <v>31765205</v>
      </c>
      <c r="D35">
        <v>156490</v>
      </c>
    </row>
    <row r="36" spans="1:4" x14ac:dyDescent="0.25">
      <c r="A36">
        <v>35</v>
      </c>
      <c r="B36">
        <v>129412</v>
      </c>
      <c r="C36">
        <v>30956274</v>
      </c>
      <c r="D36">
        <v>192802</v>
      </c>
    </row>
    <row r="37" spans="1:4" x14ac:dyDescent="0.25">
      <c r="A37">
        <v>36</v>
      </c>
      <c r="B37">
        <v>142885</v>
      </c>
      <c r="C37">
        <v>31489105</v>
      </c>
      <c r="D37">
        <v>144370</v>
      </c>
    </row>
    <row r="38" spans="1:4" x14ac:dyDescent="0.25">
      <c r="A38">
        <v>37</v>
      </c>
      <c r="B38">
        <v>180889</v>
      </c>
      <c r="C38">
        <v>32482346</v>
      </c>
      <c r="D38">
        <v>130420</v>
      </c>
    </row>
    <row r="39" spans="1:4" x14ac:dyDescent="0.25">
      <c r="A39">
        <v>38</v>
      </c>
      <c r="B39">
        <v>127636</v>
      </c>
      <c r="C39">
        <v>30326561</v>
      </c>
      <c r="D39">
        <v>217909</v>
      </c>
    </row>
    <row r="40" spans="1:4" x14ac:dyDescent="0.25">
      <c r="A40">
        <v>39</v>
      </c>
      <c r="B40">
        <v>149066</v>
      </c>
      <c r="C40">
        <v>31791401</v>
      </c>
      <c r="D40">
        <v>142866</v>
      </c>
    </row>
    <row r="41" spans="1:4" x14ac:dyDescent="0.25">
      <c r="A41">
        <v>40</v>
      </c>
      <c r="B41">
        <v>113765</v>
      </c>
      <c r="C41">
        <v>434336</v>
      </c>
      <c r="D41">
        <v>54914985</v>
      </c>
    </row>
    <row r="42" spans="1:4" x14ac:dyDescent="0.25">
      <c r="A42">
        <v>41</v>
      </c>
      <c r="B42">
        <v>11773</v>
      </c>
      <c r="C42">
        <v>59560</v>
      </c>
      <c r="D42">
        <v>60988612</v>
      </c>
    </row>
    <row r="43" spans="1:4" x14ac:dyDescent="0.25">
      <c r="A43">
        <v>42</v>
      </c>
      <c r="B43">
        <v>10250</v>
      </c>
      <c r="C43">
        <v>16237</v>
      </c>
      <c r="D43">
        <v>58474925</v>
      </c>
    </row>
    <row r="44" spans="1:4" x14ac:dyDescent="0.25">
      <c r="A44">
        <v>43</v>
      </c>
      <c r="B44">
        <v>10421</v>
      </c>
      <c r="C44">
        <v>122000</v>
      </c>
      <c r="D44">
        <v>61790653</v>
      </c>
    </row>
    <row r="45" spans="1:4" x14ac:dyDescent="0.25">
      <c r="A45">
        <v>44</v>
      </c>
      <c r="B45">
        <v>7573</v>
      </c>
      <c r="C45">
        <v>11906</v>
      </c>
      <c r="D45">
        <v>61644482</v>
      </c>
    </row>
    <row r="46" spans="1:4" x14ac:dyDescent="0.25">
      <c r="A46">
        <v>45</v>
      </c>
      <c r="B46">
        <v>10666</v>
      </c>
      <c r="C46">
        <v>74117</v>
      </c>
      <c r="D46">
        <v>61408720</v>
      </c>
    </row>
    <row r="47" spans="1:4" x14ac:dyDescent="0.25">
      <c r="A47">
        <v>46</v>
      </c>
      <c r="B47">
        <v>2693</v>
      </c>
      <c r="C47">
        <v>6781</v>
      </c>
      <c r="D47">
        <v>62576345</v>
      </c>
    </row>
    <row r="48" spans="1:4" x14ac:dyDescent="0.25">
      <c r="A48">
        <v>47</v>
      </c>
      <c r="B48">
        <v>22696</v>
      </c>
      <c r="C48">
        <v>48314</v>
      </c>
      <c r="D48">
        <v>59426453</v>
      </c>
    </row>
    <row r="49" spans="1:4" x14ac:dyDescent="0.25">
      <c r="A49">
        <v>48</v>
      </c>
      <c r="B49">
        <v>15977</v>
      </c>
      <c r="C49">
        <v>33813</v>
      </c>
      <c r="D49">
        <v>60584345</v>
      </c>
    </row>
    <row r="50" spans="1:4" x14ac:dyDescent="0.25">
      <c r="A50">
        <v>49</v>
      </c>
      <c r="B50">
        <v>3133</v>
      </c>
      <c r="C50">
        <v>17096</v>
      </c>
      <c r="D50">
        <v>61585661</v>
      </c>
    </row>
    <row r="51" spans="1:4" x14ac:dyDescent="0.25">
      <c r="A51">
        <v>50</v>
      </c>
      <c r="B51">
        <v>11074</v>
      </c>
      <c r="C51">
        <v>52562</v>
      </c>
      <c r="D51">
        <v>61509629</v>
      </c>
    </row>
    <row r="52" spans="1:4" x14ac:dyDescent="0.25">
      <c r="A52">
        <v>51</v>
      </c>
      <c r="B52">
        <v>12701</v>
      </c>
      <c r="C52">
        <v>22797</v>
      </c>
      <c r="D52">
        <v>60851024</v>
      </c>
    </row>
    <row r="53" spans="1:4" x14ac:dyDescent="0.25">
      <c r="A53">
        <v>52</v>
      </c>
      <c r="B53">
        <v>5849</v>
      </c>
      <c r="C53">
        <v>109429</v>
      </c>
      <c r="D53">
        <v>61772960</v>
      </c>
    </row>
    <row r="54" spans="1:4" x14ac:dyDescent="0.25">
      <c r="A54">
        <v>53</v>
      </c>
      <c r="B54">
        <v>26594</v>
      </c>
      <c r="C54">
        <v>11986</v>
      </c>
      <c r="D54">
        <v>61251305</v>
      </c>
    </row>
    <row r="55" spans="1:4" x14ac:dyDescent="0.25">
      <c r="A55">
        <v>54</v>
      </c>
      <c r="B55">
        <v>11050</v>
      </c>
      <c r="C55">
        <v>66089</v>
      </c>
      <c r="D55">
        <v>62192338</v>
      </c>
    </row>
    <row r="56" spans="1:4" x14ac:dyDescent="0.25">
      <c r="A56">
        <v>55</v>
      </c>
      <c r="B56">
        <v>43940</v>
      </c>
      <c r="C56">
        <v>120250</v>
      </c>
      <c r="D56">
        <v>30568388</v>
      </c>
    </row>
    <row r="57" spans="1:4" x14ac:dyDescent="0.25">
      <c r="A57">
        <v>56</v>
      </c>
      <c r="B57">
        <v>3060</v>
      </c>
      <c r="C57">
        <v>2234</v>
      </c>
      <c r="D57">
        <v>16609</v>
      </c>
    </row>
    <row r="58" spans="1:4" x14ac:dyDescent="0.25">
      <c r="A58">
        <v>57</v>
      </c>
      <c r="B58">
        <v>3690</v>
      </c>
      <c r="C58">
        <v>3460</v>
      </c>
      <c r="D58">
        <v>8090</v>
      </c>
    </row>
    <row r="59" spans="1:4" x14ac:dyDescent="0.25">
      <c r="A59">
        <v>58</v>
      </c>
      <c r="B59">
        <v>1220</v>
      </c>
      <c r="C59">
        <v>3133</v>
      </c>
      <c r="D59">
        <v>3050</v>
      </c>
    </row>
    <row r="60" spans="1:4" x14ac:dyDescent="0.25">
      <c r="A60">
        <v>59</v>
      </c>
      <c r="B60">
        <v>1732</v>
      </c>
      <c r="C60">
        <v>845</v>
      </c>
      <c r="D60">
        <v>324</v>
      </c>
    </row>
    <row r="61" spans="1:4" x14ac:dyDescent="0.25">
      <c r="A61">
        <v>60</v>
      </c>
      <c r="B61">
        <v>298</v>
      </c>
      <c r="C61">
        <v>2389</v>
      </c>
      <c r="D61">
        <v>11810</v>
      </c>
    </row>
    <row r="62" spans="1:4" x14ac:dyDescent="0.25">
      <c r="A62">
        <v>61</v>
      </c>
      <c r="B62">
        <v>1640</v>
      </c>
      <c r="C62">
        <v>13000</v>
      </c>
      <c r="D62">
        <v>1780</v>
      </c>
    </row>
    <row r="63" spans="1:4" x14ac:dyDescent="0.25">
      <c r="A63">
        <v>62</v>
      </c>
      <c r="B63">
        <v>3541</v>
      </c>
      <c r="C63">
        <v>7897</v>
      </c>
      <c r="D63">
        <v>4973</v>
      </c>
    </row>
    <row r="64" spans="1:4" x14ac:dyDescent="0.25">
      <c r="A64">
        <v>63</v>
      </c>
      <c r="B64">
        <v>1105</v>
      </c>
      <c r="C64">
        <v>8410</v>
      </c>
      <c r="D64">
        <v>2473</v>
      </c>
    </row>
    <row r="65" spans="1:4" x14ac:dyDescent="0.25">
      <c r="A65">
        <v>64</v>
      </c>
      <c r="B65">
        <v>25</v>
      </c>
      <c r="C65">
        <v>4949</v>
      </c>
      <c r="D65">
        <v>225</v>
      </c>
    </row>
    <row r="66" spans="1:4" x14ac:dyDescent="0.25">
      <c r="A66">
        <v>65</v>
      </c>
      <c r="B66">
        <v>932</v>
      </c>
      <c r="C66">
        <v>10525</v>
      </c>
      <c r="D66">
        <v>10805</v>
      </c>
    </row>
    <row r="67" spans="1:4" x14ac:dyDescent="0.25">
      <c r="A67">
        <v>66</v>
      </c>
      <c r="B67">
        <v>7474</v>
      </c>
      <c r="C67">
        <v>677</v>
      </c>
      <c r="D67">
        <v>5625</v>
      </c>
    </row>
    <row r="68" spans="1:4" x14ac:dyDescent="0.25">
      <c r="A68">
        <v>67</v>
      </c>
      <c r="B68">
        <v>145</v>
      </c>
      <c r="C68">
        <v>4013</v>
      </c>
      <c r="D68">
        <v>386</v>
      </c>
    </row>
    <row r="69" spans="1:4" x14ac:dyDescent="0.25">
      <c r="A69">
        <v>68</v>
      </c>
      <c r="B69">
        <v>1700</v>
      </c>
      <c r="C69">
        <v>3592</v>
      </c>
      <c r="D69">
        <v>733</v>
      </c>
    </row>
    <row r="70" spans="1:4" x14ac:dyDescent="0.25">
      <c r="A70">
        <v>69</v>
      </c>
      <c r="B70">
        <v>2880</v>
      </c>
      <c r="C70">
        <v>1928</v>
      </c>
      <c r="D70">
        <v>72</v>
      </c>
    </row>
    <row r="71" spans="1:4" x14ac:dyDescent="0.25">
      <c r="A71">
        <v>70</v>
      </c>
      <c r="B71">
        <v>44497</v>
      </c>
      <c r="C71">
        <v>585</v>
      </c>
      <c r="D71">
        <v>1076</v>
      </c>
    </row>
  </sheetData>
  <conditionalFormatting sqref="B2:D71">
    <cfRule type="cellIs" dxfId="1" priority="1" operator="greaterThan">
      <formula>$G$1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Hoja1!FS_8000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2017-05-09T00:21:33Z</dcterms:created>
  <dcterms:modified xsi:type="dcterms:W3CDTF">2017-05-09T00:49:13Z</dcterms:modified>
</cp:coreProperties>
</file>