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untitled folder/"/>
    </mc:Choice>
  </mc:AlternateContent>
  <xr:revisionPtr revIDLastSave="0" documentId="8_{F3D0880F-0E74-B645-B529-A6E003844FC4}" xr6:coauthVersionLast="47" xr6:coauthVersionMax="47" xr10:uidLastSave="{00000000-0000-0000-0000-000000000000}"/>
  <bookViews>
    <workbookView xWindow="760" yWindow="500" windowWidth="28040" windowHeight="16480" xr2:uid="{00000000-000D-0000-FFFF-FFFF00000000}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<sst xmlns="http://schemas.openxmlformats.org/spreadsheetml/2006/main" count="7" uniqueCount="7">
  <si>
    <t>seq</t>
  </si>
  <si>
    <t>seq/par</t>
  </si>
  <si>
    <t xml:space="preserve"> seq/par_SR</t>
  </si>
  <si>
    <t xml:space="preserve"> seq/par_task_SR </t>
  </si>
  <si>
    <t>x Where input size is 2^x</t>
  </si>
  <si>
    <t>speedup to seq</t>
  </si>
  <si>
    <t>做的是不带&lt;&gt;号的 test(); 每次换threads之前都make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</si>
</sst>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threads=4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DD48-B21F-9FD26DC22589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1.9162199999999999E-3</c:v>
                </c:pt>
                <c:pt idx="1">
                  <c:v>1.33028E-2</c:v>
                </c:pt>
                <c:pt idx="2">
                  <c:v>1.9017099999999999E-2</c:v>
                </c:pt>
                <c:pt idx="3">
                  <c:v>4.0708599999999998E-2</c:v>
                </c:pt>
                <c:pt idx="4">
                  <c:v>7.3392700000000005E-2</c:v>
                </c:pt>
                <c:pt idx="5">
                  <c:v>0.16167200000000001</c:v>
                </c:pt>
                <c:pt idx="6">
                  <c:v>0.30792199999999997</c:v>
                </c:pt>
                <c:pt idx="7">
                  <c:v>0.53861199999999998</c:v>
                </c:pt>
                <c:pt idx="8">
                  <c:v>0.99804700000000002</c:v>
                </c:pt>
                <c:pt idx="9">
                  <c:v>1.7845299999999999</c:v>
                </c:pt>
                <c:pt idx="10">
                  <c:v>2.5021399999999998</c:v>
                </c:pt>
                <c:pt idx="11">
                  <c:v>3.2887900000000001</c:v>
                </c:pt>
                <c:pt idx="12">
                  <c:v>2.8600099999999999</c:v>
                </c:pt>
                <c:pt idx="13">
                  <c:v>3.21068</c:v>
                </c:pt>
                <c:pt idx="14">
                  <c:v>2.6592600000000002</c:v>
                </c:pt>
                <c:pt idx="15">
                  <c:v>2.5052099999999999</c:v>
                </c:pt>
                <c:pt idx="16">
                  <c:v>2.42265</c:v>
                </c:pt>
                <c:pt idx="17">
                  <c:v>2.3883800000000002</c:v>
                </c:pt>
                <c:pt idx="18">
                  <c:v>2.5270800000000002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A-DD48-B21F-9FD26DC22589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 seq/par_SR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1.8852899999999999E-2</c:v>
                </c:pt>
                <c:pt idx="1">
                  <c:v>1.01593E-2</c:v>
                </c:pt>
                <c:pt idx="2">
                  <c:v>1.8461399999999999E-2</c:v>
                </c:pt>
                <c:pt idx="3">
                  <c:v>3.6124799999999999E-2</c:v>
                </c:pt>
                <c:pt idx="4">
                  <c:v>6.8180400000000002E-2</c:v>
                </c:pt>
                <c:pt idx="5">
                  <c:v>0.30203400000000002</c:v>
                </c:pt>
                <c:pt idx="6">
                  <c:v>0.691967</c:v>
                </c:pt>
                <c:pt idx="7">
                  <c:v>1.0435700000000001</c:v>
                </c:pt>
                <c:pt idx="8">
                  <c:v>1.5492600000000001</c:v>
                </c:pt>
                <c:pt idx="9">
                  <c:v>2.1686899999999998</c:v>
                </c:pt>
                <c:pt idx="10">
                  <c:v>2.7048100000000002</c:v>
                </c:pt>
                <c:pt idx="11">
                  <c:v>3.18703</c:v>
                </c:pt>
                <c:pt idx="12">
                  <c:v>3.1360399999999999</c:v>
                </c:pt>
                <c:pt idx="13">
                  <c:v>3.04501</c:v>
                </c:pt>
                <c:pt idx="14">
                  <c:v>2.6164399999999999</c:v>
                </c:pt>
                <c:pt idx="15">
                  <c:v>2.43784</c:v>
                </c:pt>
                <c:pt idx="16">
                  <c:v>2.4102000000000001</c:v>
                </c:pt>
                <c:pt idx="17">
                  <c:v>1.98603</c:v>
                </c:pt>
                <c:pt idx="18">
                  <c:v>2.5351400000000002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A-DD48-B21F-9FD26DC22589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 seq/par_task_SR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6.41743E-3</c:v>
                </c:pt>
                <c:pt idx="1">
                  <c:v>1.1040700000000001E-2</c:v>
                </c:pt>
                <c:pt idx="2">
                  <c:v>1.8489599999999998E-2</c:v>
                </c:pt>
                <c:pt idx="3">
                  <c:v>3.6444499999999998E-2</c:v>
                </c:pt>
                <c:pt idx="4">
                  <c:v>6.9015300000000002E-2</c:v>
                </c:pt>
                <c:pt idx="5">
                  <c:v>0.44967600000000002</c:v>
                </c:pt>
                <c:pt idx="6">
                  <c:v>0.67970699999999995</c:v>
                </c:pt>
                <c:pt idx="7">
                  <c:v>0.99565099999999995</c:v>
                </c:pt>
                <c:pt idx="8">
                  <c:v>1.4967200000000001</c:v>
                </c:pt>
                <c:pt idx="9">
                  <c:v>2.1856800000000001</c:v>
                </c:pt>
                <c:pt idx="10">
                  <c:v>2.7294</c:v>
                </c:pt>
                <c:pt idx="11">
                  <c:v>3.2150400000000001</c:v>
                </c:pt>
                <c:pt idx="12">
                  <c:v>3.1486999999999998</c:v>
                </c:pt>
                <c:pt idx="13">
                  <c:v>3.0538699999999999</c:v>
                </c:pt>
                <c:pt idx="14">
                  <c:v>2.6266400000000001</c:v>
                </c:pt>
                <c:pt idx="15">
                  <c:v>2.4203999999999999</c:v>
                </c:pt>
                <c:pt idx="16">
                  <c:v>2.4122400000000002</c:v>
                </c:pt>
                <c:pt idx="17">
                  <c:v>1.7027099999999999</c:v>
                </c:pt>
                <c:pt idx="18">
                  <c:v>2.5358700000000001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A-DD48-B21F-9FD26DC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600"/>
        <c:axId val="316286064"/>
      </c:scatterChart>
      <c:valAx>
        <c:axId val="31607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064"/>
        <c:crosses val="autoZero"/>
        <c:crossBetween val="midCat"/>
      </c:valAx>
      <c:valAx>
        <c:axId val="3162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to 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127000</xdr:rowOff>
    </xdr:from>
    <xdr:to>
      <xdr:col>14</xdr:col>
      <xdr:colOff>749300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D8BD-1EC6-273D-6485-646EF74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723900</xdr:colOff>
      <xdr:row>47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3BBB33-D5D2-18CC-1588-08FBE320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928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14</xdr:col>
      <xdr:colOff>723900</xdr:colOff>
      <xdr:row>47</xdr:row>
      <xdr:rowOff>127000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2CF34-4A22-361B-B6D3-63ABE6A81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0" y="58928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0</xdr:rowOff>
    </xdr:from>
    <xdr:to>
      <xdr:col>21</xdr:col>
      <xdr:colOff>723900</xdr:colOff>
      <xdr:row>47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4E7A06-30E9-52B4-3581-6433A47A0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0" y="58928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6</xdr:col>
      <xdr:colOff>723900</xdr:colOff>
      <xdr:row>68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15E499-2A4A-242F-D136-C4C69A55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0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14</xdr:col>
      <xdr:colOff>723900</xdr:colOff>
      <xdr:row>68</xdr:row>
      <xdr:rowOff>127000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62F08B-8A34-2FD0-F595-E5FCE82B8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0" y="10160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50</xdr:row>
      <xdr:rowOff>0</xdr:rowOff>
    </xdr:from>
    <xdr:to>
      <xdr:col>21</xdr:col>
      <xdr:colOff>723900</xdr:colOff>
      <xdr:row>68</xdr:row>
      <xdr:rowOff>127000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1D36CA-B5F4-005F-A3F1-486E24F9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00" y="10160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723900</xdr:colOff>
      <xdr:row>88</xdr:row>
      <xdr:rowOff>127000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54047E-EF44-B3F4-D1E3-194AA13A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224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14</xdr:col>
      <xdr:colOff>723900</xdr:colOff>
      <xdr:row>88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4B2BDC3-8150-3F74-FAD7-BAE2DB910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04000" y="14224000"/>
          <a:ext cx="5676900" cy="378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2" workbookViewId="0">
      <selection activeCell="G93" sqref="G93"/>
    </sheetView>
  </sheetViews>
  <sheetFormatPr baseColWidth="10" defaultRowHeight="16" x14ac:dyDescent="0.2"/>
  <sheetData>
    <row r="1" spans="1:5" x14ac:dyDescent="0.2">
      <c r="A1" t="s">
        <v>6</v>
      </c>
    </row>
    <row r="5" spans="1:5" x14ac:dyDescent="0.2">
      <c r="A5" t="s">
        <v>5</v>
      </c>
    </row>
    <row r="6" spans="1:5" x14ac:dyDescent="0.2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2">
      <c r="A7">
        <v>10</v>
      </c>
      <c r="B7">
        <v>1</v>
      </c>
      <c r="C7">
        <v>1.9162199999999999E-3</v>
      </c>
      <c r="D7">
        <v>1.8852899999999999E-2</v>
      </c>
      <c r="E7">
        <v>6.41743E-3</v>
      </c>
    </row>
    <row r="8" spans="1:5" x14ac:dyDescent="0.2">
      <c r="A8">
        <v>11</v>
      </c>
      <c r="B8">
        <v>1</v>
      </c>
      <c r="C8">
        <v>1.33028E-2</v>
      </c>
      <c r="D8">
        <v>1.01593E-2</v>
      </c>
      <c r="E8">
        <v>1.1040700000000001E-2</v>
      </c>
    </row>
    <row r="9" spans="1:5" x14ac:dyDescent="0.2">
      <c r="A9">
        <v>12</v>
      </c>
      <c r="B9">
        <v>1</v>
      </c>
      <c r="C9">
        <v>1.9017099999999999E-2</v>
      </c>
      <c r="D9">
        <v>1.8461399999999999E-2</v>
      </c>
      <c r="E9">
        <v>1.8489599999999998E-2</v>
      </c>
    </row>
    <row r="10" spans="1:5" x14ac:dyDescent="0.2">
      <c r="A10">
        <v>13</v>
      </c>
      <c r="B10">
        <v>1</v>
      </c>
      <c r="C10">
        <v>4.0708599999999998E-2</v>
      </c>
      <c r="D10">
        <v>3.6124799999999999E-2</v>
      </c>
      <c r="E10">
        <v>3.6444499999999998E-2</v>
      </c>
    </row>
    <row r="11" spans="1:5" x14ac:dyDescent="0.2">
      <c r="A11">
        <v>14</v>
      </c>
      <c r="B11">
        <v>1</v>
      </c>
      <c r="C11">
        <v>7.3392700000000005E-2</v>
      </c>
      <c r="D11">
        <v>6.8180400000000002E-2</v>
      </c>
      <c r="E11">
        <v>6.9015300000000002E-2</v>
      </c>
    </row>
    <row r="12" spans="1:5" x14ac:dyDescent="0.2">
      <c r="A12">
        <v>15</v>
      </c>
      <c r="B12">
        <v>1</v>
      </c>
      <c r="C12">
        <v>0.16167200000000001</v>
      </c>
      <c r="D12">
        <v>0.30203400000000002</v>
      </c>
      <c r="E12">
        <v>0.44967600000000002</v>
      </c>
    </row>
    <row r="13" spans="1:5" x14ac:dyDescent="0.2">
      <c r="A13">
        <v>16</v>
      </c>
      <c r="B13">
        <v>1</v>
      </c>
      <c r="C13">
        <v>0.30792199999999997</v>
      </c>
      <c r="D13">
        <v>0.691967</v>
      </c>
      <c r="E13">
        <v>0.67970699999999995</v>
      </c>
    </row>
    <row r="14" spans="1:5" x14ac:dyDescent="0.2">
      <c r="A14">
        <v>17</v>
      </c>
      <c r="B14">
        <v>1</v>
      </c>
      <c r="C14">
        <v>0.53861199999999998</v>
      </c>
      <c r="D14">
        <v>1.0435700000000001</v>
      </c>
      <c r="E14">
        <v>0.99565099999999995</v>
      </c>
    </row>
    <row r="15" spans="1:5" x14ac:dyDescent="0.2">
      <c r="A15">
        <v>18</v>
      </c>
      <c r="B15">
        <v>1</v>
      </c>
      <c r="C15">
        <v>0.99804700000000002</v>
      </c>
      <c r="D15">
        <v>1.5492600000000001</v>
      </c>
      <c r="E15">
        <v>1.4967200000000001</v>
      </c>
    </row>
    <row r="16" spans="1:5" x14ac:dyDescent="0.2">
      <c r="A16">
        <v>19</v>
      </c>
      <c r="B16">
        <v>1</v>
      </c>
      <c r="C16">
        <v>1.7845299999999999</v>
      </c>
      <c r="D16">
        <v>2.1686899999999998</v>
      </c>
      <c r="E16">
        <v>2.1856800000000001</v>
      </c>
    </row>
    <row r="17" spans="1:5" x14ac:dyDescent="0.2">
      <c r="A17">
        <v>20</v>
      </c>
      <c r="B17">
        <v>1</v>
      </c>
      <c r="C17">
        <v>2.5021399999999998</v>
      </c>
      <c r="D17">
        <v>2.7048100000000002</v>
      </c>
      <c r="E17">
        <v>2.7294</v>
      </c>
    </row>
    <row r="18" spans="1:5" x14ac:dyDescent="0.2">
      <c r="A18">
        <v>21</v>
      </c>
      <c r="B18">
        <v>1</v>
      </c>
      <c r="C18">
        <v>3.2887900000000001</v>
      </c>
      <c r="D18">
        <v>3.18703</v>
      </c>
      <c r="E18">
        <v>3.2150400000000001</v>
      </c>
    </row>
    <row r="19" spans="1:5" x14ac:dyDescent="0.2">
      <c r="A19">
        <v>22</v>
      </c>
      <c r="B19">
        <v>1</v>
      </c>
      <c r="C19">
        <v>2.8600099999999999</v>
      </c>
      <c r="D19">
        <v>3.1360399999999999</v>
      </c>
      <c r="E19">
        <v>3.1486999999999998</v>
      </c>
    </row>
    <row r="20" spans="1:5" x14ac:dyDescent="0.2">
      <c r="A20">
        <v>23</v>
      </c>
      <c r="B20">
        <v>1</v>
      </c>
      <c r="C20">
        <v>3.21068</v>
      </c>
      <c r="D20">
        <v>3.04501</v>
      </c>
      <c r="E20">
        <v>3.0538699999999999</v>
      </c>
    </row>
    <row r="21" spans="1:5" x14ac:dyDescent="0.2">
      <c r="A21">
        <v>24</v>
      </c>
      <c r="B21">
        <v>1</v>
      </c>
      <c r="C21">
        <v>2.6592600000000002</v>
      </c>
      <c r="D21">
        <v>2.6164399999999999</v>
      </c>
      <c r="E21">
        <v>2.6266400000000001</v>
      </c>
    </row>
    <row r="22" spans="1:5" x14ac:dyDescent="0.2">
      <c r="A22">
        <v>25</v>
      </c>
      <c r="B22">
        <v>1</v>
      </c>
      <c r="C22">
        <v>2.5052099999999999</v>
      </c>
      <c r="D22">
        <v>2.43784</v>
      </c>
      <c r="E22">
        <v>2.4203999999999999</v>
      </c>
    </row>
    <row r="23" spans="1:5" x14ac:dyDescent="0.2">
      <c r="A23">
        <v>26</v>
      </c>
      <c r="B23">
        <v>1</v>
      </c>
      <c r="C23">
        <v>2.42265</v>
      </c>
      <c r="D23">
        <v>2.4102000000000001</v>
      </c>
      <c r="E23">
        <v>2.4122400000000002</v>
      </c>
    </row>
    <row r="24" spans="1:5" x14ac:dyDescent="0.2">
      <c r="A24">
        <v>27</v>
      </c>
      <c r="B24">
        <v>1</v>
      </c>
      <c r="C24">
        <v>2.3883800000000002</v>
      </c>
      <c r="D24">
        <v>1.98603</v>
      </c>
      <c r="E24">
        <v>1.7027099999999999</v>
      </c>
    </row>
    <row r="25" spans="1:5" x14ac:dyDescent="0.2">
      <c r="A25">
        <v>28</v>
      </c>
      <c r="B25">
        <v>1</v>
      </c>
      <c r="C25">
        <v>2.5270800000000002</v>
      </c>
      <c r="D25">
        <v>2.5351400000000002</v>
      </c>
      <c r="E25">
        <v>2.5358700000000001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2022-10-20T00:00:44Z</dcterms:created>
  <dcterms:modified xsi:type="dcterms:W3CDTF">2022-10-20T00:00:44Z</dcterms:modified>
</cp:coreProperties>
</file>