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220526\Desktop\온라인거래처발주\"/>
    </mc:Choice>
  </mc:AlternateContent>
  <bookViews>
    <workbookView xWindow="-28920" yWindow="-15" windowWidth="29040" windowHeight="15840"/>
  </bookViews>
  <sheets>
    <sheet name="20220107_-발주양식-확정옵션명기준 (2)" sheetId="1" r:id="rId1"/>
  </sheets>
  <calcPr calcId="0"/>
</workbook>
</file>

<file path=xl/sharedStrings.xml><?xml version="1.0" encoding="utf-8"?>
<sst xmlns="http://schemas.openxmlformats.org/spreadsheetml/2006/main" count="54" uniqueCount="40">
  <si>
    <t>상품명</t>
  </si>
  <si>
    <t>수량</t>
  </si>
  <si>
    <t>배송메세지</t>
  </si>
  <si>
    <t>수취인</t>
    <phoneticPr fontId="18" type="noConversion"/>
  </si>
  <si>
    <t>전화</t>
  </si>
  <si>
    <t>핸드폰</t>
  </si>
  <si>
    <t>우편번호</t>
  </si>
  <si>
    <t>주소</t>
  </si>
  <si>
    <t>상품코드</t>
    <phoneticPr fontId="18" type="noConversion"/>
  </si>
  <si>
    <t>이현진</t>
  </si>
  <si>
    <t/>
  </si>
  <si>
    <t>010-9230-5063</t>
  </si>
  <si>
    <t>044-22</t>
  </si>
  <si>
    <t>서울 용산구 이촌로71길 10, 한가람아파트 210동 804호</t>
  </si>
  <si>
    <t>동물복지 구운란 20구</t>
  </si>
  <si>
    <t>1</t>
  </si>
  <si>
    <t>2046660199</t>
  </si>
  <si>
    <t>주용현</t>
  </si>
  <si>
    <t>010-3758-1651</t>
  </si>
  <si>
    <t>016-19</t>
  </si>
  <si>
    <t>서울특별시 노원구 동일로227길 85 (상계동, 상계주공11단지아파트) 1115동504호</t>
  </si>
  <si>
    <t>부재 시 집앞에 놓아주세요.</t>
  </si>
  <si>
    <t>반숙란 20구 대란</t>
  </si>
  <si>
    <t>2046638664</t>
  </si>
  <si>
    <t>정경임</t>
  </si>
  <si>
    <t>010-8553-5169</t>
  </si>
  <si>
    <t>477-56</t>
  </si>
  <si>
    <t>부산 동래구 시실로 49, 114동 1403호#</t>
  </si>
  <si>
    <t>2046660206</t>
  </si>
  <si>
    <t>류나희</t>
  </si>
  <si>
    <t>010-3329-2726</t>
  </si>
  <si>
    <t>082-91</t>
  </si>
  <si>
    <t>서울 구로구 새말로 31, 102-804</t>
  </si>
  <si>
    <t>2046660200</t>
  </si>
  <si>
    <t>김춘래</t>
  </si>
  <si>
    <t>010-5001-7338</t>
  </si>
  <si>
    <t>322-63</t>
  </si>
  <si>
    <t>충청남도 홍성군 홍북읍 신대로 33 (극동스타클래스센트럴) 101동 1402호</t>
  </si>
  <si>
    <t>반숙란 30구 대란</t>
  </si>
  <si>
    <t>2046653883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</si>
</sst>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indexed="8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19" fillId="0" borderId="0" xfId="0" applyNumberFormat="1" applyFont="1" applyAlignment="1">
      <alignment vertical="center"/>
    </xf>
    <xf numFmtId="49" fontId="20" fillId="33" borderId="10" xfId="0" applyNumberFormat="1" applyFont="1" applyFill="1" applyBorder="1" applyAlignment="1">
      <alignment horizontal="left" vertical="center"/>
    </xf>
    <xf numFmtId="49" fontId="20" fillId="33" borderId="10" xfId="42" applyNumberFormat="1" applyFont="1" applyFill="1" applyBorder="1" applyAlignment="1">
      <alignment horizontal="center" vertical="center"/>
    </xf>
    <xf numFmtId="49" fontId="22" fillId="33" borderId="10" xfId="0" applyNumberFormat="1" applyFont="1" applyFill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104" xfId="4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E4" sqref="E4"/>
    </sheetView>
  </sheetViews>
  <sheetFormatPr defaultColWidth="11.25" defaultRowHeight="13.5" x14ac:dyDescent="0.3"/>
  <cols>
    <col min="1" max="1" width="6.375" style="4" bestFit="1" customWidth="1"/>
    <col min="2" max="3" width="12.625" style="4" bestFit="1" customWidth="1"/>
    <col min="4" max="4" width="8" style="4" bestFit="1" customWidth="1"/>
    <col min="5" max="5" width="66.75" style="4" bestFit="1" customWidth="1"/>
    <col min="6" max="6" width="22.875" style="4" bestFit="1" customWidth="1"/>
    <col min="7" max="7" width="18.375" style="4" bestFit="1" customWidth="1"/>
    <col min="8" max="8" width="5.5" style="4" bestFit="1" customWidth="1"/>
    <col min="9" max="9" width="10.25" style="4" bestFit="1" customWidth="1"/>
    <col min="10" max="16384" width="11.25" style="1"/>
  </cols>
  <sheetData>
    <row r="1" spans="1:9" s="2" customFormat="1" ht="16.5" x14ac:dyDescent="0.3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5" t="s">
        <v>2</v>
      </c>
      <c r="G1" s="6" t="s">
        <v>0</v>
      </c>
      <c r="H1" s="7" t="s">
        <v>1</v>
      </c>
      <c r="I1" s="7" t="s">
        <v>8</v>
      </c>
    </row>
    <row r="2" spans="1:9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10</v>
      </c>
      <c r="G2" s="4" t="s">
        <v>14</v>
      </c>
      <c r="H2" s="4" t="s">
        <v>15</v>
      </c>
      <c r="I2" s="4" t="s">
        <v>16</v>
      </c>
    </row>
    <row r="3" spans="1:9" x14ac:dyDescent="0.3">
      <c r="A3" s="4" t="s">
        <v>17</v>
      </c>
      <c r="B3" s="4" t="s">
        <v>18</v>
      </c>
      <c r="C3" s="4" t="s">
        <v>10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15</v>
      </c>
      <c r="I3" s="4" t="s">
        <v>23</v>
      </c>
    </row>
    <row r="4" spans="1:9" x14ac:dyDescent="0.3">
      <c r="A4" s="4" t="s">
        <v>24</v>
      </c>
      <c r="B4" s="4" t="s">
        <v>10</v>
      </c>
      <c r="C4" s="4" t="s">
        <v>25</v>
      </c>
      <c r="D4" s="4" t="s">
        <v>26</v>
      </c>
      <c r="E4" s="4" t="s">
        <v>27</v>
      </c>
      <c r="F4" s="4" t="s">
        <v>10</v>
      </c>
      <c r="G4" s="4" t="s">
        <v>22</v>
      </c>
      <c r="H4" s="4" t="s">
        <v>15</v>
      </c>
      <c r="I4" s="4" t="s">
        <v>28</v>
      </c>
    </row>
    <row r="5" spans="1:9" x14ac:dyDescent="0.3">
      <c r="A5" s="4" t="s">
        <v>29</v>
      </c>
      <c r="B5" s="4" t="s">
        <v>10</v>
      </c>
      <c r="C5" s="4" t="s">
        <v>30</v>
      </c>
      <c r="D5" s="4" t="s">
        <v>31</v>
      </c>
      <c r="E5" s="4" t="s">
        <v>32</v>
      </c>
      <c r="F5" s="4" t="s">
        <v>10</v>
      </c>
      <c r="G5" s="4" t="s">
        <v>22</v>
      </c>
      <c r="H5" s="4" t="s">
        <v>15</v>
      </c>
      <c r="I5" s="4" t="s">
        <v>33</v>
      </c>
    </row>
    <row r="6" spans="1:9" x14ac:dyDescent="0.3">
      <c r="A6" s="4" t="s">
        <v>34</v>
      </c>
      <c r="B6" s="4" t="s">
        <v>35</v>
      </c>
      <c r="C6" s="4" t="s">
        <v>10</v>
      </c>
      <c r="D6" s="4" t="s">
        <v>36</v>
      </c>
      <c r="E6" s="4" t="s">
        <v>37</v>
      </c>
      <c r="F6" s="4" t="s">
        <v>10</v>
      </c>
      <c r="G6" s="4" t="s">
        <v>38</v>
      </c>
      <c r="H6" s="4" t="s">
        <v>15</v>
      </c>
      <c r="I6" s="4" t="s">
        <v>39</v>
      </c>
    </row>
  </sheetData>
  <phoneticPr fontId="18" type="noConversion"/>
  <conditionalFormatting sqref="D1:E1">
    <cfRule type="duplicateValues" dxfId="1" priority="1" stopIfTrue="1"/>
    <cfRule type="duplicateValues" dxfId="0" priority="2" stopIfTrue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20220107_-발주양식-확정옵션명기준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NSJIIUM_Crew</dc:creator>
  <cp:lastModifiedBy>user220526</cp:lastModifiedBy>
  <dcterms:created xsi:type="dcterms:W3CDTF">2022-01-07T08:28:16Z</dcterms:created>
  <dcterms:modified xsi:type="dcterms:W3CDTF">2023-10-18T00:49:16Z</dcterms:modified>
</cp:coreProperties>
</file>