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11BF1EC7-5B04-4211-9BAD-BED918328730}" xr6:coauthVersionLast="36" xr6:coauthVersionMax="36" xr10:uidLastSave="{00000000-0000-0000-0000-000000000000}"/>
  <bookViews>
    <workbookView xWindow="0" yWindow="0" windowWidth="28692" windowHeight="13056" xr2:uid="{00000000-000D-0000-FFFF-FFFF00000000}"/>
  </bookViews>
  <sheets>
    <sheet name="Sheet1" sheetId="1" r:id="rId1"/>
  </sheets>
  <definedNames>
    <definedName name="_xlnm._FilterDatabase" localSheetId="0" hidden="1">Sheet1!$D$2:$D$40</definedName>
  </definedNames>
  <calcPr calcId="144525"/>
</workbook>
</file>

<file path=xl/sharedStrings.xml><?xml version="1.0" encoding="utf-8"?>
<sst xmlns="http://schemas.openxmlformats.org/spreadsheetml/2006/main" count="971" uniqueCount="455">
  <si>
    <t>用户名</t>
  </si>
  <si>
    <t>姓名</t>
  </si>
  <si>
    <t>性别</t>
  </si>
  <si>
    <t>手机号码</t>
  </si>
  <si>
    <t>学院</t>
  </si>
  <si>
    <t>权限（学工处、校团委、院长、院团委、辅导员、测评班长、公寓中心、公寓楼长）</t>
  </si>
  <si>
    <t>身份证</t>
  </si>
  <si>
    <t>公寓（非楼长权限勿添）</t>
  </si>
  <si>
    <t>部门类别（二级学院、部门/单位）</t>
  </si>
  <si>
    <t>刘显忠</t>
  </si>
  <si>
    <t>男</t>
  </si>
  <si>
    <t>15004627870</t>
  </si>
  <si>
    <t>机器人工程学院</t>
  </si>
  <si>
    <t>院长</t>
  </si>
  <si>
    <t>230103197808246812</t>
  </si>
  <si>
    <t>二级学院</t>
  </si>
  <si>
    <t>刘张</t>
  </si>
  <si>
    <t>15904618096</t>
  </si>
  <si>
    <t>232700198511251012</t>
  </si>
  <si>
    <t>王振力</t>
  </si>
  <si>
    <t>18845599723</t>
  </si>
  <si>
    <t>211223198210264015</t>
  </si>
  <si>
    <t>刘存艳</t>
  </si>
  <si>
    <t>女</t>
  </si>
  <si>
    <t>辅导员</t>
  </si>
  <si>
    <t>232301198202095444</t>
  </si>
  <si>
    <t>刘博</t>
  </si>
  <si>
    <t>230125199312234612</t>
  </si>
  <si>
    <t>杨凯名</t>
  </si>
  <si>
    <t>230182199010200625</t>
  </si>
  <si>
    <t>郑义</t>
  </si>
  <si>
    <t>232103199502205912</t>
  </si>
  <si>
    <t>王泽鹏</t>
  </si>
  <si>
    <t>230402199312300335</t>
  </si>
  <si>
    <t>刘琳</t>
  </si>
  <si>
    <t>18745712897</t>
  </si>
  <si>
    <t>230105198810171618</t>
  </si>
  <si>
    <t>高铭浩</t>
  </si>
  <si>
    <t>测评班长</t>
  </si>
  <si>
    <t>230305200010244314</t>
  </si>
  <si>
    <t>卜明瑞</t>
  </si>
  <si>
    <t>18645346695</t>
  </si>
  <si>
    <t>231083200004213910</t>
  </si>
  <si>
    <t>张云成</t>
  </si>
  <si>
    <t>18545428637</t>
  </si>
  <si>
    <t>230882200004180975</t>
  </si>
  <si>
    <t>李宏业</t>
  </si>
  <si>
    <t>18345451493</t>
  </si>
  <si>
    <t>230826200003032216</t>
  </si>
  <si>
    <t>张潇谊</t>
  </si>
  <si>
    <t>15245995523</t>
  </si>
  <si>
    <t>230604200002213956</t>
  </si>
  <si>
    <t>高文彬</t>
  </si>
  <si>
    <t>15945620317</t>
  </si>
  <si>
    <t>231121199910264913</t>
  </si>
  <si>
    <t>刘敬楷</t>
  </si>
  <si>
    <t>15804552697</t>
  </si>
  <si>
    <t>232301200009203415</t>
  </si>
  <si>
    <t>张尚龙</t>
  </si>
  <si>
    <t>15765439262</t>
  </si>
  <si>
    <t>239004199911063115</t>
  </si>
  <si>
    <t>吴昊哲</t>
  </si>
  <si>
    <t>15846049667</t>
  </si>
  <si>
    <t>230127200106022617</t>
  </si>
  <si>
    <t>李鑫宇</t>
  </si>
  <si>
    <t>230128200112101238</t>
  </si>
  <si>
    <t>牛添</t>
  </si>
  <si>
    <t>230882200112060612</t>
  </si>
  <si>
    <t>周荙</t>
  </si>
  <si>
    <t>230882200002103319</t>
  </si>
  <si>
    <t>唐瑞</t>
  </si>
  <si>
    <t>231081200012270613</t>
  </si>
  <si>
    <t>陈元正</t>
  </si>
  <si>
    <t>230225200010141016</t>
  </si>
  <si>
    <t>林惠强</t>
  </si>
  <si>
    <t>230129200105063479</t>
  </si>
  <si>
    <t>尹明辉</t>
  </si>
  <si>
    <t>230882200101071930</t>
  </si>
  <si>
    <t>刘文学</t>
  </si>
  <si>
    <t>230126200204062712</t>
  </si>
  <si>
    <t>藏成泽</t>
  </si>
  <si>
    <t>230405200107170011</t>
  </si>
  <si>
    <t>张傲宇</t>
  </si>
  <si>
    <t>232325200006211015</t>
  </si>
  <si>
    <t>马德宝</t>
  </si>
  <si>
    <t>230183199911261210</t>
  </si>
  <si>
    <t>马宏图</t>
  </si>
  <si>
    <t>18745924131</t>
  </si>
  <si>
    <t>230605200102081432</t>
  </si>
  <si>
    <t>王新宇</t>
  </si>
  <si>
    <t>23233220020613031X</t>
  </si>
  <si>
    <t>毛文宇</t>
  </si>
  <si>
    <t>230621200112251853</t>
  </si>
  <si>
    <t>陈德强</t>
  </si>
  <si>
    <t>230822200110084673</t>
  </si>
  <si>
    <t>吕世琦</t>
  </si>
  <si>
    <t>230229200204113211</t>
  </si>
  <si>
    <t>程海博</t>
  </si>
  <si>
    <t>18745294234</t>
  </si>
  <si>
    <t>23023120021025571X</t>
  </si>
  <si>
    <t>刘思博</t>
  </si>
  <si>
    <t>15845823525</t>
  </si>
  <si>
    <t>230602200205133638</t>
  </si>
  <si>
    <t>吴冬宇</t>
  </si>
  <si>
    <t>18345745722</t>
  </si>
  <si>
    <t>230126200201202732</t>
  </si>
  <si>
    <t>杨继斌</t>
  </si>
  <si>
    <t>18545483767</t>
  </si>
  <si>
    <t>239005200208301515</t>
  </si>
  <si>
    <t>王海涵</t>
  </si>
  <si>
    <t>18646662939</t>
  </si>
  <si>
    <t>230606200104295617</t>
  </si>
  <si>
    <t>liuxianzhong</t>
    <phoneticPr fontId="6" type="noConversion"/>
  </si>
  <si>
    <t>liuzhang</t>
    <phoneticPr fontId="6" type="noConversion"/>
  </si>
  <si>
    <t>wangzhenli</t>
    <phoneticPr fontId="6" type="noConversion"/>
  </si>
  <si>
    <t>liuyancun</t>
    <phoneticPr fontId="6" type="noConversion"/>
  </si>
  <si>
    <t>liubo</t>
    <phoneticPr fontId="6" type="noConversion"/>
  </si>
  <si>
    <t>yangkaiming</t>
    <phoneticPr fontId="6" type="noConversion"/>
  </si>
  <si>
    <t>zhengyi</t>
    <phoneticPr fontId="6" type="noConversion"/>
  </si>
  <si>
    <t>wangzeoeng</t>
    <phoneticPr fontId="6" type="noConversion"/>
  </si>
  <si>
    <t>liulin</t>
    <phoneticPr fontId="6" type="noConversion"/>
  </si>
  <si>
    <t>gaominghao</t>
    <phoneticPr fontId="6" type="noConversion"/>
  </si>
  <si>
    <t>bumingrui</t>
    <phoneticPr fontId="6" type="noConversion"/>
  </si>
  <si>
    <t>zhenguncheng</t>
    <phoneticPr fontId="6" type="noConversion"/>
  </si>
  <si>
    <t>lihongye</t>
    <phoneticPr fontId="6" type="noConversion"/>
  </si>
  <si>
    <t>zhangxiaoyi</t>
    <phoneticPr fontId="6" type="noConversion"/>
  </si>
  <si>
    <t>gaowenbin</t>
    <phoneticPr fontId="6" type="noConversion"/>
  </si>
  <si>
    <t>liujingkai</t>
    <phoneticPr fontId="6" type="noConversion"/>
  </si>
  <si>
    <t>zhangshanglong</t>
    <phoneticPr fontId="6" type="noConversion"/>
  </si>
  <si>
    <t>wuhaozhe</t>
    <phoneticPr fontId="6" type="noConversion"/>
  </si>
  <si>
    <t>niutian</t>
    <phoneticPr fontId="6" type="noConversion"/>
  </si>
  <si>
    <t>zhouda</t>
    <phoneticPr fontId="6" type="noConversion"/>
  </si>
  <si>
    <t>tangrui</t>
    <phoneticPr fontId="6" type="noConversion"/>
  </si>
  <si>
    <t>chenyuanzheng</t>
    <phoneticPr fontId="6" type="noConversion"/>
  </si>
  <si>
    <t>linhuiqiang</t>
    <phoneticPr fontId="6" type="noConversion"/>
  </si>
  <si>
    <t>yiminghui</t>
    <phoneticPr fontId="6" type="noConversion"/>
  </si>
  <si>
    <t>liuwenxue</t>
    <phoneticPr fontId="6" type="noConversion"/>
  </si>
  <si>
    <t>zangchengze</t>
    <phoneticPr fontId="6" type="noConversion"/>
  </si>
  <si>
    <t>madebao</t>
    <phoneticPr fontId="6" type="noConversion"/>
  </si>
  <si>
    <t>nahongtu</t>
    <phoneticPr fontId="6" type="noConversion"/>
  </si>
  <si>
    <t>chendeqiang</t>
    <phoneticPr fontId="6" type="noConversion"/>
  </si>
  <si>
    <t>chenghaibo</t>
    <phoneticPr fontId="6" type="noConversion"/>
  </si>
  <si>
    <t>liusibo</t>
    <phoneticPr fontId="6" type="noConversion"/>
  </si>
  <si>
    <t>yangjibin</t>
    <phoneticPr fontId="6" type="noConversion"/>
  </si>
  <si>
    <t>wanghaibin</t>
    <phoneticPr fontId="6" type="noConversion"/>
  </si>
  <si>
    <t>hongyin</t>
    <phoneticPr fontId="6" type="noConversion"/>
  </si>
  <si>
    <t>洪音</t>
  </si>
  <si>
    <t>建筑与土木工程学院</t>
  </si>
  <si>
    <t>230107198201261020</t>
    <phoneticPr fontId="6" type="noConversion"/>
  </si>
  <si>
    <t>gongcaifeng</t>
    <phoneticPr fontId="6" type="noConversion"/>
  </si>
  <si>
    <t>宫彩凤</t>
  </si>
  <si>
    <t>232330199912173028</t>
  </si>
  <si>
    <t>weixinyu</t>
    <phoneticPr fontId="6" type="noConversion"/>
  </si>
  <si>
    <t>魏欣羽</t>
  </si>
  <si>
    <t>230184200206170622</t>
  </si>
  <si>
    <t>wanglu</t>
    <phoneticPr fontId="6" type="noConversion"/>
  </si>
  <si>
    <t>王禄</t>
  </si>
  <si>
    <t>230622200103165570</t>
  </si>
  <si>
    <t>jiangsiyuan</t>
    <phoneticPr fontId="6" type="noConversion"/>
  </si>
  <si>
    <t>蒋思源</t>
  </si>
  <si>
    <t>640121200110151196</t>
  </si>
  <si>
    <t>sunyue</t>
    <phoneticPr fontId="6" type="noConversion"/>
  </si>
  <si>
    <t>孙悦</t>
  </si>
  <si>
    <t>210922200103203322</t>
  </si>
  <si>
    <t>gaoge</t>
    <phoneticPr fontId="6" type="noConversion"/>
  </si>
  <si>
    <t>高歌</t>
  </si>
  <si>
    <t>232331200209251444</t>
  </si>
  <si>
    <t>xuziyu</t>
    <phoneticPr fontId="6" type="noConversion"/>
  </si>
  <si>
    <t>徐子喻</t>
  </si>
  <si>
    <t>210882200202126423</t>
  </si>
  <si>
    <t>sunyufeng</t>
    <phoneticPr fontId="6" type="noConversion"/>
  </si>
  <si>
    <t>孙宇锋</t>
  </si>
  <si>
    <t>232326198211230510</t>
    <phoneticPr fontId="6" type="noConversion"/>
  </si>
  <si>
    <t>xiangmeng</t>
    <phoneticPr fontId="6" type="noConversion"/>
  </si>
  <si>
    <t>项萌</t>
  </si>
  <si>
    <t>18846101482</t>
    <phoneticPr fontId="6" type="noConversion"/>
  </si>
  <si>
    <t>230121200010143846</t>
  </si>
  <si>
    <t>huangyiming</t>
    <phoneticPr fontId="6" type="noConversion"/>
  </si>
  <si>
    <t>黄一鸣</t>
  </si>
  <si>
    <t>231121198310230619</t>
  </si>
  <si>
    <t>xubo</t>
    <phoneticPr fontId="6" type="noConversion"/>
  </si>
  <si>
    <t>徐波</t>
  </si>
  <si>
    <t>330822200006240019</t>
  </si>
  <si>
    <t>xubohan</t>
    <phoneticPr fontId="6" type="noConversion"/>
  </si>
  <si>
    <t>许博涵</t>
  </si>
  <si>
    <t>230125199910051015</t>
  </si>
  <si>
    <t>lizhibo</t>
    <phoneticPr fontId="6" type="noConversion"/>
  </si>
  <si>
    <t>李智博</t>
  </si>
  <si>
    <t>230523200001044015</t>
  </si>
  <si>
    <t>wuyanyan</t>
    <phoneticPr fontId="6" type="noConversion"/>
  </si>
  <si>
    <t>吴廷廷</t>
  </si>
  <si>
    <t>15776604965</t>
  </si>
  <si>
    <t>341223199806134928</t>
  </si>
  <si>
    <t>liukexin</t>
    <phoneticPr fontId="6" type="noConversion"/>
  </si>
  <si>
    <t>刘可欣</t>
  </si>
  <si>
    <t>18103618329</t>
  </si>
  <si>
    <t>231084199811061547</t>
  </si>
  <si>
    <t>jinlin</t>
    <phoneticPr fontId="6" type="noConversion"/>
  </si>
  <si>
    <t>金霖</t>
  </si>
  <si>
    <t>15947202880</t>
  </si>
  <si>
    <t>152102200001212419</t>
  </si>
  <si>
    <t>liuxu</t>
    <phoneticPr fontId="6" type="noConversion"/>
  </si>
  <si>
    <t>刘旭</t>
  </si>
  <si>
    <t>230521200110192110</t>
  </si>
  <si>
    <t>xiangziyu</t>
    <phoneticPr fontId="6" type="noConversion"/>
  </si>
  <si>
    <t>项子瑜</t>
  </si>
  <si>
    <t>230302200006066819</t>
  </si>
  <si>
    <t>liuwenbin</t>
    <phoneticPr fontId="6" type="noConversion"/>
  </si>
  <si>
    <t>刘文斌</t>
  </si>
  <si>
    <t>230503200010240012</t>
  </si>
  <si>
    <t>xucongqiang</t>
    <phoneticPr fontId="6" type="noConversion"/>
  </si>
  <si>
    <t>许丛强</t>
  </si>
  <si>
    <t>231124200112131619</t>
  </si>
  <si>
    <t>zhanglin</t>
    <phoneticPr fontId="6" type="noConversion"/>
  </si>
  <si>
    <t>张琳</t>
  </si>
  <si>
    <t>211324200301080029</t>
  </si>
  <si>
    <t>wangliwei</t>
    <phoneticPr fontId="6" type="noConversion"/>
  </si>
  <si>
    <t>王立伟</t>
  </si>
  <si>
    <t>231226200012270011</t>
  </si>
  <si>
    <t>maxianfei</t>
    <phoneticPr fontId="6" type="noConversion"/>
  </si>
  <si>
    <t>马显飞</t>
  </si>
  <si>
    <t>230231200106185715</t>
  </si>
  <si>
    <t>wangjunnan</t>
    <phoneticPr fontId="6" type="noConversion"/>
  </si>
  <si>
    <t>王俊男</t>
  </si>
  <si>
    <t>230221200103183420</t>
  </si>
  <si>
    <t>haoyunsong</t>
    <phoneticPr fontId="6" type="noConversion"/>
  </si>
  <si>
    <t>郝云松</t>
  </si>
  <si>
    <t>23018319900920051X</t>
  </si>
  <si>
    <t>sunhongpeng</t>
    <phoneticPr fontId="6" type="noConversion"/>
  </si>
  <si>
    <t>孙洪鹏</t>
  </si>
  <si>
    <t>艺术与传媒学院</t>
  </si>
  <si>
    <t>231025198509083310</t>
  </si>
  <si>
    <t>周勃</t>
  </si>
  <si>
    <t>230102199701053415</t>
  </si>
  <si>
    <t>liyanxu</t>
    <phoneticPr fontId="6" type="noConversion"/>
  </si>
  <si>
    <t>李旭妍</t>
  </si>
  <si>
    <t>23012620021103092X</t>
  </si>
  <si>
    <r>
      <t>d</t>
    </r>
    <r>
      <rPr>
        <sz val="11"/>
        <rFont val="等线"/>
        <family val="3"/>
        <charset val="134"/>
      </rPr>
      <t>uanqiuchi</t>
    </r>
    <phoneticPr fontId="6" type="noConversion"/>
  </si>
  <si>
    <t>段秋驰</t>
  </si>
  <si>
    <t>23100220010828001X</t>
  </si>
  <si>
    <r>
      <t>t</t>
    </r>
    <r>
      <rPr>
        <sz val="11"/>
        <rFont val="等线"/>
        <family val="3"/>
        <charset val="134"/>
      </rPr>
      <t>ianzhuang</t>
    </r>
    <phoneticPr fontId="6" type="noConversion"/>
  </si>
  <si>
    <t>田壮</t>
  </si>
  <si>
    <t>231025200101281516</t>
  </si>
  <si>
    <r>
      <t>y</t>
    </r>
    <r>
      <rPr>
        <sz val="11"/>
        <rFont val="等线"/>
        <family val="3"/>
        <charset val="134"/>
      </rPr>
      <t>angji</t>
    </r>
    <phoneticPr fontId="6" type="noConversion"/>
  </si>
  <si>
    <t>杨济</t>
  </si>
  <si>
    <t>230604200004180211</t>
  </si>
  <si>
    <r>
      <t>h</t>
    </r>
    <r>
      <rPr>
        <sz val="11"/>
        <rFont val="等线"/>
        <family val="3"/>
        <charset val="134"/>
      </rPr>
      <t>anchunyang</t>
    </r>
    <phoneticPr fontId="6" type="noConversion"/>
  </si>
  <si>
    <t>韩春阳</t>
  </si>
  <si>
    <t>232722199912082312</t>
  </si>
  <si>
    <t>zhangyixin</t>
    <phoneticPr fontId="6" type="noConversion"/>
  </si>
  <si>
    <t>张译心</t>
  </si>
  <si>
    <t>130322200112150047</t>
  </si>
  <si>
    <r>
      <t>w</t>
    </r>
    <r>
      <rPr>
        <sz val="12"/>
        <rFont val="宋体"/>
        <family val="3"/>
        <charset val="134"/>
      </rPr>
      <t>eiyuhao</t>
    </r>
    <phoneticPr fontId="6" type="noConversion"/>
  </si>
  <si>
    <t>魏宇昊</t>
  </si>
  <si>
    <t>232131200009020018</t>
  </si>
  <si>
    <r>
      <t>c</t>
    </r>
    <r>
      <rPr>
        <sz val="11"/>
        <rFont val="等线"/>
        <family val="3"/>
        <charset val="134"/>
      </rPr>
      <t>hishuyue</t>
    </r>
    <phoneticPr fontId="6" type="noConversion"/>
  </si>
  <si>
    <t>迟淑月</t>
  </si>
  <si>
    <t>15663446070</t>
  </si>
  <si>
    <t>230181200009010524</t>
  </si>
  <si>
    <r>
      <t>m</t>
    </r>
    <r>
      <rPr>
        <sz val="11"/>
        <color theme="1"/>
        <rFont val="等线"/>
        <family val="3"/>
        <charset val="134"/>
        <scheme val="minor"/>
      </rPr>
      <t>axuyuan</t>
    </r>
    <phoneticPr fontId="6" type="noConversion"/>
  </si>
  <si>
    <t>马旭远</t>
    <phoneticPr fontId="6" type="noConversion"/>
  </si>
  <si>
    <t>院团委</t>
  </si>
  <si>
    <t>230421198908313318</t>
  </si>
  <si>
    <t>huangtao</t>
    <phoneticPr fontId="6" type="noConversion"/>
  </si>
  <si>
    <t>黄涛</t>
  </si>
  <si>
    <t>232302198906051331</t>
  </si>
  <si>
    <r>
      <t>c</t>
    </r>
    <r>
      <rPr>
        <sz val="11"/>
        <color theme="1"/>
        <rFont val="等线"/>
        <family val="3"/>
        <charset val="134"/>
        <scheme val="minor"/>
      </rPr>
      <t>hengxin</t>
    </r>
    <phoneticPr fontId="6" type="noConversion"/>
  </si>
  <si>
    <t>成星</t>
  </si>
  <si>
    <t>130682200002082429</t>
  </si>
  <si>
    <r>
      <t>z</t>
    </r>
    <r>
      <rPr>
        <sz val="11"/>
        <color theme="1"/>
        <rFont val="等线"/>
        <family val="3"/>
        <charset val="134"/>
        <scheme val="minor"/>
      </rPr>
      <t>hangzuo</t>
    </r>
    <phoneticPr fontId="6" type="noConversion"/>
  </si>
  <si>
    <t>张卓</t>
  </si>
  <si>
    <t>230105200007141911</t>
  </si>
  <si>
    <r>
      <t>g</t>
    </r>
    <r>
      <rPr>
        <sz val="11"/>
        <color theme="1"/>
        <rFont val="等线"/>
        <family val="3"/>
        <charset val="134"/>
        <scheme val="minor"/>
      </rPr>
      <t>uoying</t>
    </r>
    <phoneticPr fontId="6" type="noConversion"/>
  </si>
  <si>
    <t>郭迎</t>
  </si>
  <si>
    <t>230121199901161049</t>
  </si>
  <si>
    <r>
      <t>z</t>
    </r>
    <r>
      <rPr>
        <sz val="11"/>
        <color theme="1"/>
        <rFont val="等线"/>
        <family val="3"/>
        <charset val="134"/>
        <scheme val="minor"/>
      </rPr>
      <t>uoweiliang</t>
    </r>
    <phoneticPr fontId="6" type="noConversion"/>
  </si>
  <si>
    <t>左伟良</t>
  </si>
  <si>
    <t>232302200004024115</t>
  </si>
  <si>
    <r>
      <t>c</t>
    </r>
    <r>
      <rPr>
        <sz val="11"/>
        <color theme="1"/>
        <rFont val="等线"/>
        <family val="3"/>
        <charset val="134"/>
        <scheme val="minor"/>
      </rPr>
      <t>hangshiyu</t>
    </r>
    <phoneticPr fontId="6" type="noConversion"/>
  </si>
  <si>
    <t>常世雨</t>
  </si>
  <si>
    <t>410502200007220018</t>
  </si>
  <si>
    <r>
      <t>h</t>
    </r>
    <r>
      <rPr>
        <sz val="11"/>
        <color theme="1"/>
        <rFont val="等线"/>
        <family val="3"/>
        <charset val="134"/>
        <scheme val="minor"/>
      </rPr>
      <t>urui</t>
    </r>
    <phoneticPr fontId="6" type="noConversion"/>
  </si>
  <si>
    <t>胡瑞</t>
  </si>
  <si>
    <t>130481200005172414</t>
  </si>
  <si>
    <r>
      <t>w</t>
    </r>
    <r>
      <rPr>
        <sz val="11"/>
        <color theme="1"/>
        <rFont val="等线"/>
        <family val="3"/>
        <charset val="134"/>
        <scheme val="minor"/>
      </rPr>
      <t>uhao</t>
    </r>
    <phoneticPr fontId="6" type="noConversion"/>
  </si>
  <si>
    <t>吴豪</t>
  </si>
  <si>
    <t>410522200011193214</t>
  </si>
  <si>
    <r>
      <t>z</t>
    </r>
    <r>
      <rPr>
        <sz val="11"/>
        <color theme="1"/>
        <rFont val="等线"/>
        <family val="3"/>
        <charset val="134"/>
        <scheme val="minor"/>
      </rPr>
      <t>houyubo</t>
    </r>
    <phoneticPr fontId="6" type="noConversion"/>
  </si>
  <si>
    <t>邹虞博</t>
  </si>
  <si>
    <t>232303200112011019</t>
  </si>
  <si>
    <r>
      <t>z</t>
    </r>
    <r>
      <rPr>
        <sz val="11"/>
        <color theme="1"/>
        <rFont val="等线"/>
        <family val="3"/>
        <charset val="134"/>
        <scheme val="minor"/>
      </rPr>
      <t>haoqingfeng</t>
    </r>
    <phoneticPr fontId="6" type="noConversion"/>
  </si>
  <si>
    <t>赵庆锋</t>
  </si>
  <si>
    <t>230224200104233513</t>
  </si>
  <si>
    <r>
      <t>h</t>
    </r>
    <r>
      <rPr>
        <sz val="11"/>
        <color theme="1"/>
        <rFont val="等线"/>
        <family val="3"/>
        <charset val="134"/>
        <scheme val="minor"/>
      </rPr>
      <t>ezichen</t>
    </r>
    <phoneticPr fontId="6" type="noConversion"/>
  </si>
  <si>
    <t>贺梓晨</t>
  </si>
  <si>
    <t>230803200208310617</t>
  </si>
  <si>
    <r>
      <t>l</t>
    </r>
    <r>
      <rPr>
        <sz val="11"/>
        <color theme="1"/>
        <rFont val="等线"/>
        <family val="3"/>
        <charset val="134"/>
        <scheme val="minor"/>
      </rPr>
      <t>iuzihan</t>
    </r>
    <phoneticPr fontId="6" type="noConversion"/>
  </si>
  <si>
    <t>刘子寒</t>
  </si>
  <si>
    <t>230882200202284716</t>
  </si>
  <si>
    <t>lanqiaoling</t>
    <phoneticPr fontId="6" type="noConversion"/>
  </si>
  <si>
    <t>兰巧玲</t>
  </si>
  <si>
    <t>外语学院</t>
  </si>
  <si>
    <t>230102197303154342</t>
  </si>
  <si>
    <t>liushoujia</t>
    <phoneticPr fontId="6" type="noConversion"/>
  </si>
  <si>
    <t>刘守佳</t>
  </si>
  <si>
    <t>230221198805053217</t>
  </si>
  <si>
    <t>xuyanyan</t>
    <phoneticPr fontId="6" type="noConversion"/>
  </si>
  <si>
    <t>徐岩颜</t>
  </si>
  <si>
    <t>231084198903040028</t>
  </si>
  <si>
    <t>liuxinyi</t>
    <phoneticPr fontId="6" type="noConversion"/>
  </si>
  <si>
    <t>刘信义</t>
  </si>
  <si>
    <t>232303198508010450</t>
  </si>
  <si>
    <t>yutong</t>
    <phoneticPr fontId="6" type="noConversion"/>
  </si>
  <si>
    <t>于童</t>
  </si>
  <si>
    <t>230104199510104227</t>
  </si>
  <si>
    <t>lumingjun</t>
    <phoneticPr fontId="6" type="noConversion"/>
  </si>
  <si>
    <t>卢明骏</t>
  </si>
  <si>
    <t>230882200010130616</t>
  </si>
  <si>
    <t>wangxingqi</t>
    <phoneticPr fontId="6" type="noConversion"/>
  </si>
  <si>
    <t>王兴琦</t>
  </si>
  <si>
    <t>17800565710</t>
  </si>
  <si>
    <t>131002199910222811</t>
  </si>
  <si>
    <t>zhaoyue</t>
    <phoneticPr fontId="6" type="noConversion"/>
  </si>
  <si>
    <t>赵越</t>
  </si>
  <si>
    <t>23010619990501144X</t>
  </si>
  <si>
    <t>sunlulu</t>
    <phoneticPr fontId="6" type="noConversion"/>
  </si>
  <si>
    <t>孙璐璐</t>
  </si>
  <si>
    <t>230208200007080228</t>
  </si>
  <si>
    <t>liuhengchi</t>
    <phoneticPr fontId="6" type="noConversion"/>
  </si>
  <si>
    <t>刘洹池</t>
  </si>
  <si>
    <t>231084200103053525</t>
  </si>
  <si>
    <t>zhengxue</t>
    <phoneticPr fontId="6" type="noConversion"/>
  </si>
  <si>
    <t>郑雪</t>
  </si>
  <si>
    <t>230882200103010824</t>
  </si>
  <si>
    <t>xuyang</t>
    <phoneticPr fontId="6" type="noConversion"/>
  </si>
  <si>
    <t>徐阳</t>
  </si>
  <si>
    <t>230506200101261125</t>
  </si>
  <si>
    <t>wangxinru</t>
    <phoneticPr fontId="6" type="noConversion"/>
  </si>
  <si>
    <t>王欣茹</t>
  </si>
  <si>
    <t>231123200004070242</t>
  </si>
  <si>
    <t>zhangqingbin</t>
    <phoneticPr fontId="6" type="noConversion"/>
  </si>
  <si>
    <t>张庆彬</t>
  </si>
  <si>
    <t>23012620010609207X</t>
  </si>
  <si>
    <t>liudongxu</t>
    <phoneticPr fontId="6" type="noConversion"/>
  </si>
  <si>
    <t>刘东旭</t>
  </si>
  <si>
    <t>230182200207150815</t>
  </si>
  <si>
    <t>wangyuqiao</t>
    <phoneticPr fontId="6" type="noConversion"/>
  </si>
  <si>
    <t>王玉巧</t>
  </si>
  <si>
    <t>230624200102250063</t>
  </si>
  <si>
    <t>lvruixue</t>
    <phoneticPr fontId="6" type="noConversion"/>
  </si>
  <si>
    <t>吕瑞雪</t>
  </si>
  <si>
    <t>23018220000712222X</t>
  </si>
  <si>
    <t>王艳艳</t>
  </si>
  <si>
    <t>服装学院</t>
  </si>
  <si>
    <t>232301198708162122</t>
    <phoneticPr fontId="6" type="noConversion"/>
  </si>
  <si>
    <t>王雪勇</t>
  </si>
  <si>
    <t>232127199001011416</t>
  </si>
  <si>
    <t>wangyanyan</t>
    <phoneticPr fontId="6" type="noConversion"/>
  </si>
  <si>
    <t>wangxueyong</t>
    <phoneticPr fontId="6" type="noConversion"/>
  </si>
  <si>
    <t>shiche</t>
    <phoneticPr fontId="6" type="noConversion"/>
  </si>
  <si>
    <t>史澈</t>
  </si>
  <si>
    <t>15618696701</t>
  </si>
  <si>
    <t>机电与材料工程学院</t>
  </si>
  <si>
    <t>230103199103082829</t>
  </si>
  <si>
    <t>yangchenghan</t>
    <phoneticPr fontId="6" type="noConversion"/>
  </si>
  <si>
    <t>杨承翰</t>
  </si>
  <si>
    <t>230102199408242815</t>
  </si>
  <si>
    <t>pangzihao</t>
    <phoneticPr fontId="6" type="noConversion"/>
  </si>
  <si>
    <t>庞子豪</t>
  </si>
  <si>
    <t>测试班长</t>
  </si>
  <si>
    <t>23118220000429641X</t>
  </si>
  <si>
    <t>zhangjiaming</t>
    <phoneticPr fontId="6" type="noConversion"/>
  </si>
  <si>
    <t>张家铭</t>
  </si>
  <si>
    <t>130227200011275832</t>
  </si>
  <si>
    <t>zhangzhichang</t>
    <phoneticPr fontId="6" type="noConversion"/>
  </si>
  <si>
    <t>张志超</t>
  </si>
  <si>
    <t>232303199908231310</t>
  </si>
  <si>
    <t>sufangxu</t>
    <phoneticPr fontId="6" type="noConversion"/>
  </si>
  <si>
    <t>苏芳旭</t>
  </si>
  <si>
    <t>239005200212204216</t>
  </si>
  <si>
    <t>yanzhikun</t>
    <phoneticPr fontId="6" type="noConversion"/>
  </si>
  <si>
    <t>闫志坤</t>
  </si>
  <si>
    <t>230123200007223119</t>
  </si>
  <si>
    <t>nachao</t>
    <phoneticPr fontId="6" type="noConversion"/>
  </si>
  <si>
    <t>那超</t>
  </si>
  <si>
    <t>231102200001130017</t>
  </si>
  <si>
    <t>wangwei</t>
    <phoneticPr fontId="6" type="noConversion"/>
  </si>
  <si>
    <t>王伟</t>
  </si>
  <si>
    <t>230623200106181038</t>
  </si>
  <si>
    <t>yangwenyu</t>
    <phoneticPr fontId="6" type="noConversion"/>
  </si>
  <si>
    <t>杨文宇</t>
  </si>
  <si>
    <t>230223200008261614</t>
  </si>
  <si>
    <t>wangguanghao</t>
    <phoneticPr fontId="6" type="noConversion"/>
  </si>
  <si>
    <t>王广昊</t>
  </si>
  <si>
    <t>150702200001263014</t>
  </si>
  <si>
    <t>tangjiawei</t>
    <phoneticPr fontId="6" type="noConversion"/>
  </si>
  <si>
    <t>汤佳伟</t>
  </si>
  <si>
    <t>23062219990629205X</t>
  </si>
  <si>
    <t>yangyuhao</t>
    <phoneticPr fontId="6" type="noConversion"/>
  </si>
  <si>
    <t>杨宇皓</t>
  </si>
  <si>
    <t>513127199904152816</t>
  </si>
  <si>
    <t>liuchengran</t>
    <phoneticPr fontId="6" type="noConversion"/>
  </si>
  <si>
    <t>刘成然</t>
  </si>
  <si>
    <t>230126200302114117</t>
  </si>
  <si>
    <t>chengxiqing</t>
    <phoneticPr fontId="6" type="noConversion"/>
  </si>
  <si>
    <t>陈喜庆</t>
  </si>
  <si>
    <t>232321200111053914</t>
  </si>
  <si>
    <t>caoshuge</t>
    <phoneticPr fontId="6" type="noConversion"/>
  </si>
  <si>
    <t>曹书阁</t>
  </si>
  <si>
    <t>13194311567</t>
  </si>
  <si>
    <t>220105200112090018</t>
  </si>
  <si>
    <t>shijiyuan</t>
    <phoneticPr fontId="6" type="noConversion"/>
  </si>
  <si>
    <t>时纪园</t>
  </si>
  <si>
    <t>18220672226</t>
  </si>
  <si>
    <t>231083200101203730</t>
  </si>
  <si>
    <t>chenjiaqiang</t>
    <phoneticPr fontId="6" type="noConversion"/>
  </si>
  <si>
    <t>陈加强</t>
  </si>
  <si>
    <t>231124200203161231</t>
  </si>
  <si>
    <t>qiaoyuwei</t>
    <phoneticPr fontId="6" type="noConversion"/>
  </si>
  <si>
    <t>乔煜伟</t>
    <phoneticPr fontId="6" type="noConversion"/>
  </si>
  <si>
    <t>13904667822</t>
  </si>
  <si>
    <t>230128200003040210</t>
  </si>
  <si>
    <t>ranlingyuan</t>
    <phoneticPr fontId="6" type="noConversion"/>
  </si>
  <si>
    <t>冉令元</t>
    <phoneticPr fontId="6" type="noConversion"/>
  </si>
  <si>
    <t>15046587336</t>
  </si>
  <si>
    <t>232324200006240610</t>
  </si>
  <si>
    <t>dumingdao</t>
    <phoneticPr fontId="6" type="noConversion"/>
  </si>
  <si>
    <t>杜明道</t>
  </si>
  <si>
    <t>230606200005134818</t>
  </si>
  <si>
    <t>sunwei</t>
    <phoneticPr fontId="6" type="noConversion"/>
  </si>
  <si>
    <t>孙伟</t>
  </si>
  <si>
    <t>13351184498</t>
  </si>
  <si>
    <t>232302200108022712</t>
  </si>
  <si>
    <t>yanxipeng</t>
    <phoneticPr fontId="6" type="noConversion"/>
  </si>
  <si>
    <t>闫锡朋</t>
  </si>
  <si>
    <t>232321200208257913</t>
  </si>
  <si>
    <t>zhaojiayi</t>
    <phoneticPr fontId="6" type="noConversion"/>
  </si>
  <si>
    <t>赵佳一</t>
  </si>
  <si>
    <t>230281200212232312</t>
  </si>
  <si>
    <t>xujiaqing</t>
    <phoneticPr fontId="6" type="noConversion"/>
  </si>
  <si>
    <t>许佳庆</t>
  </si>
  <si>
    <t>230223200205160812</t>
  </si>
  <si>
    <t>wangjinbing</t>
    <phoneticPr fontId="6" type="noConversion"/>
  </si>
  <si>
    <t>王金冰</t>
  </si>
  <si>
    <t>17519545356</t>
  </si>
  <si>
    <t>230127200206160419</t>
  </si>
  <si>
    <t>zhoubo</t>
    <phoneticPr fontId="6" type="noConversion"/>
  </si>
  <si>
    <t>院长</t>
    <phoneticPr fontId="6" type="noConversion"/>
  </si>
  <si>
    <t>辅导员</t>
    <phoneticPr fontId="6" type="noConversion"/>
  </si>
  <si>
    <t>wudongyu</t>
    <phoneticPr fontId="6" type="noConversion"/>
  </si>
  <si>
    <t>zhangaoyu</t>
    <phoneticPr fontId="6" type="noConversion"/>
  </si>
  <si>
    <t>maowenyu</t>
    <phoneticPr fontId="6" type="noConversion"/>
  </si>
  <si>
    <t>lushiqi</t>
    <phoneticPr fontId="6" type="noConversion"/>
  </si>
  <si>
    <t>lixinyu</t>
    <phoneticPr fontId="6" type="noConversion"/>
  </si>
  <si>
    <t>wangxinyu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</si>
</sst>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charset val="134"/>
      <scheme val="minor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等线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name val="等线"/>
      <family val="3"/>
      <charset val="134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</font>
    <font>
      <sz val="11"/>
      <color rgb="FF121212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1"/>
      <color theme="1"/>
      <name val="新宋体"/>
      <family val="3"/>
      <charset val="134"/>
    </font>
    <font>
      <sz val="12"/>
      <name val="新宋体"/>
      <family val="3"/>
      <charset val="134"/>
    </font>
    <font>
      <sz val="11"/>
      <color rgb="FF000000"/>
      <name val="新宋体"/>
      <family val="3"/>
      <charset val="134"/>
    </font>
    <font>
      <sz val="10"/>
      <color theme="1"/>
      <name val="新宋体"/>
      <family val="3"/>
      <charset val="134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</cellStyleXfs>
  <cellXfs count="6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49" fontId="2" fillId="0" borderId="2" xfId="0" applyNumberFormat="1" applyFont="1" applyFill="1" applyBorder="1" applyAlignment="1" applyProtection="1">
      <alignment horizontal="center" vertical="center"/>
      <protection locked="0"/>
    </xf>
    <xf numFmtId="49" fontId="0" fillId="0" borderId="3" xfId="0" applyNumberFormat="1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49" fontId="8" fillId="0" borderId="1" xfId="2" applyNumberFormat="1" applyFont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9" fillId="0" borderId="1" xfId="4" applyFill="1" applyBorder="1" applyAlignment="1">
      <alignment horizontal="center" vertical="center"/>
    </xf>
    <xf numFmtId="0" fontId="2" fillId="0" borderId="1" xfId="5" applyFill="1" applyBorder="1" applyAlignment="1">
      <alignment horizontal="center" vertical="center"/>
    </xf>
    <xf numFmtId="0" fontId="5" fillId="0" borderId="1" xfId="6" applyNumberFormat="1" applyFont="1" applyFill="1" applyBorder="1" applyAlignment="1">
      <alignment horizontal="center" vertical="center"/>
    </xf>
    <xf numFmtId="0" fontId="11" fillId="0" borderId="1" xfId="6" applyFont="1" applyBorder="1" applyAlignment="1">
      <alignment horizontal="center" vertical="center"/>
    </xf>
    <xf numFmtId="0" fontId="11" fillId="0" borderId="1" xfId="6" applyNumberFormat="1" applyFont="1" applyFill="1" applyBorder="1" applyAlignment="1">
      <alignment horizontal="center" vertical="center"/>
    </xf>
    <xf numFmtId="49" fontId="11" fillId="0" borderId="1" xfId="6" applyNumberFormat="1" applyFont="1" applyFill="1" applyBorder="1" applyAlignment="1">
      <alignment horizontal="center" vertical="center"/>
    </xf>
    <xf numFmtId="0" fontId="4" fillId="0" borderId="1" xfId="6" applyNumberFormat="1" applyFont="1" applyFill="1" applyBorder="1" applyAlignment="1">
      <alignment horizontal="center" vertical="center" wrapText="1"/>
    </xf>
    <xf numFmtId="49" fontId="10" fillId="0" borderId="1" xfId="6" applyNumberFormat="1" applyFont="1" applyBorder="1" applyAlignment="1">
      <alignment horizontal="center" vertical="center"/>
    </xf>
    <xf numFmtId="49" fontId="11" fillId="0" borderId="1" xfId="6" applyNumberFormat="1" applyFont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NumberFormat="1" applyFont="1" applyFill="1" applyBorder="1" applyAlignment="1">
      <alignment horizontal="center" vertical="center" wrapText="1"/>
    </xf>
    <xf numFmtId="49" fontId="18" fillId="2" borderId="1" xfId="0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9" fillId="2" borderId="1" xfId="0" quotePrefix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/>
  </cellXfs>
  <cellStyles count="8">
    <cellStyle name="常规" xfId="0" builtinId="0"/>
    <cellStyle name="常规 10" xfId="6" xr:uid="{696E5941-C67E-42D2-A367-94C7480EF475}"/>
    <cellStyle name="常规 2 2" xfId="5" xr:uid="{9E81319B-D36B-47B7-94E8-9E08AFB30AED}"/>
    <cellStyle name="常规 2 4" xfId="2" xr:uid="{6E5A18AE-ABA4-451F-B191-A280D2C361E6}"/>
    <cellStyle name="常规 3" xfId="1" xr:uid="{A5191D10-C3F1-4044-832E-3F428EA1EEB5}"/>
    <cellStyle name="常规 4" xfId="7" xr:uid="{2E2976B7-1968-45CF-886C-810A5A284500}"/>
    <cellStyle name="常规 4 3" xfId="3" xr:uid="{A7E446CD-4B23-4977-AC19-E0D59C30D41D}"/>
    <cellStyle name="常规 8" xfId="4" xr:uid="{82086E93-E696-457F-ACE7-4445A7B565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4"/>
  <sheetViews>
    <sheetView tabSelected="1" topLeftCell="A58" workbookViewId="0">
      <selection activeCell="M70" activeCellId="1" sqref="D79 M70"/>
    </sheetView>
  </sheetViews>
  <sheetFormatPr defaultColWidth="9" defaultRowHeight="13.8" x14ac:dyDescent="0.25"/>
  <cols>
    <col min="1" max="1" width="18.6640625" customWidth="1"/>
    <col min="2" max="2" width="7" customWidth="1"/>
    <col min="3" max="3" width="5.21875" customWidth="1"/>
    <col min="4" max="4" width="23.5546875" style="60" customWidth="1"/>
    <col min="5" max="5" width="23.77734375" customWidth="1"/>
    <col min="6" max="6" width="24.33203125" customWidth="1"/>
    <col min="7" max="7" width="20.6640625" customWidth="1"/>
    <col min="8" max="8" width="19.109375" customWidth="1"/>
    <col min="9" max="9" width="17.21875" customWidth="1"/>
  </cols>
  <sheetData>
    <row r="1" spans="1:9" ht="55.2" x14ac:dyDescent="0.25">
      <c r="A1" s="3" t="s">
        <v>0</v>
      </c>
      <c r="B1" s="3" t="s">
        <v>1</v>
      </c>
      <c r="C1" s="3" t="s">
        <v>2</v>
      </c>
      <c r="D1" s="59" t="s">
        <v>3</v>
      </c>
      <c r="E1" s="3" t="s">
        <v>4</v>
      </c>
      <c r="F1" s="4" t="s">
        <v>5</v>
      </c>
      <c r="G1" s="3" t="s">
        <v>6</v>
      </c>
      <c r="H1" s="4" t="s">
        <v>7</v>
      </c>
      <c r="I1" s="4" t="s">
        <v>8</v>
      </c>
    </row>
    <row r="2" spans="1:9" x14ac:dyDescent="0.25">
      <c r="A2" s="19" t="s">
        <v>114</v>
      </c>
      <c r="B2" s="5" t="s">
        <v>19</v>
      </c>
      <c r="C2" s="5" t="s">
        <v>10</v>
      </c>
      <c r="D2" s="6" t="s">
        <v>20</v>
      </c>
      <c r="E2" s="3" t="s">
        <v>12</v>
      </c>
      <c r="F2" s="5" t="s">
        <v>447</v>
      </c>
      <c r="G2" s="6" t="s">
        <v>21</v>
      </c>
      <c r="H2" s="5"/>
      <c r="I2" s="9" t="s">
        <v>15</v>
      </c>
    </row>
    <row r="3" spans="1:9" s="1" customFormat="1" ht="14.4" x14ac:dyDescent="0.25">
      <c r="A3" s="19" t="s">
        <v>139</v>
      </c>
      <c r="B3" s="25" t="s">
        <v>86</v>
      </c>
      <c r="C3" s="9" t="s">
        <v>10</v>
      </c>
      <c r="D3" s="6" t="s">
        <v>87</v>
      </c>
      <c r="E3" s="9" t="s">
        <v>12</v>
      </c>
      <c r="F3" s="9" t="s">
        <v>38</v>
      </c>
      <c r="G3" s="6" t="s">
        <v>88</v>
      </c>
      <c r="H3" s="9"/>
      <c r="I3" s="9" t="s">
        <v>15</v>
      </c>
    </row>
    <row r="4" spans="1:9" x14ac:dyDescent="0.25">
      <c r="A4" s="19" t="s">
        <v>120</v>
      </c>
      <c r="B4" s="24" t="s">
        <v>34</v>
      </c>
      <c r="C4" s="5" t="s">
        <v>10</v>
      </c>
      <c r="D4" s="6" t="s">
        <v>35</v>
      </c>
      <c r="E4" s="5" t="s">
        <v>12</v>
      </c>
      <c r="F4" s="8" t="s">
        <v>24</v>
      </c>
      <c r="G4" s="6" t="s">
        <v>36</v>
      </c>
      <c r="H4" s="24"/>
      <c r="I4" s="5" t="s">
        <v>15</v>
      </c>
    </row>
    <row r="5" spans="1:9" s="2" customFormat="1" x14ac:dyDescent="0.25">
      <c r="A5" s="19" t="s">
        <v>141</v>
      </c>
      <c r="B5" s="22" t="s">
        <v>97</v>
      </c>
      <c r="C5" s="22" t="s">
        <v>10</v>
      </c>
      <c r="D5" s="6" t="s">
        <v>98</v>
      </c>
      <c r="E5" s="5" t="s">
        <v>12</v>
      </c>
      <c r="F5" s="5" t="s">
        <v>38</v>
      </c>
      <c r="G5" s="6" t="s">
        <v>99</v>
      </c>
      <c r="H5" s="22"/>
      <c r="I5" s="5" t="s">
        <v>15</v>
      </c>
    </row>
    <row r="6" spans="1:9" x14ac:dyDescent="0.25">
      <c r="A6" s="19" t="s">
        <v>144</v>
      </c>
      <c r="B6" s="5" t="s">
        <v>109</v>
      </c>
      <c r="C6" s="5" t="s">
        <v>10</v>
      </c>
      <c r="D6" s="6" t="s">
        <v>110</v>
      </c>
      <c r="E6" s="5" t="s">
        <v>12</v>
      </c>
      <c r="F6" s="5" t="s">
        <v>38</v>
      </c>
      <c r="G6" s="6" t="s">
        <v>111</v>
      </c>
      <c r="H6" s="7"/>
      <c r="I6" s="5" t="s">
        <v>15</v>
      </c>
    </row>
    <row r="7" spans="1:9" x14ac:dyDescent="0.25">
      <c r="A7" s="19" t="s">
        <v>122</v>
      </c>
      <c r="B7" s="11" t="s">
        <v>40</v>
      </c>
      <c r="C7" s="11" t="s">
        <v>10</v>
      </c>
      <c r="D7" s="6" t="s">
        <v>41</v>
      </c>
      <c r="E7" s="11" t="s">
        <v>12</v>
      </c>
      <c r="F7" s="5" t="s">
        <v>38</v>
      </c>
      <c r="G7" s="6" t="s">
        <v>42</v>
      </c>
      <c r="H7" s="27"/>
      <c r="I7" s="11" t="s">
        <v>15</v>
      </c>
    </row>
    <row r="8" spans="1:9" x14ac:dyDescent="0.25">
      <c r="A8" s="19" t="s">
        <v>143</v>
      </c>
      <c r="B8" s="5" t="s">
        <v>106</v>
      </c>
      <c r="C8" s="5" t="s">
        <v>10</v>
      </c>
      <c r="D8" s="6" t="s">
        <v>107</v>
      </c>
      <c r="E8" s="5" t="s">
        <v>12</v>
      </c>
      <c r="F8" s="5" t="s">
        <v>38</v>
      </c>
      <c r="G8" s="6" t="s">
        <v>108</v>
      </c>
      <c r="H8" s="5"/>
      <c r="I8" s="5" t="s">
        <v>15</v>
      </c>
    </row>
    <row r="9" spans="1:9" x14ac:dyDescent="0.25">
      <c r="A9" s="19" t="s">
        <v>123</v>
      </c>
      <c r="B9" s="26" t="s">
        <v>43</v>
      </c>
      <c r="C9" s="26" t="s">
        <v>10</v>
      </c>
      <c r="D9" s="6" t="s">
        <v>44</v>
      </c>
      <c r="E9" s="11" t="s">
        <v>12</v>
      </c>
      <c r="F9" s="23" t="s">
        <v>38</v>
      </c>
      <c r="G9" s="6" t="s">
        <v>45</v>
      </c>
      <c r="H9" s="26"/>
      <c r="I9" s="11" t="s">
        <v>15</v>
      </c>
    </row>
    <row r="10" spans="1:9" x14ac:dyDescent="0.25">
      <c r="A10" s="19" t="s">
        <v>449</v>
      </c>
      <c r="B10" s="5" t="s">
        <v>103</v>
      </c>
      <c r="C10" s="5" t="s">
        <v>10</v>
      </c>
      <c r="D10" s="6" t="s">
        <v>104</v>
      </c>
      <c r="E10" s="5" t="s">
        <v>12</v>
      </c>
      <c r="F10" s="5" t="s">
        <v>38</v>
      </c>
      <c r="G10" s="6" t="s">
        <v>105</v>
      </c>
      <c r="H10" s="5"/>
      <c r="I10" s="5" t="s">
        <v>15</v>
      </c>
    </row>
    <row r="11" spans="1:9" x14ac:dyDescent="0.25">
      <c r="A11" s="19" t="s">
        <v>124</v>
      </c>
      <c r="B11" s="11" t="s">
        <v>46</v>
      </c>
      <c r="C11" s="11" t="s">
        <v>10</v>
      </c>
      <c r="D11" s="6" t="s">
        <v>47</v>
      </c>
      <c r="E11" s="11" t="s">
        <v>12</v>
      </c>
      <c r="F11" s="5" t="s">
        <v>38</v>
      </c>
      <c r="G11" s="6" t="s">
        <v>48</v>
      </c>
      <c r="H11" s="11"/>
      <c r="I11" s="11" t="s">
        <v>15</v>
      </c>
    </row>
    <row r="12" spans="1:9" x14ac:dyDescent="0.25">
      <c r="A12" s="19" t="s">
        <v>126</v>
      </c>
      <c r="B12" s="11" t="s">
        <v>52</v>
      </c>
      <c r="C12" s="11" t="s">
        <v>10</v>
      </c>
      <c r="D12" s="6" t="s">
        <v>53</v>
      </c>
      <c r="E12" s="11" t="s">
        <v>12</v>
      </c>
      <c r="F12" s="5" t="s">
        <v>38</v>
      </c>
      <c r="G12" s="6" t="s">
        <v>54</v>
      </c>
      <c r="H12" s="11"/>
      <c r="I12" s="11" t="s">
        <v>15</v>
      </c>
    </row>
    <row r="13" spans="1:9" x14ac:dyDescent="0.25">
      <c r="A13" s="19" t="s">
        <v>113</v>
      </c>
      <c r="B13" s="5" t="s">
        <v>16</v>
      </c>
      <c r="C13" s="5" t="s">
        <v>10</v>
      </c>
      <c r="D13" s="6" t="s">
        <v>17</v>
      </c>
      <c r="E13" s="3" t="s">
        <v>12</v>
      </c>
      <c r="F13" s="5" t="s">
        <v>447</v>
      </c>
      <c r="G13" s="6" t="s">
        <v>18</v>
      </c>
      <c r="H13" s="5"/>
      <c r="I13" s="9" t="s">
        <v>15</v>
      </c>
    </row>
    <row r="14" spans="1:9" x14ac:dyDescent="0.25">
      <c r="A14" s="19" t="s">
        <v>129</v>
      </c>
      <c r="B14" s="5" t="s">
        <v>61</v>
      </c>
      <c r="C14" s="5" t="s">
        <v>10</v>
      </c>
      <c r="D14" s="6" t="s">
        <v>62</v>
      </c>
      <c r="E14" s="5" t="s">
        <v>12</v>
      </c>
      <c r="F14" s="5" t="s">
        <v>38</v>
      </c>
      <c r="G14" s="6" t="s">
        <v>63</v>
      </c>
      <c r="H14" s="5"/>
      <c r="I14" s="5" t="s">
        <v>15</v>
      </c>
    </row>
    <row r="15" spans="1:9" x14ac:dyDescent="0.25">
      <c r="A15" s="19" t="s">
        <v>142</v>
      </c>
      <c r="B15" s="5" t="s">
        <v>100</v>
      </c>
      <c r="C15" s="5" t="s">
        <v>10</v>
      </c>
      <c r="D15" s="6" t="s">
        <v>101</v>
      </c>
      <c r="E15" s="5" t="s">
        <v>12</v>
      </c>
      <c r="F15" s="5" t="s">
        <v>38</v>
      </c>
      <c r="G15" s="6" t="s">
        <v>102</v>
      </c>
      <c r="H15" s="5"/>
      <c r="I15" s="5" t="s">
        <v>15</v>
      </c>
    </row>
    <row r="16" spans="1:9" x14ac:dyDescent="0.25">
      <c r="A16" s="19" t="s">
        <v>127</v>
      </c>
      <c r="B16" s="11" t="s">
        <v>55</v>
      </c>
      <c r="C16" s="11" t="s">
        <v>10</v>
      </c>
      <c r="D16" s="6" t="s">
        <v>56</v>
      </c>
      <c r="E16" s="11" t="s">
        <v>12</v>
      </c>
      <c r="F16" s="5" t="s">
        <v>38</v>
      </c>
      <c r="G16" s="6" t="s">
        <v>57</v>
      </c>
      <c r="H16" s="11"/>
      <c r="I16" s="11" t="s">
        <v>15</v>
      </c>
    </row>
    <row r="17" spans="1:9" x14ac:dyDescent="0.25">
      <c r="A17" s="19" t="s">
        <v>128</v>
      </c>
      <c r="B17" s="11" t="s">
        <v>58</v>
      </c>
      <c r="C17" s="11" t="s">
        <v>10</v>
      </c>
      <c r="D17" s="6" t="s">
        <v>59</v>
      </c>
      <c r="E17" s="11" t="s">
        <v>12</v>
      </c>
      <c r="F17" s="5" t="s">
        <v>38</v>
      </c>
      <c r="G17" s="6" t="s">
        <v>60</v>
      </c>
      <c r="H17" s="11"/>
      <c r="I17" s="11" t="s">
        <v>15</v>
      </c>
    </row>
    <row r="18" spans="1:9" x14ac:dyDescent="0.25">
      <c r="A18" s="19" t="s">
        <v>125</v>
      </c>
      <c r="B18" s="11" t="s">
        <v>49</v>
      </c>
      <c r="C18" s="11" t="s">
        <v>10</v>
      </c>
      <c r="D18" s="6" t="s">
        <v>50</v>
      </c>
      <c r="E18" s="11" t="s">
        <v>12</v>
      </c>
      <c r="F18" s="5" t="s">
        <v>38</v>
      </c>
      <c r="G18" s="6" t="s">
        <v>51</v>
      </c>
      <c r="H18" s="11"/>
      <c r="I18" s="11" t="s">
        <v>15</v>
      </c>
    </row>
    <row r="19" spans="1:9" x14ac:dyDescent="0.25">
      <c r="A19" s="19" t="s">
        <v>112</v>
      </c>
      <c r="B19" s="5" t="s">
        <v>9</v>
      </c>
      <c r="C19" s="5" t="s">
        <v>10</v>
      </c>
      <c r="D19" s="6" t="s">
        <v>11</v>
      </c>
      <c r="E19" s="3" t="s">
        <v>12</v>
      </c>
      <c r="F19" s="5" t="s">
        <v>13</v>
      </c>
      <c r="G19" s="6" t="s">
        <v>14</v>
      </c>
      <c r="H19" s="5"/>
      <c r="I19" s="9" t="s">
        <v>15</v>
      </c>
    </row>
    <row r="20" spans="1:9" x14ac:dyDescent="0.25">
      <c r="A20" s="19" t="s">
        <v>133</v>
      </c>
      <c r="B20" s="5" t="s">
        <v>72</v>
      </c>
      <c r="C20" s="5" t="s">
        <v>10</v>
      </c>
      <c r="D20" s="6">
        <v>18944637576</v>
      </c>
      <c r="E20" s="5" t="s">
        <v>12</v>
      </c>
      <c r="F20" s="5" t="s">
        <v>38</v>
      </c>
      <c r="G20" s="6" t="s">
        <v>73</v>
      </c>
      <c r="H20" s="5"/>
      <c r="I20" s="5" t="s">
        <v>15</v>
      </c>
    </row>
    <row r="21" spans="1:9" x14ac:dyDescent="0.25">
      <c r="A21" s="19" t="s">
        <v>137</v>
      </c>
      <c r="B21" s="5" t="s">
        <v>80</v>
      </c>
      <c r="C21" s="5" t="s">
        <v>10</v>
      </c>
      <c r="D21" s="6">
        <v>18846859599</v>
      </c>
      <c r="E21" s="5" t="s">
        <v>12</v>
      </c>
      <c r="F21" s="5" t="s">
        <v>38</v>
      </c>
      <c r="G21" s="6" t="s">
        <v>81</v>
      </c>
      <c r="H21" s="5"/>
      <c r="I21" s="5" t="s">
        <v>15</v>
      </c>
    </row>
    <row r="22" spans="1:9" x14ac:dyDescent="0.25">
      <c r="A22" s="19" t="s">
        <v>450</v>
      </c>
      <c r="B22" s="5" t="s">
        <v>82</v>
      </c>
      <c r="C22" s="5" t="s">
        <v>10</v>
      </c>
      <c r="D22" s="6">
        <v>18845002306</v>
      </c>
      <c r="E22" s="5" t="s">
        <v>12</v>
      </c>
      <c r="F22" s="5" t="s">
        <v>38</v>
      </c>
      <c r="G22" s="6" t="s">
        <v>83</v>
      </c>
      <c r="H22" s="5"/>
      <c r="I22" s="5" t="s">
        <v>15</v>
      </c>
    </row>
    <row r="23" spans="1:9" x14ac:dyDescent="0.25">
      <c r="A23" s="19" t="s">
        <v>134</v>
      </c>
      <c r="B23" s="5" t="s">
        <v>74</v>
      </c>
      <c r="C23" s="5" t="s">
        <v>10</v>
      </c>
      <c r="D23" s="6">
        <v>18249719447</v>
      </c>
      <c r="E23" s="5" t="s">
        <v>12</v>
      </c>
      <c r="F23" s="5" t="s">
        <v>38</v>
      </c>
      <c r="G23" s="6" t="s">
        <v>75</v>
      </c>
      <c r="H23" s="5"/>
      <c r="I23" s="5" t="s">
        <v>15</v>
      </c>
    </row>
    <row r="24" spans="1:9" ht="14.4" x14ac:dyDescent="0.25">
      <c r="A24" s="19" t="s">
        <v>451</v>
      </c>
      <c r="B24" s="15" t="s">
        <v>91</v>
      </c>
      <c r="C24" s="16" t="s">
        <v>10</v>
      </c>
      <c r="D24" s="6">
        <v>16645661266</v>
      </c>
      <c r="E24" s="5" t="s">
        <v>12</v>
      </c>
      <c r="F24" s="5" t="s">
        <v>38</v>
      </c>
      <c r="G24" s="6" t="s">
        <v>92</v>
      </c>
      <c r="H24" s="3"/>
      <c r="I24" s="5" t="s">
        <v>15</v>
      </c>
    </row>
    <row r="25" spans="1:9" x14ac:dyDescent="0.25">
      <c r="A25" s="19" t="s">
        <v>132</v>
      </c>
      <c r="B25" s="5" t="s">
        <v>70</v>
      </c>
      <c r="C25" s="5" t="s">
        <v>10</v>
      </c>
      <c r="D25" s="6">
        <v>15945396337</v>
      </c>
      <c r="E25" s="5" t="s">
        <v>12</v>
      </c>
      <c r="F25" s="5" t="s">
        <v>38</v>
      </c>
      <c r="G25" s="6" t="s">
        <v>71</v>
      </c>
      <c r="H25" s="5"/>
      <c r="I25" s="5" t="s">
        <v>15</v>
      </c>
    </row>
    <row r="26" spans="1:9" x14ac:dyDescent="0.25">
      <c r="A26" s="19" t="s">
        <v>118</v>
      </c>
      <c r="B26" s="8" t="s">
        <v>30</v>
      </c>
      <c r="C26" s="8" t="s">
        <v>10</v>
      </c>
      <c r="D26" s="6">
        <v>15645668767</v>
      </c>
      <c r="E26" s="10" t="s">
        <v>12</v>
      </c>
      <c r="F26" s="8" t="s">
        <v>24</v>
      </c>
      <c r="G26" s="6" t="s">
        <v>31</v>
      </c>
      <c r="H26" s="8"/>
      <c r="I26" s="10" t="s">
        <v>15</v>
      </c>
    </row>
    <row r="27" spans="1:9" x14ac:dyDescent="0.25">
      <c r="A27" s="19" t="s">
        <v>119</v>
      </c>
      <c r="B27" s="8" t="s">
        <v>32</v>
      </c>
      <c r="C27" s="8" t="s">
        <v>10</v>
      </c>
      <c r="D27" s="6">
        <v>15636730111</v>
      </c>
      <c r="E27" s="5" t="s">
        <v>12</v>
      </c>
      <c r="F27" s="8" t="s">
        <v>24</v>
      </c>
      <c r="G27" s="6" t="s">
        <v>33</v>
      </c>
      <c r="H27" s="8"/>
      <c r="I27" s="5" t="s">
        <v>15</v>
      </c>
    </row>
    <row r="28" spans="1:9" x14ac:dyDescent="0.25">
      <c r="A28" s="19" t="s">
        <v>117</v>
      </c>
      <c r="B28" s="3" t="s">
        <v>28</v>
      </c>
      <c r="C28" s="3" t="s">
        <v>23</v>
      </c>
      <c r="D28" s="6">
        <v>15590851685</v>
      </c>
      <c r="E28" s="3" t="s">
        <v>12</v>
      </c>
      <c r="F28" s="9" t="s">
        <v>24</v>
      </c>
      <c r="G28" s="6" t="s">
        <v>29</v>
      </c>
      <c r="H28" s="3"/>
      <c r="I28" s="9" t="s">
        <v>15</v>
      </c>
    </row>
    <row r="29" spans="1:9" x14ac:dyDescent="0.25">
      <c r="A29" s="19" t="s">
        <v>121</v>
      </c>
      <c r="B29" s="11" t="s">
        <v>37</v>
      </c>
      <c r="C29" s="11" t="s">
        <v>10</v>
      </c>
      <c r="D29" s="6">
        <v>15561760859</v>
      </c>
      <c r="E29" s="11" t="s">
        <v>12</v>
      </c>
      <c r="F29" s="5" t="s">
        <v>38</v>
      </c>
      <c r="G29" s="6" t="s">
        <v>39</v>
      </c>
      <c r="H29" s="11"/>
      <c r="I29" s="11" t="s">
        <v>15</v>
      </c>
    </row>
    <row r="30" spans="1:9" x14ac:dyDescent="0.25">
      <c r="A30" s="19" t="s">
        <v>115</v>
      </c>
      <c r="B30" s="8" t="s">
        <v>22</v>
      </c>
      <c r="C30" s="8" t="s">
        <v>23</v>
      </c>
      <c r="D30" s="6">
        <v>15246668688</v>
      </c>
      <c r="E30" s="3" t="s">
        <v>12</v>
      </c>
      <c r="F30" s="9" t="s">
        <v>24</v>
      </c>
      <c r="G30" s="6" t="s">
        <v>25</v>
      </c>
      <c r="H30" s="8"/>
      <c r="I30" s="9" t="s">
        <v>15</v>
      </c>
    </row>
    <row r="31" spans="1:9" ht="14.4" x14ac:dyDescent="0.25">
      <c r="A31" s="19" t="s">
        <v>452</v>
      </c>
      <c r="B31" s="17" t="s">
        <v>95</v>
      </c>
      <c r="C31" s="3" t="s">
        <v>10</v>
      </c>
      <c r="D31" s="6">
        <v>15174554447</v>
      </c>
      <c r="E31" s="10" t="s">
        <v>12</v>
      </c>
      <c r="F31" s="10" t="s">
        <v>38</v>
      </c>
      <c r="G31" s="6" t="s">
        <v>96</v>
      </c>
      <c r="H31" s="10"/>
      <c r="I31" s="10" t="s">
        <v>15</v>
      </c>
    </row>
    <row r="32" spans="1:9" x14ac:dyDescent="0.25">
      <c r="A32" s="19" t="s">
        <v>136</v>
      </c>
      <c r="B32" s="5" t="s">
        <v>78</v>
      </c>
      <c r="C32" s="5" t="s">
        <v>10</v>
      </c>
      <c r="D32" s="6">
        <v>15145579680</v>
      </c>
      <c r="E32" s="5" t="s">
        <v>12</v>
      </c>
      <c r="F32" s="5" t="s">
        <v>38</v>
      </c>
      <c r="G32" s="6" t="s">
        <v>79</v>
      </c>
      <c r="H32" s="5"/>
      <c r="I32" s="5" t="s">
        <v>15</v>
      </c>
    </row>
    <row r="33" spans="1:9" x14ac:dyDescent="0.25">
      <c r="A33" s="19" t="s">
        <v>140</v>
      </c>
      <c r="B33" s="9" t="s">
        <v>93</v>
      </c>
      <c r="C33" s="9" t="s">
        <v>10</v>
      </c>
      <c r="D33" s="6">
        <v>15145435172</v>
      </c>
      <c r="E33" s="3" t="s">
        <v>12</v>
      </c>
      <c r="F33" s="5" t="s">
        <v>38</v>
      </c>
      <c r="G33" s="6" t="s">
        <v>94</v>
      </c>
      <c r="H33" s="3"/>
      <c r="I33" s="5" t="s">
        <v>15</v>
      </c>
    </row>
    <row r="34" spans="1:9" x14ac:dyDescent="0.25">
      <c r="A34" s="19" t="s">
        <v>138</v>
      </c>
      <c r="B34" s="8" t="s">
        <v>84</v>
      </c>
      <c r="C34" s="12" t="s">
        <v>10</v>
      </c>
      <c r="D34" s="6">
        <v>15084644126</v>
      </c>
      <c r="E34" s="5" t="s">
        <v>12</v>
      </c>
      <c r="F34" s="5" t="s">
        <v>38</v>
      </c>
      <c r="G34" s="6" t="s">
        <v>85</v>
      </c>
      <c r="H34" s="12"/>
      <c r="I34" s="5" t="s">
        <v>15</v>
      </c>
    </row>
    <row r="35" spans="1:9" x14ac:dyDescent="0.25">
      <c r="A35" s="19" t="s">
        <v>135</v>
      </c>
      <c r="B35" s="5" t="s">
        <v>76</v>
      </c>
      <c r="C35" s="5" t="s">
        <v>10</v>
      </c>
      <c r="D35" s="6">
        <v>15046429337</v>
      </c>
      <c r="E35" s="5" t="s">
        <v>12</v>
      </c>
      <c r="F35" s="5" t="s">
        <v>38</v>
      </c>
      <c r="G35" s="6" t="s">
        <v>77</v>
      </c>
      <c r="H35" s="5"/>
      <c r="I35" s="5" t="s">
        <v>15</v>
      </c>
    </row>
    <row r="36" spans="1:9" x14ac:dyDescent="0.25">
      <c r="A36" s="19" t="s">
        <v>131</v>
      </c>
      <c r="B36" s="5" t="s">
        <v>68</v>
      </c>
      <c r="C36" s="5" t="s">
        <v>10</v>
      </c>
      <c r="D36" s="6">
        <v>13946497836</v>
      </c>
      <c r="E36" s="5" t="s">
        <v>12</v>
      </c>
      <c r="F36" s="5" t="s">
        <v>38</v>
      </c>
      <c r="G36" s="6" t="s">
        <v>69</v>
      </c>
      <c r="H36" s="5"/>
      <c r="I36" s="5" t="s">
        <v>15</v>
      </c>
    </row>
    <row r="37" spans="1:9" x14ac:dyDescent="0.25">
      <c r="A37" s="19" t="s">
        <v>130</v>
      </c>
      <c r="B37" s="5" t="s">
        <v>66</v>
      </c>
      <c r="C37" s="5" t="s">
        <v>10</v>
      </c>
      <c r="D37" s="6">
        <v>13836621632</v>
      </c>
      <c r="E37" s="5" t="s">
        <v>12</v>
      </c>
      <c r="F37" s="5" t="s">
        <v>38</v>
      </c>
      <c r="G37" s="6" t="s">
        <v>67</v>
      </c>
      <c r="H37" s="5"/>
      <c r="I37" s="5" t="s">
        <v>15</v>
      </c>
    </row>
    <row r="38" spans="1:9" x14ac:dyDescent="0.25">
      <c r="A38" s="19" t="s">
        <v>453</v>
      </c>
      <c r="B38" s="5" t="s">
        <v>64</v>
      </c>
      <c r="C38" s="5" t="s">
        <v>10</v>
      </c>
      <c r="D38" s="6">
        <v>13244549236</v>
      </c>
      <c r="E38" s="5" t="s">
        <v>12</v>
      </c>
      <c r="F38" s="5" t="s">
        <v>38</v>
      </c>
      <c r="G38" s="6" t="s">
        <v>65</v>
      </c>
      <c r="H38" s="5"/>
      <c r="I38" s="5" t="s">
        <v>15</v>
      </c>
    </row>
    <row r="39" spans="1:9" x14ac:dyDescent="0.25">
      <c r="A39" s="19" t="s">
        <v>116</v>
      </c>
      <c r="B39" s="3" t="s">
        <v>26</v>
      </c>
      <c r="C39" s="3" t="s">
        <v>10</v>
      </c>
      <c r="D39" s="6">
        <v>13101666750</v>
      </c>
      <c r="E39" s="3" t="s">
        <v>12</v>
      </c>
      <c r="F39" s="9" t="s">
        <v>24</v>
      </c>
      <c r="G39" s="6" t="s">
        <v>27</v>
      </c>
      <c r="H39" s="3"/>
      <c r="I39" s="9" t="s">
        <v>15</v>
      </c>
    </row>
    <row r="40" spans="1:9" ht="15.6" x14ac:dyDescent="0.25">
      <c r="A40" s="19" t="s">
        <v>454</v>
      </c>
      <c r="B40" s="14" t="s">
        <v>89</v>
      </c>
      <c r="C40" s="13" t="s">
        <v>10</v>
      </c>
      <c r="D40" s="6">
        <v>13089932803</v>
      </c>
      <c r="E40" s="13" t="s">
        <v>12</v>
      </c>
      <c r="F40" s="13" t="s">
        <v>38</v>
      </c>
      <c r="G40" s="6" t="s">
        <v>90</v>
      </c>
      <c r="H40" s="13"/>
      <c r="I40" s="13" t="s">
        <v>15</v>
      </c>
    </row>
    <row r="41" spans="1:9" x14ac:dyDescent="0.25">
      <c r="A41" s="19" t="s">
        <v>145</v>
      </c>
      <c r="B41" s="3" t="s">
        <v>146</v>
      </c>
      <c r="C41" s="3" t="s">
        <v>23</v>
      </c>
      <c r="D41" s="6">
        <v>15124529170</v>
      </c>
      <c r="E41" s="3" t="s">
        <v>147</v>
      </c>
      <c r="F41" s="3" t="s">
        <v>24</v>
      </c>
      <c r="G41" s="6" t="s">
        <v>148</v>
      </c>
      <c r="H41" s="3"/>
      <c r="I41" s="3" t="s">
        <v>15</v>
      </c>
    </row>
    <row r="42" spans="1:9" x14ac:dyDescent="0.25">
      <c r="A42" s="19" t="s">
        <v>149</v>
      </c>
      <c r="B42" s="3" t="s">
        <v>150</v>
      </c>
      <c r="C42" s="3" t="s">
        <v>23</v>
      </c>
      <c r="D42" s="6">
        <v>18045515648</v>
      </c>
      <c r="E42" s="3" t="s">
        <v>147</v>
      </c>
      <c r="F42" s="3" t="s">
        <v>38</v>
      </c>
      <c r="G42" s="6" t="s">
        <v>151</v>
      </c>
      <c r="H42" s="3"/>
      <c r="I42" s="3" t="s">
        <v>15</v>
      </c>
    </row>
    <row r="43" spans="1:9" x14ac:dyDescent="0.25">
      <c r="A43" s="19" t="s">
        <v>152</v>
      </c>
      <c r="B43" s="3" t="s">
        <v>153</v>
      </c>
      <c r="C43" s="3" t="s">
        <v>23</v>
      </c>
      <c r="D43" s="6">
        <v>18846113022</v>
      </c>
      <c r="E43" s="3" t="s">
        <v>147</v>
      </c>
      <c r="F43" s="3" t="s">
        <v>38</v>
      </c>
      <c r="G43" s="6" t="s">
        <v>154</v>
      </c>
      <c r="H43" s="3"/>
      <c r="I43" s="3" t="s">
        <v>15</v>
      </c>
    </row>
    <row r="44" spans="1:9" x14ac:dyDescent="0.25">
      <c r="A44" s="19" t="s">
        <v>155</v>
      </c>
      <c r="B44" s="3" t="s">
        <v>156</v>
      </c>
      <c r="C44" s="3" t="s">
        <v>10</v>
      </c>
      <c r="D44" s="6">
        <v>15776527701</v>
      </c>
      <c r="E44" s="3" t="s">
        <v>147</v>
      </c>
      <c r="F44" s="3" t="s">
        <v>38</v>
      </c>
      <c r="G44" s="6" t="s">
        <v>157</v>
      </c>
      <c r="H44" s="3"/>
      <c r="I44" s="3" t="s">
        <v>15</v>
      </c>
    </row>
    <row r="45" spans="1:9" x14ac:dyDescent="0.25">
      <c r="A45" s="19" t="s">
        <v>158</v>
      </c>
      <c r="B45" s="3" t="s">
        <v>159</v>
      </c>
      <c r="C45" s="3" t="s">
        <v>10</v>
      </c>
      <c r="D45" s="6">
        <v>13649501450</v>
      </c>
      <c r="E45" s="3" t="s">
        <v>147</v>
      </c>
      <c r="F45" s="3" t="s">
        <v>38</v>
      </c>
      <c r="G45" s="6" t="s">
        <v>160</v>
      </c>
      <c r="H45" s="3"/>
      <c r="I45" s="3" t="s">
        <v>15</v>
      </c>
    </row>
    <row r="46" spans="1:9" x14ac:dyDescent="0.25">
      <c r="A46" s="19" t="s">
        <v>161</v>
      </c>
      <c r="B46" s="3" t="s">
        <v>162</v>
      </c>
      <c r="C46" s="3" t="s">
        <v>23</v>
      </c>
      <c r="D46" s="6">
        <v>18241806466</v>
      </c>
      <c r="E46" s="3" t="s">
        <v>147</v>
      </c>
      <c r="F46" s="3" t="s">
        <v>38</v>
      </c>
      <c r="G46" s="6" t="s">
        <v>163</v>
      </c>
      <c r="H46" s="3"/>
      <c r="I46" s="3" t="s">
        <v>15</v>
      </c>
    </row>
    <row r="47" spans="1:9" x14ac:dyDescent="0.25">
      <c r="A47" s="19" t="s">
        <v>164</v>
      </c>
      <c r="B47" s="3" t="s">
        <v>165</v>
      </c>
      <c r="C47" s="3" t="s">
        <v>23</v>
      </c>
      <c r="D47" s="6">
        <v>15845945622</v>
      </c>
      <c r="E47" s="3" t="s">
        <v>147</v>
      </c>
      <c r="F47" s="3" t="s">
        <v>38</v>
      </c>
      <c r="G47" s="6" t="s">
        <v>166</v>
      </c>
      <c r="H47" s="3"/>
      <c r="I47" s="3" t="s">
        <v>15</v>
      </c>
    </row>
    <row r="48" spans="1:9" x14ac:dyDescent="0.25">
      <c r="A48" s="19" t="s">
        <v>167</v>
      </c>
      <c r="B48" s="3" t="s">
        <v>168</v>
      </c>
      <c r="C48" s="3" t="s">
        <v>23</v>
      </c>
      <c r="D48" s="6">
        <v>18641729011</v>
      </c>
      <c r="E48" s="3" t="s">
        <v>147</v>
      </c>
      <c r="F48" s="3" t="s">
        <v>38</v>
      </c>
      <c r="G48" s="6" t="s">
        <v>169</v>
      </c>
      <c r="H48" s="3"/>
      <c r="I48" s="3" t="s">
        <v>15</v>
      </c>
    </row>
    <row r="49" spans="1:9" x14ac:dyDescent="0.25">
      <c r="A49" s="19" t="s">
        <v>170</v>
      </c>
      <c r="B49" s="3" t="s">
        <v>171</v>
      </c>
      <c r="C49" s="3" t="s">
        <v>10</v>
      </c>
      <c r="D49" s="6">
        <v>14794612555</v>
      </c>
      <c r="E49" s="3" t="s">
        <v>147</v>
      </c>
      <c r="F49" s="3" t="s">
        <v>24</v>
      </c>
      <c r="G49" s="6" t="s">
        <v>172</v>
      </c>
      <c r="H49" s="3"/>
      <c r="I49" s="3" t="s">
        <v>15</v>
      </c>
    </row>
    <row r="50" spans="1:9" ht="14.4" x14ac:dyDescent="0.25">
      <c r="A50" s="19" t="s">
        <v>173</v>
      </c>
      <c r="B50" s="15" t="s">
        <v>174</v>
      </c>
      <c r="C50" s="28" t="s">
        <v>23</v>
      </c>
      <c r="D50" s="6" t="s">
        <v>175</v>
      </c>
      <c r="E50" s="29" t="s">
        <v>147</v>
      </c>
      <c r="F50" s="30" t="s">
        <v>38</v>
      </c>
      <c r="G50" s="6" t="s">
        <v>176</v>
      </c>
      <c r="H50" s="9"/>
      <c r="I50" s="3" t="s">
        <v>15</v>
      </c>
    </row>
    <row r="51" spans="1:9" ht="14.4" x14ac:dyDescent="0.25">
      <c r="A51" s="19" t="s">
        <v>177</v>
      </c>
      <c r="B51" s="31" t="s">
        <v>178</v>
      </c>
      <c r="C51" s="31" t="s">
        <v>10</v>
      </c>
      <c r="D51" s="6">
        <v>18944667861</v>
      </c>
      <c r="E51" s="29" t="s">
        <v>147</v>
      </c>
      <c r="F51" s="58" t="s">
        <v>448</v>
      </c>
      <c r="G51" s="6" t="s">
        <v>179</v>
      </c>
      <c r="H51" s="31"/>
      <c r="I51" s="3" t="s">
        <v>15</v>
      </c>
    </row>
    <row r="52" spans="1:9" ht="14.4" x14ac:dyDescent="0.25">
      <c r="A52" s="19" t="s">
        <v>180</v>
      </c>
      <c r="B52" s="10" t="s">
        <v>181</v>
      </c>
      <c r="C52" s="10" t="s">
        <v>10</v>
      </c>
      <c r="D52" s="6">
        <v>18157098001</v>
      </c>
      <c r="E52" s="29" t="s">
        <v>147</v>
      </c>
      <c r="F52" s="3" t="s">
        <v>38</v>
      </c>
      <c r="G52" s="6" t="s">
        <v>182</v>
      </c>
      <c r="H52" s="3"/>
      <c r="I52" s="3" t="s">
        <v>15</v>
      </c>
    </row>
    <row r="53" spans="1:9" ht="14.4" x14ac:dyDescent="0.25">
      <c r="A53" s="19" t="s">
        <v>183</v>
      </c>
      <c r="B53" s="10" t="s">
        <v>184</v>
      </c>
      <c r="C53" s="10" t="s">
        <v>10</v>
      </c>
      <c r="D53" s="6">
        <v>18846114780</v>
      </c>
      <c r="E53" s="29" t="s">
        <v>147</v>
      </c>
      <c r="F53" s="3" t="s">
        <v>38</v>
      </c>
      <c r="G53" s="6" t="s">
        <v>185</v>
      </c>
      <c r="H53" s="3"/>
      <c r="I53" s="3" t="s">
        <v>15</v>
      </c>
    </row>
    <row r="54" spans="1:9" ht="14.4" x14ac:dyDescent="0.25">
      <c r="A54" s="19" t="s">
        <v>186</v>
      </c>
      <c r="B54" s="32" t="s">
        <v>187</v>
      </c>
      <c r="C54" s="10" t="s">
        <v>10</v>
      </c>
      <c r="D54" s="6">
        <v>17745612192</v>
      </c>
      <c r="E54" s="29" t="s">
        <v>147</v>
      </c>
      <c r="F54" s="3" t="s">
        <v>38</v>
      </c>
      <c r="G54" s="6" t="s">
        <v>188</v>
      </c>
      <c r="H54" s="3"/>
      <c r="I54" s="3" t="s">
        <v>15</v>
      </c>
    </row>
    <row r="55" spans="1:9" ht="14.4" x14ac:dyDescent="0.25">
      <c r="A55" s="19" t="s">
        <v>189</v>
      </c>
      <c r="B55" s="10" t="s">
        <v>190</v>
      </c>
      <c r="C55" s="28" t="s">
        <v>23</v>
      </c>
      <c r="D55" s="6" t="s">
        <v>191</v>
      </c>
      <c r="E55" s="29" t="s">
        <v>147</v>
      </c>
      <c r="F55" s="3" t="s">
        <v>38</v>
      </c>
      <c r="G55" s="6" t="s">
        <v>192</v>
      </c>
      <c r="H55" s="3"/>
      <c r="I55" s="3" t="s">
        <v>15</v>
      </c>
    </row>
    <row r="56" spans="1:9" ht="14.4" x14ac:dyDescent="0.25">
      <c r="A56" s="19" t="s">
        <v>193</v>
      </c>
      <c r="B56" s="10" t="s">
        <v>194</v>
      </c>
      <c r="C56" s="28" t="s">
        <v>23</v>
      </c>
      <c r="D56" s="6" t="s">
        <v>195</v>
      </c>
      <c r="E56" s="29" t="s">
        <v>147</v>
      </c>
      <c r="F56" s="3" t="s">
        <v>38</v>
      </c>
      <c r="G56" s="6" t="s">
        <v>196</v>
      </c>
      <c r="H56" s="3"/>
      <c r="I56" s="3" t="s">
        <v>15</v>
      </c>
    </row>
    <row r="57" spans="1:9" ht="14.4" x14ac:dyDescent="0.25">
      <c r="A57" s="19" t="s">
        <v>197</v>
      </c>
      <c r="B57" s="10" t="s">
        <v>198</v>
      </c>
      <c r="C57" s="10" t="s">
        <v>10</v>
      </c>
      <c r="D57" s="6" t="s">
        <v>199</v>
      </c>
      <c r="E57" s="29" t="s">
        <v>147</v>
      </c>
      <c r="F57" s="3" t="s">
        <v>38</v>
      </c>
      <c r="G57" s="6" t="s">
        <v>200</v>
      </c>
      <c r="H57" s="3"/>
      <c r="I57" s="3" t="s">
        <v>15</v>
      </c>
    </row>
    <row r="58" spans="1:9" ht="14.4" x14ac:dyDescent="0.25">
      <c r="A58" s="19" t="s">
        <v>201</v>
      </c>
      <c r="B58" s="33" t="s">
        <v>202</v>
      </c>
      <c r="C58" s="9" t="s">
        <v>10</v>
      </c>
      <c r="D58" s="6">
        <v>17345674696</v>
      </c>
      <c r="E58" s="29" t="s">
        <v>147</v>
      </c>
      <c r="F58" s="3" t="s">
        <v>38</v>
      </c>
      <c r="G58" s="6" t="s">
        <v>203</v>
      </c>
      <c r="H58" s="3"/>
      <c r="I58" s="3" t="s">
        <v>15</v>
      </c>
    </row>
    <row r="59" spans="1:9" ht="14.4" x14ac:dyDescent="0.25">
      <c r="A59" s="19" t="s">
        <v>204</v>
      </c>
      <c r="B59" s="33" t="s">
        <v>205</v>
      </c>
      <c r="C59" s="9" t="s">
        <v>10</v>
      </c>
      <c r="D59" s="6">
        <v>18004504550</v>
      </c>
      <c r="E59" s="29" t="s">
        <v>147</v>
      </c>
      <c r="F59" s="3" t="s">
        <v>38</v>
      </c>
      <c r="G59" s="6" t="s">
        <v>206</v>
      </c>
      <c r="H59" s="3"/>
      <c r="I59" s="3" t="s">
        <v>15</v>
      </c>
    </row>
    <row r="60" spans="1:9" ht="14.4" x14ac:dyDescent="0.25">
      <c r="A60" s="19" t="s">
        <v>207</v>
      </c>
      <c r="B60" s="33" t="s">
        <v>208</v>
      </c>
      <c r="C60" s="9" t="s">
        <v>10</v>
      </c>
      <c r="D60" s="6">
        <v>13766674661</v>
      </c>
      <c r="E60" s="29" t="s">
        <v>147</v>
      </c>
      <c r="F60" s="3" t="s">
        <v>38</v>
      </c>
      <c r="G60" s="6" t="s">
        <v>209</v>
      </c>
      <c r="H60" s="3"/>
      <c r="I60" s="3" t="s">
        <v>15</v>
      </c>
    </row>
    <row r="61" spans="1:9" ht="14.4" x14ac:dyDescent="0.25">
      <c r="A61" s="19" t="s">
        <v>210</v>
      </c>
      <c r="B61" s="33" t="s">
        <v>211</v>
      </c>
      <c r="C61" s="9" t="s">
        <v>10</v>
      </c>
      <c r="D61" s="6">
        <v>13846546968</v>
      </c>
      <c r="E61" s="29" t="s">
        <v>147</v>
      </c>
      <c r="F61" s="3" t="s">
        <v>38</v>
      </c>
      <c r="G61" s="6" t="s">
        <v>212</v>
      </c>
      <c r="H61" s="3"/>
      <c r="I61" s="3" t="s">
        <v>15</v>
      </c>
    </row>
    <row r="62" spans="1:9" ht="14.4" x14ac:dyDescent="0.25">
      <c r="A62" s="19" t="s">
        <v>213</v>
      </c>
      <c r="B62" s="33" t="s">
        <v>214</v>
      </c>
      <c r="C62" s="3" t="s">
        <v>23</v>
      </c>
      <c r="D62" s="6">
        <v>17642142404</v>
      </c>
      <c r="E62" s="29" t="s">
        <v>147</v>
      </c>
      <c r="F62" s="3" t="s">
        <v>38</v>
      </c>
      <c r="G62" s="6" t="s">
        <v>215</v>
      </c>
      <c r="H62" s="3"/>
      <c r="I62" s="3" t="s">
        <v>15</v>
      </c>
    </row>
    <row r="63" spans="1:9" ht="14.4" x14ac:dyDescent="0.25">
      <c r="A63" s="19" t="s">
        <v>216</v>
      </c>
      <c r="B63" s="33" t="s">
        <v>217</v>
      </c>
      <c r="C63" s="9" t="s">
        <v>10</v>
      </c>
      <c r="D63" s="6">
        <v>15145515667</v>
      </c>
      <c r="E63" s="29" t="s">
        <v>147</v>
      </c>
      <c r="F63" s="3" t="s">
        <v>38</v>
      </c>
      <c r="G63" s="6" t="s">
        <v>218</v>
      </c>
      <c r="H63" s="3"/>
      <c r="I63" s="3" t="s">
        <v>15</v>
      </c>
    </row>
    <row r="64" spans="1:9" ht="14.4" x14ac:dyDescent="0.25">
      <c r="A64" s="19" t="s">
        <v>219</v>
      </c>
      <c r="B64" s="33" t="s">
        <v>220</v>
      </c>
      <c r="C64" s="9" t="s">
        <v>10</v>
      </c>
      <c r="D64" s="6">
        <v>18714343553</v>
      </c>
      <c r="E64" s="29" t="s">
        <v>147</v>
      </c>
      <c r="F64" s="3" t="s">
        <v>38</v>
      </c>
      <c r="G64" s="6" t="s">
        <v>221</v>
      </c>
      <c r="H64" s="3"/>
      <c r="I64" s="3" t="s">
        <v>15</v>
      </c>
    </row>
    <row r="65" spans="1:9" ht="14.4" x14ac:dyDescent="0.25">
      <c r="A65" s="19" t="s">
        <v>222</v>
      </c>
      <c r="B65" s="33" t="s">
        <v>223</v>
      </c>
      <c r="C65" s="3" t="s">
        <v>23</v>
      </c>
      <c r="D65" s="6">
        <v>13836239720</v>
      </c>
      <c r="E65" s="29" t="s">
        <v>147</v>
      </c>
      <c r="F65" s="3" t="s">
        <v>38</v>
      </c>
      <c r="G65" s="6" t="s">
        <v>224</v>
      </c>
      <c r="H65" s="3"/>
      <c r="I65" s="3" t="s">
        <v>15</v>
      </c>
    </row>
    <row r="66" spans="1:9" ht="14.4" x14ac:dyDescent="0.25">
      <c r="A66" s="19" t="s">
        <v>225</v>
      </c>
      <c r="B66" s="3" t="s">
        <v>226</v>
      </c>
      <c r="C66" s="9" t="s">
        <v>10</v>
      </c>
      <c r="D66" s="6">
        <v>15134655637</v>
      </c>
      <c r="E66" s="29" t="s">
        <v>147</v>
      </c>
      <c r="F66" s="3" t="s">
        <v>24</v>
      </c>
      <c r="G66" s="6" t="s">
        <v>227</v>
      </c>
      <c r="H66" s="3"/>
      <c r="I66" s="3" t="s">
        <v>15</v>
      </c>
    </row>
    <row r="67" spans="1:9" x14ac:dyDescent="0.25">
      <c r="A67" s="19" t="s">
        <v>228</v>
      </c>
      <c r="B67" s="3" t="s">
        <v>229</v>
      </c>
      <c r="C67" s="3" t="s">
        <v>10</v>
      </c>
      <c r="D67" s="6">
        <v>18946175288</v>
      </c>
      <c r="E67" s="34" t="s">
        <v>230</v>
      </c>
      <c r="F67" s="35" t="s">
        <v>13</v>
      </c>
      <c r="G67" s="6" t="s">
        <v>231</v>
      </c>
      <c r="H67" s="3"/>
      <c r="I67" s="3" t="s">
        <v>15</v>
      </c>
    </row>
    <row r="68" spans="1:9" x14ac:dyDescent="0.25">
      <c r="A68" s="19" t="s">
        <v>446</v>
      </c>
      <c r="B68" s="36" t="s">
        <v>232</v>
      </c>
      <c r="C68" s="37" t="s">
        <v>10</v>
      </c>
      <c r="D68" s="6">
        <v>13263599627</v>
      </c>
      <c r="E68" s="34" t="s">
        <v>230</v>
      </c>
      <c r="F68" s="35" t="s">
        <v>38</v>
      </c>
      <c r="G68" s="6" t="s">
        <v>233</v>
      </c>
      <c r="H68" s="10"/>
      <c r="I68" s="8" t="s">
        <v>15</v>
      </c>
    </row>
    <row r="69" spans="1:9" ht="14.4" x14ac:dyDescent="0.25">
      <c r="A69" s="19" t="s">
        <v>234</v>
      </c>
      <c r="B69" s="38" t="s">
        <v>235</v>
      </c>
      <c r="C69" s="39" t="s">
        <v>23</v>
      </c>
      <c r="D69" s="6">
        <v>17545525675</v>
      </c>
      <c r="E69" s="34" t="s">
        <v>230</v>
      </c>
      <c r="F69" s="35" t="s">
        <v>38</v>
      </c>
      <c r="G69" s="6" t="s">
        <v>236</v>
      </c>
      <c r="H69" s="3"/>
      <c r="I69" s="8" t="s">
        <v>15</v>
      </c>
    </row>
    <row r="70" spans="1:9" x14ac:dyDescent="0.25">
      <c r="A70" s="19" t="s">
        <v>237</v>
      </c>
      <c r="B70" s="40" t="s">
        <v>238</v>
      </c>
      <c r="C70" s="40" t="s">
        <v>10</v>
      </c>
      <c r="D70" s="6">
        <v>13555007086</v>
      </c>
      <c r="E70" s="40" t="s">
        <v>230</v>
      </c>
      <c r="F70" s="40" t="s">
        <v>38</v>
      </c>
      <c r="G70" s="6" t="s">
        <v>239</v>
      </c>
      <c r="H70" s="40"/>
      <c r="I70" s="40" t="s">
        <v>15</v>
      </c>
    </row>
    <row r="71" spans="1:9" x14ac:dyDescent="0.25">
      <c r="A71" s="19" t="s">
        <v>240</v>
      </c>
      <c r="B71" s="41" t="s">
        <v>241</v>
      </c>
      <c r="C71" s="41" t="s">
        <v>10</v>
      </c>
      <c r="D71" s="6">
        <v>13069795209</v>
      </c>
      <c r="E71" s="41" t="s">
        <v>230</v>
      </c>
      <c r="F71" s="41" t="s">
        <v>38</v>
      </c>
      <c r="G71" s="6" t="s">
        <v>242</v>
      </c>
      <c r="H71" s="41"/>
      <c r="I71" s="40" t="s">
        <v>15</v>
      </c>
    </row>
    <row r="72" spans="1:9" x14ac:dyDescent="0.25">
      <c r="A72" s="19" t="s">
        <v>243</v>
      </c>
      <c r="B72" s="42" t="s">
        <v>244</v>
      </c>
      <c r="C72" s="43" t="s">
        <v>10</v>
      </c>
      <c r="D72" s="6">
        <v>13555564677</v>
      </c>
      <c r="E72" s="40" t="s">
        <v>230</v>
      </c>
      <c r="F72" s="40" t="s">
        <v>38</v>
      </c>
      <c r="G72" s="6" t="s">
        <v>245</v>
      </c>
      <c r="H72" s="40"/>
      <c r="I72" s="40" t="s">
        <v>15</v>
      </c>
    </row>
    <row r="73" spans="1:9" ht="14.4" x14ac:dyDescent="0.25">
      <c r="A73" s="19" t="s">
        <v>246</v>
      </c>
      <c r="B73" s="44" t="s">
        <v>247</v>
      </c>
      <c r="C73" s="40" t="s">
        <v>10</v>
      </c>
      <c r="D73" s="6">
        <v>15245782080</v>
      </c>
      <c r="E73" s="40" t="s">
        <v>230</v>
      </c>
      <c r="F73" s="40" t="s">
        <v>38</v>
      </c>
      <c r="G73" s="6" t="s">
        <v>248</v>
      </c>
      <c r="H73" s="40"/>
      <c r="I73" s="40" t="s">
        <v>15</v>
      </c>
    </row>
    <row r="74" spans="1:9" x14ac:dyDescent="0.25">
      <c r="A74" s="19" t="s">
        <v>249</v>
      </c>
      <c r="B74" s="40" t="s">
        <v>250</v>
      </c>
      <c r="C74" s="40" t="s">
        <v>23</v>
      </c>
      <c r="D74" s="6">
        <v>13223355504</v>
      </c>
      <c r="E74" s="40" t="s">
        <v>230</v>
      </c>
      <c r="F74" s="40" t="s">
        <v>38</v>
      </c>
      <c r="G74" s="6" t="s">
        <v>251</v>
      </c>
      <c r="H74" s="40"/>
      <c r="I74" s="40" t="s">
        <v>15</v>
      </c>
    </row>
    <row r="75" spans="1:9" ht="15.6" x14ac:dyDescent="0.25">
      <c r="A75" s="19" t="s">
        <v>252</v>
      </c>
      <c r="B75" s="45" t="s">
        <v>253</v>
      </c>
      <c r="C75" s="45" t="s">
        <v>10</v>
      </c>
      <c r="D75" s="6">
        <v>18746387188</v>
      </c>
      <c r="E75" s="46" t="s">
        <v>230</v>
      </c>
      <c r="F75" s="46" t="s">
        <v>38</v>
      </c>
      <c r="G75" s="6" t="s">
        <v>254</v>
      </c>
      <c r="H75" s="46"/>
      <c r="I75" s="46" t="s">
        <v>15</v>
      </c>
    </row>
    <row r="76" spans="1:9" x14ac:dyDescent="0.25">
      <c r="A76" s="19" t="s">
        <v>255</v>
      </c>
      <c r="B76" s="40" t="s">
        <v>256</v>
      </c>
      <c r="C76" s="40" t="s">
        <v>23</v>
      </c>
      <c r="D76" s="6" t="s">
        <v>257</v>
      </c>
      <c r="E76" s="40" t="s">
        <v>230</v>
      </c>
      <c r="F76" s="40" t="s">
        <v>38</v>
      </c>
      <c r="G76" s="6" t="s">
        <v>258</v>
      </c>
      <c r="H76" s="40"/>
      <c r="I76" s="40" t="s">
        <v>15</v>
      </c>
    </row>
    <row r="77" spans="1:9" x14ac:dyDescent="0.25">
      <c r="A77" s="19" t="s">
        <v>259</v>
      </c>
      <c r="B77" s="20" t="s">
        <v>260</v>
      </c>
      <c r="C77" s="3" t="s">
        <v>10</v>
      </c>
      <c r="D77" s="6">
        <v>15114690076</v>
      </c>
      <c r="E77" s="40" t="s">
        <v>230</v>
      </c>
      <c r="F77" s="3" t="s">
        <v>261</v>
      </c>
      <c r="G77" s="6" t="s">
        <v>262</v>
      </c>
      <c r="H77" s="3"/>
      <c r="I77" s="46" t="s">
        <v>15</v>
      </c>
    </row>
    <row r="78" spans="1:9" x14ac:dyDescent="0.25">
      <c r="A78" s="19" t="s">
        <v>263</v>
      </c>
      <c r="B78" s="3" t="s">
        <v>264</v>
      </c>
      <c r="C78" s="3" t="s">
        <v>10</v>
      </c>
      <c r="D78" s="6">
        <v>15245167121</v>
      </c>
      <c r="E78" s="3" t="s">
        <v>230</v>
      </c>
      <c r="F78" s="3" t="s">
        <v>24</v>
      </c>
      <c r="G78" s="6" t="s">
        <v>265</v>
      </c>
      <c r="H78" s="3"/>
      <c r="I78" s="40" t="s">
        <v>15</v>
      </c>
    </row>
    <row r="79" spans="1:9" x14ac:dyDescent="0.25">
      <c r="A79" s="19" t="s">
        <v>266</v>
      </c>
      <c r="B79" s="3" t="s">
        <v>267</v>
      </c>
      <c r="C79" s="3" t="s">
        <v>23</v>
      </c>
      <c r="D79" s="6">
        <v>17631521707</v>
      </c>
      <c r="E79" s="3" t="s">
        <v>230</v>
      </c>
      <c r="F79" s="40" t="s">
        <v>38</v>
      </c>
      <c r="G79" s="6" t="s">
        <v>268</v>
      </c>
      <c r="H79" s="3"/>
      <c r="I79" s="46" t="s">
        <v>15</v>
      </c>
    </row>
    <row r="80" spans="1:9" x14ac:dyDescent="0.25">
      <c r="A80" s="19" t="s">
        <v>269</v>
      </c>
      <c r="B80" s="3" t="s">
        <v>270</v>
      </c>
      <c r="C80" s="3" t="s">
        <v>10</v>
      </c>
      <c r="D80" s="6">
        <v>13936189702</v>
      </c>
      <c r="E80" s="3" t="s">
        <v>230</v>
      </c>
      <c r="F80" s="40" t="s">
        <v>38</v>
      </c>
      <c r="G80" s="6" t="s">
        <v>271</v>
      </c>
      <c r="H80" s="3"/>
      <c r="I80" s="46" t="s">
        <v>15</v>
      </c>
    </row>
    <row r="81" spans="1:9" x14ac:dyDescent="0.25">
      <c r="A81" s="19" t="s">
        <v>272</v>
      </c>
      <c r="B81" s="3" t="s">
        <v>273</v>
      </c>
      <c r="C81" s="3" t="s">
        <v>23</v>
      </c>
      <c r="D81" s="6">
        <v>13069885520</v>
      </c>
      <c r="E81" s="3" t="s">
        <v>230</v>
      </c>
      <c r="F81" s="40" t="s">
        <v>38</v>
      </c>
      <c r="G81" s="6" t="s">
        <v>274</v>
      </c>
      <c r="H81" s="3"/>
      <c r="I81" s="46" t="s">
        <v>15</v>
      </c>
    </row>
    <row r="82" spans="1:9" x14ac:dyDescent="0.25">
      <c r="A82" s="19" t="s">
        <v>275</v>
      </c>
      <c r="B82" s="3" t="s">
        <v>276</v>
      </c>
      <c r="C82" s="3" t="s">
        <v>10</v>
      </c>
      <c r="D82" s="6">
        <v>17604660041</v>
      </c>
      <c r="E82" s="3" t="s">
        <v>230</v>
      </c>
      <c r="F82" s="40" t="s">
        <v>38</v>
      </c>
      <c r="G82" s="6" t="s">
        <v>277</v>
      </c>
      <c r="H82" s="3"/>
      <c r="I82" s="46" t="s">
        <v>15</v>
      </c>
    </row>
    <row r="83" spans="1:9" x14ac:dyDescent="0.25">
      <c r="A83" s="19" t="s">
        <v>278</v>
      </c>
      <c r="B83" s="3" t="s">
        <v>279</v>
      </c>
      <c r="C83" s="3" t="s">
        <v>10</v>
      </c>
      <c r="D83" s="6">
        <v>17839183622</v>
      </c>
      <c r="E83" s="3" t="s">
        <v>230</v>
      </c>
      <c r="F83" s="40" t="s">
        <v>38</v>
      </c>
      <c r="G83" s="6" t="s">
        <v>280</v>
      </c>
      <c r="H83" s="3"/>
      <c r="I83" s="46" t="s">
        <v>15</v>
      </c>
    </row>
    <row r="84" spans="1:9" x14ac:dyDescent="0.25">
      <c r="A84" s="19" t="s">
        <v>281</v>
      </c>
      <c r="B84" s="3" t="s">
        <v>282</v>
      </c>
      <c r="C84" s="3" t="s">
        <v>10</v>
      </c>
      <c r="D84" s="6">
        <v>18131082680</v>
      </c>
      <c r="E84" s="3" t="s">
        <v>230</v>
      </c>
      <c r="F84" s="40" t="s">
        <v>38</v>
      </c>
      <c r="G84" s="6" t="s">
        <v>283</v>
      </c>
      <c r="H84" s="3"/>
      <c r="I84" s="46" t="s">
        <v>15</v>
      </c>
    </row>
    <row r="85" spans="1:9" x14ac:dyDescent="0.25">
      <c r="A85" s="19" t="s">
        <v>284</v>
      </c>
      <c r="B85" s="3" t="s">
        <v>285</v>
      </c>
      <c r="C85" s="3" t="s">
        <v>10</v>
      </c>
      <c r="D85" s="6">
        <v>17629576414</v>
      </c>
      <c r="E85" s="3" t="s">
        <v>230</v>
      </c>
      <c r="F85" s="40" t="s">
        <v>38</v>
      </c>
      <c r="G85" s="6" t="s">
        <v>286</v>
      </c>
      <c r="H85" s="3"/>
      <c r="I85" s="46" t="s">
        <v>15</v>
      </c>
    </row>
    <row r="86" spans="1:9" x14ac:dyDescent="0.25">
      <c r="A86" s="19" t="s">
        <v>287</v>
      </c>
      <c r="B86" s="3" t="s">
        <v>288</v>
      </c>
      <c r="C86" s="3" t="s">
        <v>10</v>
      </c>
      <c r="D86" s="6">
        <v>18246615456</v>
      </c>
      <c r="E86" s="3" t="s">
        <v>230</v>
      </c>
      <c r="F86" s="40" t="s">
        <v>38</v>
      </c>
      <c r="G86" s="6" t="s">
        <v>289</v>
      </c>
      <c r="H86" s="3"/>
      <c r="I86" s="46" t="s">
        <v>15</v>
      </c>
    </row>
    <row r="87" spans="1:9" x14ac:dyDescent="0.25">
      <c r="A87" s="19" t="s">
        <v>290</v>
      </c>
      <c r="B87" s="3" t="s">
        <v>291</v>
      </c>
      <c r="C87" s="3" t="s">
        <v>10</v>
      </c>
      <c r="D87" s="6">
        <v>18246294962</v>
      </c>
      <c r="E87" s="3" t="s">
        <v>230</v>
      </c>
      <c r="F87" s="40" t="s">
        <v>38</v>
      </c>
      <c r="G87" s="6" t="s">
        <v>292</v>
      </c>
      <c r="H87" s="3"/>
      <c r="I87" s="46" t="s">
        <v>15</v>
      </c>
    </row>
    <row r="88" spans="1:9" x14ac:dyDescent="0.25">
      <c r="A88" s="19" t="s">
        <v>293</v>
      </c>
      <c r="B88" s="3" t="s">
        <v>294</v>
      </c>
      <c r="C88" s="3" t="s">
        <v>10</v>
      </c>
      <c r="D88" s="6">
        <v>18445468867</v>
      </c>
      <c r="E88" s="3" t="s">
        <v>230</v>
      </c>
      <c r="F88" s="40" t="s">
        <v>38</v>
      </c>
      <c r="G88" s="6" t="s">
        <v>295</v>
      </c>
      <c r="H88" s="3"/>
      <c r="I88" s="46" t="s">
        <v>15</v>
      </c>
    </row>
    <row r="89" spans="1:9" x14ac:dyDescent="0.25">
      <c r="A89" s="19" t="s">
        <v>296</v>
      </c>
      <c r="B89" s="3" t="s">
        <v>297</v>
      </c>
      <c r="C89" s="3" t="s">
        <v>10</v>
      </c>
      <c r="D89" s="6">
        <v>13329445126</v>
      </c>
      <c r="E89" s="3" t="s">
        <v>230</v>
      </c>
      <c r="F89" s="40" t="s">
        <v>38</v>
      </c>
      <c r="G89" s="6" t="s">
        <v>298</v>
      </c>
      <c r="H89" s="3"/>
      <c r="I89" s="46" t="s">
        <v>15</v>
      </c>
    </row>
    <row r="90" spans="1:9" ht="14.4" x14ac:dyDescent="0.25">
      <c r="A90" s="19" t="s">
        <v>299</v>
      </c>
      <c r="B90" s="47" t="s">
        <v>300</v>
      </c>
      <c r="C90" s="47" t="s">
        <v>23</v>
      </c>
      <c r="D90" s="6">
        <v>13100919391</v>
      </c>
      <c r="E90" s="48" t="s">
        <v>301</v>
      </c>
      <c r="F90" s="48" t="s">
        <v>13</v>
      </c>
      <c r="G90" s="6" t="s">
        <v>302</v>
      </c>
      <c r="H90" s="49"/>
      <c r="I90" s="48" t="s">
        <v>15</v>
      </c>
    </row>
    <row r="91" spans="1:9" ht="14.4" x14ac:dyDescent="0.25">
      <c r="A91" s="19" t="s">
        <v>303</v>
      </c>
      <c r="B91" s="47" t="s">
        <v>304</v>
      </c>
      <c r="C91" s="47" t="s">
        <v>10</v>
      </c>
      <c r="D91" s="6">
        <v>15114691843</v>
      </c>
      <c r="E91" s="48" t="s">
        <v>301</v>
      </c>
      <c r="F91" s="48" t="s">
        <v>24</v>
      </c>
      <c r="G91" s="6" t="s">
        <v>305</v>
      </c>
      <c r="H91" s="49"/>
      <c r="I91" s="48" t="s">
        <v>15</v>
      </c>
    </row>
    <row r="92" spans="1:9" ht="14.4" x14ac:dyDescent="0.25">
      <c r="A92" s="19" t="s">
        <v>306</v>
      </c>
      <c r="B92" s="47" t="s">
        <v>307</v>
      </c>
      <c r="C92" s="47" t="s">
        <v>23</v>
      </c>
      <c r="D92" s="6">
        <v>13122317885</v>
      </c>
      <c r="E92" s="48" t="s">
        <v>301</v>
      </c>
      <c r="F92" s="48" t="s">
        <v>24</v>
      </c>
      <c r="G92" s="6" t="s">
        <v>308</v>
      </c>
      <c r="H92" s="49"/>
      <c r="I92" s="48" t="s">
        <v>15</v>
      </c>
    </row>
    <row r="93" spans="1:9" ht="14.4" x14ac:dyDescent="0.25">
      <c r="A93" s="19" t="s">
        <v>309</v>
      </c>
      <c r="B93" s="47" t="s">
        <v>310</v>
      </c>
      <c r="C93" s="47" t="s">
        <v>10</v>
      </c>
      <c r="D93" s="6">
        <v>13796621686</v>
      </c>
      <c r="E93" s="48" t="s">
        <v>301</v>
      </c>
      <c r="F93" s="48" t="s">
        <v>24</v>
      </c>
      <c r="G93" s="6" t="s">
        <v>311</v>
      </c>
      <c r="H93" s="49"/>
      <c r="I93" s="48" t="s">
        <v>15</v>
      </c>
    </row>
    <row r="94" spans="1:9" ht="14.4" x14ac:dyDescent="0.25">
      <c r="A94" s="19" t="s">
        <v>312</v>
      </c>
      <c r="B94" s="47" t="s">
        <v>313</v>
      </c>
      <c r="C94" s="47" t="s">
        <v>23</v>
      </c>
      <c r="D94" s="6">
        <v>13654502112</v>
      </c>
      <c r="E94" s="48" t="s">
        <v>301</v>
      </c>
      <c r="F94" s="48" t="s">
        <v>24</v>
      </c>
      <c r="G94" s="6" t="s">
        <v>314</v>
      </c>
      <c r="H94" s="49"/>
      <c r="I94" s="48" t="s">
        <v>15</v>
      </c>
    </row>
    <row r="95" spans="1:9" ht="15.6" x14ac:dyDescent="0.25">
      <c r="A95" s="19" t="s">
        <v>315</v>
      </c>
      <c r="B95" s="50" t="s">
        <v>316</v>
      </c>
      <c r="C95" s="51" t="s">
        <v>10</v>
      </c>
      <c r="D95" s="6">
        <v>18724257163</v>
      </c>
      <c r="E95" s="48" t="s">
        <v>301</v>
      </c>
      <c r="F95" s="48" t="s">
        <v>38</v>
      </c>
      <c r="G95" s="6" t="s">
        <v>317</v>
      </c>
      <c r="H95" s="49"/>
      <c r="I95" s="48" t="s">
        <v>15</v>
      </c>
    </row>
    <row r="96" spans="1:9" ht="15.6" x14ac:dyDescent="0.25">
      <c r="A96" s="19" t="s">
        <v>318</v>
      </c>
      <c r="B96" s="52" t="s">
        <v>319</v>
      </c>
      <c r="C96" s="51" t="s">
        <v>10</v>
      </c>
      <c r="D96" s="6" t="s">
        <v>320</v>
      </c>
      <c r="E96" s="48" t="s">
        <v>301</v>
      </c>
      <c r="F96" s="48" t="s">
        <v>38</v>
      </c>
      <c r="G96" s="6" t="s">
        <v>321</v>
      </c>
      <c r="H96" s="49"/>
      <c r="I96" s="48" t="s">
        <v>15</v>
      </c>
    </row>
    <row r="97" spans="1:9" ht="15.6" x14ac:dyDescent="0.25">
      <c r="A97" s="19" t="s">
        <v>322</v>
      </c>
      <c r="B97" s="50" t="s">
        <v>323</v>
      </c>
      <c r="C97" s="51" t="s">
        <v>23</v>
      </c>
      <c r="D97" s="6">
        <v>15598982044</v>
      </c>
      <c r="E97" s="48" t="s">
        <v>301</v>
      </c>
      <c r="F97" s="48" t="s">
        <v>38</v>
      </c>
      <c r="G97" s="6" t="s">
        <v>324</v>
      </c>
      <c r="H97" s="49"/>
      <c r="I97" s="48" t="s">
        <v>15</v>
      </c>
    </row>
    <row r="98" spans="1:9" ht="15.6" x14ac:dyDescent="0.25">
      <c r="A98" s="19" t="s">
        <v>325</v>
      </c>
      <c r="B98" s="50" t="s">
        <v>326</v>
      </c>
      <c r="C98" s="51" t="s">
        <v>23</v>
      </c>
      <c r="D98" s="6">
        <v>18904807087</v>
      </c>
      <c r="E98" s="48" t="s">
        <v>301</v>
      </c>
      <c r="F98" s="48" t="s">
        <v>38</v>
      </c>
      <c r="G98" s="6" t="s">
        <v>327</v>
      </c>
      <c r="H98" s="49"/>
      <c r="I98" s="48" t="s">
        <v>15</v>
      </c>
    </row>
    <row r="99" spans="1:9" ht="15.6" x14ac:dyDescent="0.25">
      <c r="A99" s="19" t="s">
        <v>328</v>
      </c>
      <c r="B99" s="53" t="s">
        <v>329</v>
      </c>
      <c r="C99" s="51" t="s">
        <v>23</v>
      </c>
      <c r="D99" s="6">
        <v>13045315787</v>
      </c>
      <c r="E99" s="48" t="s">
        <v>301</v>
      </c>
      <c r="F99" s="48" t="s">
        <v>38</v>
      </c>
      <c r="G99" s="6" t="s">
        <v>330</v>
      </c>
      <c r="H99" s="48"/>
      <c r="I99" s="48" t="s">
        <v>15</v>
      </c>
    </row>
    <row r="100" spans="1:9" ht="15.6" x14ac:dyDescent="0.25">
      <c r="A100" s="19" t="s">
        <v>331</v>
      </c>
      <c r="B100" s="54" t="s">
        <v>332</v>
      </c>
      <c r="C100" s="51" t="s">
        <v>23</v>
      </c>
      <c r="D100" s="6">
        <v>15245406317</v>
      </c>
      <c r="E100" s="48" t="s">
        <v>301</v>
      </c>
      <c r="F100" s="48" t="s">
        <v>38</v>
      </c>
      <c r="G100" s="6" t="s">
        <v>333</v>
      </c>
      <c r="H100" s="49"/>
      <c r="I100" s="48" t="s">
        <v>15</v>
      </c>
    </row>
    <row r="101" spans="1:9" ht="15.6" x14ac:dyDescent="0.25">
      <c r="A101" s="19" t="s">
        <v>334</v>
      </c>
      <c r="B101" s="54" t="s">
        <v>335</v>
      </c>
      <c r="C101" s="51" t="s">
        <v>23</v>
      </c>
      <c r="D101" s="6">
        <v>18404608142</v>
      </c>
      <c r="E101" s="48" t="s">
        <v>301</v>
      </c>
      <c r="F101" s="48" t="s">
        <v>38</v>
      </c>
      <c r="G101" s="6" t="s">
        <v>336</v>
      </c>
      <c r="H101" s="49"/>
      <c r="I101" s="48" t="s">
        <v>15</v>
      </c>
    </row>
    <row r="102" spans="1:9" ht="15.6" x14ac:dyDescent="0.25">
      <c r="A102" s="19" t="s">
        <v>337</v>
      </c>
      <c r="B102" s="54" t="s">
        <v>338</v>
      </c>
      <c r="C102" s="51" t="s">
        <v>23</v>
      </c>
      <c r="D102" s="6">
        <v>18846022952</v>
      </c>
      <c r="E102" s="48" t="s">
        <v>301</v>
      </c>
      <c r="F102" s="48" t="s">
        <v>38</v>
      </c>
      <c r="G102" s="6" t="s">
        <v>339</v>
      </c>
      <c r="H102" s="49"/>
      <c r="I102" s="48" t="s">
        <v>15</v>
      </c>
    </row>
    <row r="103" spans="1:9" ht="14.4" x14ac:dyDescent="0.25">
      <c r="A103" s="19" t="s">
        <v>340</v>
      </c>
      <c r="B103" s="47" t="s">
        <v>341</v>
      </c>
      <c r="C103" s="47" t="s">
        <v>10</v>
      </c>
      <c r="D103" s="6">
        <v>17645450941</v>
      </c>
      <c r="E103" s="48" t="s">
        <v>301</v>
      </c>
      <c r="F103" s="48" t="s">
        <v>38</v>
      </c>
      <c r="G103" s="6" t="s">
        <v>342</v>
      </c>
      <c r="H103" s="49"/>
      <c r="I103" s="48" t="s">
        <v>15</v>
      </c>
    </row>
    <row r="104" spans="1:9" ht="14.4" x14ac:dyDescent="0.25">
      <c r="A104" s="19" t="s">
        <v>343</v>
      </c>
      <c r="B104" s="47" t="s">
        <v>344</v>
      </c>
      <c r="C104" s="47" t="s">
        <v>10</v>
      </c>
      <c r="D104" s="6">
        <v>18724655999</v>
      </c>
      <c r="E104" s="48" t="s">
        <v>301</v>
      </c>
      <c r="F104" s="48" t="s">
        <v>38</v>
      </c>
      <c r="G104" s="6" t="s">
        <v>345</v>
      </c>
      <c r="H104" s="49"/>
      <c r="I104" s="48" t="s">
        <v>15</v>
      </c>
    </row>
    <row r="105" spans="1:9" ht="14.4" x14ac:dyDescent="0.25">
      <c r="A105" s="19" t="s">
        <v>346</v>
      </c>
      <c r="B105" s="47" t="s">
        <v>347</v>
      </c>
      <c r="C105" s="47" t="s">
        <v>23</v>
      </c>
      <c r="D105" s="6">
        <v>18846677542</v>
      </c>
      <c r="E105" s="48" t="s">
        <v>301</v>
      </c>
      <c r="F105" s="48" t="s">
        <v>38</v>
      </c>
      <c r="G105" s="6" t="s">
        <v>348</v>
      </c>
      <c r="H105" s="49"/>
      <c r="I105" s="48" t="s">
        <v>15</v>
      </c>
    </row>
    <row r="106" spans="1:9" ht="14.4" x14ac:dyDescent="0.25">
      <c r="A106" s="19" t="s">
        <v>349</v>
      </c>
      <c r="B106" s="47" t="s">
        <v>350</v>
      </c>
      <c r="C106" s="47" t="s">
        <v>23</v>
      </c>
      <c r="D106" s="6">
        <v>17614606208</v>
      </c>
      <c r="E106" s="48" t="s">
        <v>301</v>
      </c>
      <c r="F106" s="48" t="s">
        <v>38</v>
      </c>
      <c r="G106" s="6" t="s">
        <v>351</v>
      </c>
      <c r="H106" s="49"/>
      <c r="I106" s="48" t="s">
        <v>15</v>
      </c>
    </row>
    <row r="107" spans="1:9" x14ac:dyDescent="0.25">
      <c r="A107" s="19" t="s">
        <v>357</v>
      </c>
      <c r="B107" s="3" t="s">
        <v>352</v>
      </c>
      <c r="C107" s="3" t="s">
        <v>23</v>
      </c>
      <c r="D107" s="6">
        <v>18845572497</v>
      </c>
      <c r="E107" s="3" t="s">
        <v>353</v>
      </c>
      <c r="F107" s="3" t="s">
        <v>13</v>
      </c>
      <c r="G107" s="6" t="s">
        <v>354</v>
      </c>
      <c r="H107" s="3"/>
      <c r="I107" s="3" t="s">
        <v>15</v>
      </c>
    </row>
    <row r="108" spans="1:9" x14ac:dyDescent="0.25">
      <c r="A108" s="19" t="s">
        <v>358</v>
      </c>
      <c r="B108" s="3" t="s">
        <v>355</v>
      </c>
      <c r="C108" s="3" t="s">
        <v>10</v>
      </c>
      <c r="D108" s="6">
        <v>19917633313</v>
      </c>
      <c r="E108" s="3" t="s">
        <v>353</v>
      </c>
      <c r="F108" s="3" t="s">
        <v>24</v>
      </c>
      <c r="G108" s="6" t="s">
        <v>356</v>
      </c>
      <c r="H108" s="3"/>
      <c r="I108" s="3" t="s">
        <v>15</v>
      </c>
    </row>
    <row r="109" spans="1:9" x14ac:dyDescent="0.25">
      <c r="A109" s="19" t="s">
        <v>359</v>
      </c>
      <c r="B109" s="10" t="s">
        <v>360</v>
      </c>
      <c r="C109" s="10" t="s">
        <v>23</v>
      </c>
      <c r="D109" s="6" t="s">
        <v>361</v>
      </c>
      <c r="E109" s="10" t="s">
        <v>362</v>
      </c>
      <c r="F109" s="10" t="s">
        <v>24</v>
      </c>
      <c r="G109" s="6" t="s">
        <v>363</v>
      </c>
      <c r="H109" s="55"/>
      <c r="I109" s="5" t="s">
        <v>15</v>
      </c>
    </row>
    <row r="110" spans="1:9" x14ac:dyDescent="0.25">
      <c r="A110" s="19" t="s">
        <v>364</v>
      </c>
      <c r="B110" s="9" t="s">
        <v>365</v>
      </c>
      <c r="C110" s="9" t="s">
        <v>10</v>
      </c>
      <c r="D110" s="6">
        <v>18846427054</v>
      </c>
      <c r="E110" s="9" t="s">
        <v>362</v>
      </c>
      <c r="F110" s="56" t="s">
        <v>24</v>
      </c>
      <c r="G110" s="6" t="s">
        <v>366</v>
      </c>
      <c r="H110" s="56"/>
      <c r="I110" s="56" t="s">
        <v>15</v>
      </c>
    </row>
    <row r="111" spans="1:9" x14ac:dyDescent="0.25">
      <c r="A111" s="19" t="s">
        <v>367</v>
      </c>
      <c r="B111" s="3" t="s">
        <v>368</v>
      </c>
      <c r="C111" s="3" t="s">
        <v>10</v>
      </c>
      <c r="D111" s="6">
        <v>17604569369</v>
      </c>
      <c r="E111" s="3" t="s">
        <v>362</v>
      </c>
      <c r="F111" s="3" t="s">
        <v>369</v>
      </c>
      <c r="G111" s="6" t="s">
        <v>370</v>
      </c>
      <c r="H111" s="3"/>
      <c r="I111" s="5" t="s">
        <v>15</v>
      </c>
    </row>
    <row r="112" spans="1:9" x14ac:dyDescent="0.25">
      <c r="A112" s="19" t="s">
        <v>371</v>
      </c>
      <c r="B112" s="3" t="s">
        <v>372</v>
      </c>
      <c r="C112" s="3" t="s">
        <v>10</v>
      </c>
      <c r="D112" s="6">
        <v>18830564978</v>
      </c>
      <c r="E112" s="3" t="s">
        <v>362</v>
      </c>
      <c r="F112" s="3" t="s">
        <v>369</v>
      </c>
      <c r="G112" s="6" t="s">
        <v>373</v>
      </c>
      <c r="H112" s="3"/>
      <c r="I112" s="5" t="s">
        <v>15</v>
      </c>
    </row>
    <row r="113" spans="1:9" x14ac:dyDescent="0.25">
      <c r="A113" s="19" t="s">
        <v>374</v>
      </c>
      <c r="B113" s="3" t="s">
        <v>375</v>
      </c>
      <c r="C113" s="3" t="s">
        <v>10</v>
      </c>
      <c r="D113" s="6">
        <v>15045824345</v>
      </c>
      <c r="E113" s="3" t="s">
        <v>362</v>
      </c>
      <c r="F113" s="3" t="s">
        <v>369</v>
      </c>
      <c r="G113" s="6" t="s">
        <v>376</v>
      </c>
      <c r="H113" s="3"/>
      <c r="I113" s="5" t="s">
        <v>15</v>
      </c>
    </row>
    <row r="114" spans="1:9" x14ac:dyDescent="0.25">
      <c r="A114" s="19" t="s">
        <v>377</v>
      </c>
      <c r="B114" s="3" t="s">
        <v>378</v>
      </c>
      <c r="C114" s="3" t="s">
        <v>10</v>
      </c>
      <c r="D114" s="6">
        <v>18714785517</v>
      </c>
      <c r="E114" s="3" t="s">
        <v>362</v>
      </c>
      <c r="F114" s="3" t="s">
        <v>369</v>
      </c>
      <c r="G114" s="6" t="s">
        <v>379</v>
      </c>
      <c r="H114" s="3"/>
      <c r="I114" s="5" t="s">
        <v>15</v>
      </c>
    </row>
    <row r="115" spans="1:9" x14ac:dyDescent="0.25">
      <c r="A115" s="19" t="s">
        <v>380</v>
      </c>
      <c r="B115" s="3" t="s">
        <v>381</v>
      </c>
      <c r="C115" s="3" t="s">
        <v>10</v>
      </c>
      <c r="D115" s="6">
        <v>18846115159</v>
      </c>
      <c r="E115" s="3" t="s">
        <v>362</v>
      </c>
      <c r="F115" s="3" t="s">
        <v>369</v>
      </c>
      <c r="G115" s="6" t="s">
        <v>382</v>
      </c>
      <c r="H115" s="3"/>
      <c r="I115" s="5" t="s">
        <v>15</v>
      </c>
    </row>
    <row r="116" spans="1:9" x14ac:dyDescent="0.25">
      <c r="A116" s="19" t="s">
        <v>383</v>
      </c>
      <c r="B116" s="3" t="s">
        <v>384</v>
      </c>
      <c r="C116" s="3" t="s">
        <v>10</v>
      </c>
      <c r="D116" s="6">
        <v>18846105270</v>
      </c>
      <c r="E116" s="3" t="s">
        <v>362</v>
      </c>
      <c r="F116" s="3" t="s">
        <v>369</v>
      </c>
      <c r="G116" s="6" t="s">
        <v>385</v>
      </c>
      <c r="H116" s="3"/>
      <c r="I116" s="5" t="s">
        <v>15</v>
      </c>
    </row>
    <row r="117" spans="1:9" x14ac:dyDescent="0.25">
      <c r="A117" s="19" t="s">
        <v>386</v>
      </c>
      <c r="B117" s="57" t="s">
        <v>387</v>
      </c>
      <c r="C117" s="57" t="s">
        <v>10</v>
      </c>
      <c r="D117" s="6">
        <v>18846631635</v>
      </c>
      <c r="E117" s="57" t="s">
        <v>362</v>
      </c>
      <c r="F117" s="57" t="s">
        <v>38</v>
      </c>
      <c r="G117" s="6" t="s">
        <v>388</v>
      </c>
      <c r="H117" s="57"/>
      <c r="I117" s="57" t="s">
        <v>15</v>
      </c>
    </row>
    <row r="118" spans="1:9" x14ac:dyDescent="0.25">
      <c r="A118" s="19" t="s">
        <v>389</v>
      </c>
      <c r="B118" s="57" t="s">
        <v>390</v>
      </c>
      <c r="C118" s="57" t="s">
        <v>10</v>
      </c>
      <c r="D118" s="6">
        <v>15214440028</v>
      </c>
      <c r="E118" s="57" t="s">
        <v>362</v>
      </c>
      <c r="F118" s="57" t="s">
        <v>38</v>
      </c>
      <c r="G118" s="6" t="s">
        <v>391</v>
      </c>
      <c r="H118" s="57"/>
      <c r="I118" s="57" t="s">
        <v>15</v>
      </c>
    </row>
    <row r="119" spans="1:9" x14ac:dyDescent="0.25">
      <c r="A119" s="19" t="s">
        <v>392</v>
      </c>
      <c r="B119" s="57" t="s">
        <v>393</v>
      </c>
      <c r="C119" s="57" t="s">
        <v>10</v>
      </c>
      <c r="D119" s="6">
        <v>18047069716</v>
      </c>
      <c r="E119" s="57" t="s">
        <v>362</v>
      </c>
      <c r="F119" s="57" t="s">
        <v>38</v>
      </c>
      <c r="G119" s="6" t="s">
        <v>394</v>
      </c>
      <c r="H119" s="57"/>
      <c r="I119" s="57" t="s">
        <v>15</v>
      </c>
    </row>
    <row r="120" spans="1:9" x14ac:dyDescent="0.25">
      <c r="A120" s="19" t="s">
        <v>395</v>
      </c>
      <c r="B120" s="57" t="s">
        <v>396</v>
      </c>
      <c r="C120" s="57" t="s">
        <v>10</v>
      </c>
      <c r="D120" s="6">
        <v>18686810121</v>
      </c>
      <c r="E120" s="57" t="s">
        <v>362</v>
      </c>
      <c r="F120" s="57" t="s">
        <v>38</v>
      </c>
      <c r="G120" s="6" t="s">
        <v>397</v>
      </c>
      <c r="H120" s="57"/>
      <c r="I120" s="57" t="s">
        <v>15</v>
      </c>
    </row>
    <row r="121" spans="1:9" x14ac:dyDescent="0.25">
      <c r="A121" s="19" t="s">
        <v>398</v>
      </c>
      <c r="B121" s="57" t="s">
        <v>399</v>
      </c>
      <c r="C121" s="57" t="s">
        <v>10</v>
      </c>
      <c r="D121" s="6">
        <v>15008308857</v>
      </c>
      <c r="E121" s="57" t="s">
        <v>362</v>
      </c>
      <c r="F121" s="57" t="s">
        <v>38</v>
      </c>
      <c r="G121" s="6" t="s">
        <v>400</v>
      </c>
      <c r="H121" s="57"/>
      <c r="I121" s="57" t="s">
        <v>15</v>
      </c>
    </row>
    <row r="122" spans="1:9" x14ac:dyDescent="0.25">
      <c r="A122" s="19" t="s">
        <v>401</v>
      </c>
      <c r="B122" s="3" t="s">
        <v>402</v>
      </c>
      <c r="C122" s="3" t="s">
        <v>10</v>
      </c>
      <c r="D122" s="6">
        <v>17645077783</v>
      </c>
      <c r="E122" s="3" t="s">
        <v>362</v>
      </c>
      <c r="F122" s="3" t="s">
        <v>38</v>
      </c>
      <c r="G122" s="6" t="s">
        <v>403</v>
      </c>
      <c r="H122" s="3"/>
      <c r="I122" s="5" t="s">
        <v>15</v>
      </c>
    </row>
    <row r="123" spans="1:9" x14ac:dyDescent="0.25">
      <c r="A123" s="19" t="s">
        <v>404</v>
      </c>
      <c r="B123" s="3" t="s">
        <v>405</v>
      </c>
      <c r="C123" s="3" t="s">
        <v>10</v>
      </c>
      <c r="D123" s="6">
        <v>18724357817</v>
      </c>
      <c r="E123" s="3" t="s">
        <v>362</v>
      </c>
      <c r="F123" s="3" t="s">
        <v>38</v>
      </c>
      <c r="G123" s="6" t="s">
        <v>406</v>
      </c>
      <c r="H123" s="3"/>
      <c r="I123" s="5" t="s">
        <v>15</v>
      </c>
    </row>
    <row r="124" spans="1:9" x14ac:dyDescent="0.25">
      <c r="A124" s="19" t="s">
        <v>407</v>
      </c>
      <c r="B124" s="3" t="s">
        <v>408</v>
      </c>
      <c r="C124" s="3" t="s">
        <v>10</v>
      </c>
      <c r="D124" s="6" t="s">
        <v>409</v>
      </c>
      <c r="E124" s="3" t="s">
        <v>362</v>
      </c>
      <c r="F124" s="3" t="s">
        <v>38</v>
      </c>
      <c r="G124" s="6" t="s">
        <v>410</v>
      </c>
      <c r="H124" s="3"/>
      <c r="I124" s="5" t="s">
        <v>15</v>
      </c>
    </row>
    <row r="125" spans="1:9" x14ac:dyDescent="0.25">
      <c r="A125" s="19" t="s">
        <v>411</v>
      </c>
      <c r="B125" s="3" t="s">
        <v>412</v>
      </c>
      <c r="C125" s="3" t="s">
        <v>10</v>
      </c>
      <c r="D125" s="6" t="s">
        <v>413</v>
      </c>
      <c r="E125" s="3" t="s">
        <v>362</v>
      </c>
      <c r="F125" s="3" t="s">
        <v>38</v>
      </c>
      <c r="G125" s="6" t="s">
        <v>414</v>
      </c>
      <c r="H125" s="3"/>
      <c r="I125" s="5" t="s">
        <v>15</v>
      </c>
    </row>
    <row r="126" spans="1:9" x14ac:dyDescent="0.25">
      <c r="A126" s="19" t="s">
        <v>415</v>
      </c>
      <c r="B126" s="18" t="s">
        <v>416</v>
      </c>
      <c r="C126" s="3" t="s">
        <v>10</v>
      </c>
      <c r="D126" s="6">
        <v>18324566221</v>
      </c>
      <c r="E126" s="3" t="s">
        <v>362</v>
      </c>
      <c r="F126" s="3" t="s">
        <v>38</v>
      </c>
      <c r="G126" s="6" t="s">
        <v>417</v>
      </c>
      <c r="H126" s="3"/>
      <c r="I126" s="5" t="s">
        <v>15</v>
      </c>
    </row>
    <row r="127" spans="1:9" x14ac:dyDescent="0.25">
      <c r="A127" s="19" t="s">
        <v>418</v>
      </c>
      <c r="B127" s="21" t="s">
        <v>419</v>
      </c>
      <c r="C127" s="9" t="s">
        <v>10</v>
      </c>
      <c r="D127" s="6" t="s">
        <v>420</v>
      </c>
      <c r="E127" s="9" t="s">
        <v>362</v>
      </c>
      <c r="F127" s="9" t="s">
        <v>38</v>
      </c>
      <c r="G127" s="6" t="s">
        <v>421</v>
      </c>
      <c r="H127" s="9"/>
      <c r="I127" s="56" t="s">
        <v>15</v>
      </c>
    </row>
    <row r="128" spans="1:9" x14ac:dyDescent="0.25">
      <c r="A128" s="19" t="s">
        <v>422</v>
      </c>
      <c r="B128" s="21" t="s">
        <v>423</v>
      </c>
      <c r="C128" s="9" t="s">
        <v>10</v>
      </c>
      <c r="D128" s="6" t="s">
        <v>424</v>
      </c>
      <c r="E128" s="9" t="s">
        <v>362</v>
      </c>
      <c r="F128" s="9" t="s">
        <v>38</v>
      </c>
      <c r="G128" s="6" t="s">
        <v>425</v>
      </c>
      <c r="H128" s="9"/>
      <c r="I128" s="56" t="s">
        <v>15</v>
      </c>
    </row>
    <row r="129" spans="1:9" x14ac:dyDescent="0.25">
      <c r="A129" s="19" t="s">
        <v>426</v>
      </c>
      <c r="B129" s="9" t="s">
        <v>427</v>
      </c>
      <c r="C129" s="9" t="s">
        <v>10</v>
      </c>
      <c r="D129" s="6">
        <v>15246196205</v>
      </c>
      <c r="E129" s="9" t="s">
        <v>362</v>
      </c>
      <c r="F129" s="9" t="s">
        <v>38</v>
      </c>
      <c r="G129" s="6" t="s">
        <v>428</v>
      </c>
      <c r="H129" s="9"/>
      <c r="I129" s="56" t="s">
        <v>15</v>
      </c>
    </row>
    <row r="130" spans="1:9" x14ac:dyDescent="0.25">
      <c r="A130" s="19" t="s">
        <v>429</v>
      </c>
      <c r="B130" s="9" t="s">
        <v>430</v>
      </c>
      <c r="C130" s="9" t="s">
        <v>10</v>
      </c>
      <c r="D130" s="6" t="s">
        <v>431</v>
      </c>
      <c r="E130" s="9" t="s">
        <v>362</v>
      </c>
      <c r="F130" s="9" t="s">
        <v>38</v>
      </c>
      <c r="G130" s="6" t="s">
        <v>432</v>
      </c>
      <c r="H130" s="9"/>
      <c r="I130" s="56" t="s">
        <v>15</v>
      </c>
    </row>
    <row r="131" spans="1:9" x14ac:dyDescent="0.25">
      <c r="A131" s="19" t="s">
        <v>433</v>
      </c>
      <c r="B131" s="13" t="s">
        <v>434</v>
      </c>
      <c r="C131" s="13" t="s">
        <v>10</v>
      </c>
      <c r="D131" s="6">
        <v>13796622018</v>
      </c>
      <c r="E131" s="13" t="s">
        <v>362</v>
      </c>
      <c r="F131" s="13" t="s">
        <v>38</v>
      </c>
      <c r="G131" s="6" t="s">
        <v>435</v>
      </c>
      <c r="H131" s="9"/>
      <c r="I131" s="56" t="s">
        <v>15</v>
      </c>
    </row>
    <row r="132" spans="1:9" x14ac:dyDescent="0.25">
      <c r="A132" s="19" t="s">
        <v>436</v>
      </c>
      <c r="B132" s="9" t="s">
        <v>437</v>
      </c>
      <c r="C132" s="9" t="s">
        <v>10</v>
      </c>
      <c r="D132" s="6">
        <v>16519466789</v>
      </c>
      <c r="E132" s="9" t="s">
        <v>362</v>
      </c>
      <c r="F132" s="9" t="s">
        <v>38</v>
      </c>
      <c r="G132" s="6" t="s">
        <v>438</v>
      </c>
      <c r="H132" s="9"/>
      <c r="I132" s="56" t="s">
        <v>15</v>
      </c>
    </row>
    <row r="133" spans="1:9" x14ac:dyDescent="0.25">
      <c r="A133" s="19" t="s">
        <v>439</v>
      </c>
      <c r="B133" s="9" t="s">
        <v>440</v>
      </c>
      <c r="C133" s="9" t="s">
        <v>10</v>
      </c>
      <c r="D133" s="6">
        <v>16645482206</v>
      </c>
      <c r="E133" s="9" t="s">
        <v>362</v>
      </c>
      <c r="F133" s="9" t="s">
        <v>38</v>
      </c>
      <c r="G133" s="6" t="s">
        <v>441</v>
      </c>
      <c r="H133" s="9"/>
      <c r="I133" s="56" t="s">
        <v>15</v>
      </c>
    </row>
    <row r="134" spans="1:9" x14ac:dyDescent="0.25">
      <c r="A134" s="19" t="s">
        <v>442</v>
      </c>
      <c r="B134" s="9" t="s">
        <v>443</v>
      </c>
      <c r="C134" s="9" t="s">
        <v>10</v>
      </c>
      <c r="D134" s="6" t="s">
        <v>444</v>
      </c>
      <c r="E134" s="9" t="s">
        <v>362</v>
      </c>
      <c r="F134" s="9" t="s">
        <v>38</v>
      </c>
      <c r="G134" s="6" t="s">
        <v>445</v>
      </c>
      <c r="H134" s="9"/>
      <c r="I134" s="56" t="s">
        <v>15</v>
      </c>
    </row>
  </sheetData>
  <autoFilter ref="D2:D40" xr:uid="{479EAE1A-301E-4C23-9D09-06780A24038E}"/>
  <sortState ref="A2:I40">
    <sortCondition descending="1" ref="D2"/>
  </sortState>
  <phoneticPr fontId="6" type="noConversion"/>
  <dataValidations count="1">
    <dataValidation type="textLength" operator="equal" allowBlank="1" showInputMessage="1" showErrorMessage="1" sqref="D52:D57" xr:uid="{374BEBBA-E5CB-436F-A8F9-557ACC245BD6}">
      <formula1>11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C希月</dc:creator>
  <cp:lastModifiedBy>Administrator</cp:lastModifiedBy>
  <dcterms:created xsi:type="dcterms:W3CDTF">2015-06-05T18:19:00Z</dcterms:created>
  <dcterms:modified xsi:type="dcterms:W3CDTF">2021-04-18T09:50:25Z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ReadingLayout">
    <vt:bool>true</vt:bool>
  </property>
</Properties>
</file>