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91ca76cedd4a3/Documentos/Universidad Simon Bolivar/SEFUM/pruebas/pruebas/"/>
    </mc:Choice>
  </mc:AlternateContent>
  <xr:revisionPtr revIDLastSave="1" documentId="8_{4D9F16F0-23CC-4413-A7A1-FE251E86BB9A}" xr6:coauthVersionLast="47" xr6:coauthVersionMax="47" xr10:uidLastSave="{AB883C26-A2B8-4573-981A-28D5402945A5}"/>
  <bookViews>
    <workbookView xWindow="-120" yWindow="-120" windowWidth="20730" windowHeight="11040" xr2:uid="{11CEDC34-B091-479F-A88B-5314C4B9C0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76" i="1"/>
  <c r="E77" i="1"/>
  <c r="E78" i="1"/>
  <c r="E79" i="1"/>
  <c r="E80" i="1"/>
  <c r="E81" i="1"/>
  <c r="E82" i="1"/>
  <c r="E75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2" i="1"/>
  <c r="E35" i="1"/>
  <c r="E36" i="1"/>
  <c r="E37" i="1"/>
  <c r="E38" i="1"/>
  <c r="E39" i="1"/>
  <c r="E40" i="1"/>
  <c r="E41" i="1"/>
  <c r="E42" i="1"/>
  <c r="E43" i="1"/>
  <c r="E44" i="1"/>
  <c r="E20" i="1"/>
  <c r="E21" i="1"/>
  <c r="E22" i="1"/>
  <c r="E23" i="1"/>
  <c r="E24" i="1"/>
  <c r="E25" i="1"/>
  <c r="E26" i="1"/>
  <c r="E27" i="1"/>
  <c r="E28" i="1"/>
  <c r="E29" i="1"/>
  <c r="E30" i="1"/>
  <c r="E34" i="1"/>
  <c r="E19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<sst xmlns="http://schemas.openxmlformats.org/spreadsheetml/2006/main" count="24" uniqueCount="6">
  <si>
    <t>Izquierdo</t>
  </si>
  <si>
    <t>Derecho</t>
  </si>
  <si>
    <t>Angulo</t>
  </si>
  <si>
    <t>Tiempo</t>
  </si>
  <si>
    <t>Epoch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</si>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</sst>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Hoja1!$B$33</c:f>
              <c:strCache>
                <c:ptCount val="1"/>
                <c:pt idx="0">
                  <c:v>Izquierdo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Hoja1!$B$34:$B$45</c:f>
              <c:numCache>
                <c:formatCode>General</c:formatCode>
                <c:ptCount val="12"/>
                <c:pt idx="0">
                  <c:v>0.1</c:v>
                </c:pt>
                <c:pt idx="1">
                  <c:v>7.0000000000000007E-2</c:v>
                </c:pt>
                <c:pt idx="2">
                  <c:v>0.28000000000000003</c:v>
                </c:pt>
                <c:pt idx="3">
                  <c:v>0.09</c:v>
                </c:pt>
                <c:pt idx="4">
                  <c:v>3.99</c:v>
                </c:pt>
                <c:pt idx="5">
                  <c:v>11.91</c:v>
                </c:pt>
                <c:pt idx="6">
                  <c:v>17.03</c:v>
                </c:pt>
                <c:pt idx="7">
                  <c:v>20.170000000000002</c:v>
                </c:pt>
                <c:pt idx="8">
                  <c:v>6.29</c:v>
                </c:pt>
                <c:pt idx="9">
                  <c:v>2.0499999999999998</c:v>
                </c:pt>
                <c:pt idx="10">
                  <c:v>0.09</c:v>
                </c:pt>
                <c:pt idx="1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C-4AEF-92FF-DE04BD270197}"/>
            </c:ext>
          </c:extLst>
        </c:ser>
        <c:ser>
          <c:idx val="1"/>
          <c:order val="1"/>
          <c:tx>
            <c:strRef>
              <c:f>Hoja1!$C$33</c:f>
              <c:strCache>
                <c:ptCount val="1"/>
                <c:pt idx="0">
                  <c:v>Derecho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Hoja1!$C$34:$C$45</c:f>
              <c:numCache>
                <c:formatCode>General</c:formatCode>
                <c:ptCount val="12"/>
                <c:pt idx="0">
                  <c:v>0.09</c:v>
                </c:pt>
                <c:pt idx="1">
                  <c:v>0.06</c:v>
                </c:pt>
                <c:pt idx="2">
                  <c:v>0.19</c:v>
                </c:pt>
                <c:pt idx="3">
                  <c:v>0.78</c:v>
                </c:pt>
                <c:pt idx="4">
                  <c:v>5.36</c:v>
                </c:pt>
                <c:pt idx="5">
                  <c:v>12.13</c:v>
                </c:pt>
                <c:pt idx="6">
                  <c:v>24.51</c:v>
                </c:pt>
                <c:pt idx="7">
                  <c:v>30.09</c:v>
                </c:pt>
                <c:pt idx="8">
                  <c:v>6.12</c:v>
                </c:pt>
                <c:pt idx="9">
                  <c:v>3.65</c:v>
                </c:pt>
                <c:pt idx="10">
                  <c:v>0.27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C-4AEF-92FF-DE04BD27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43519"/>
        <c:axId val="493292015"/>
      </c:lineChart>
      <c:catAx>
        <c:axId val="7860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292015"/>
        <c:crosses val="autoZero"/>
        <c:auto val="1"/>
        <c:lblAlgn val="ctr"/>
        <c:lblOffset val="100"/>
        <c:noMultiLvlLbl val="0"/>
      </c:catAx>
      <c:valAx>
        <c:axId val="4932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0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Hoja1!$B$51</c:f>
              <c:strCache>
                <c:ptCount val="1"/>
                <c:pt idx="0">
                  <c:v>Izquierdo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Hoja1!$A$52:$A$66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Hoja1!$B$52:$B$66</c:f>
              <c:numCache>
                <c:formatCode>General</c:formatCode>
                <c:ptCount val="15"/>
                <c:pt idx="0">
                  <c:v>3.53</c:v>
                </c:pt>
                <c:pt idx="1">
                  <c:v>7.53</c:v>
                </c:pt>
                <c:pt idx="2">
                  <c:v>10.91</c:v>
                </c:pt>
                <c:pt idx="3">
                  <c:v>13.38</c:v>
                </c:pt>
                <c:pt idx="4">
                  <c:v>17.010000000000002</c:v>
                </c:pt>
                <c:pt idx="5">
                  <c:v>20.14</c:v>
                </c:pt>
                <c:pt idx="6">
                  <c:v>19.72</c:v>
                </c:pt>
                <c:pt idx="7">
                  <c:v>12.49</c:v>
                </c:pt>
                <c:pt idx="8">
                  <c:v>0.91</c:v>
                </c:pt>
                <c:pt idx="9">
                  <c:v>0.27</c:v>
                </c:pt>
                <c:pt idx="10">
                  <c:v>1.62</c:v>
                </c:pt>
                <c:pt idx="11">
                  <c:v>0</c:v>
                </c:pt>
                <c:pt idx="12">
                  <c:v>0.28000000000000003</c:v>
                </c:pt>
                <c:pt idx="13">
                  <c:v>0.11</c:v>
                </c:pt>
                <c:pt idx="1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203-A641-E1F3EBC51496}"/>
            </c:ext>
          </c:extLst>
        </c:ser>
        <c:ser>
          <c:idx val="1"/>
          <c:order val="1"/>
          <c:tx>
            <c:strRef>
              <c:f>Hoja1!$C$51</c:f>
              <c:strCache>
                <c:ptCount val="1"/>
                <c:pt idx="0">
                  <c:v>Derecho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Hoja1!$A$52:$A$66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Hoja1!$C$52:$C$66</c:f>
              <c:numCache>
                <c:formatCode>General</c:formatCode>
                <c:ptCount val="15"/>
                <c:pt idx="0">
                  <c:v>2.41</c:v>
                </c:pt>
                <c:pt idx="1">
                  <c:v>8.64</c:v>
                </c:pt>
                <c:pt idx="2">
                  <c:v>14.93</c:v>
                </c:pt>
                <c:pt idx="3">
                  <c:v>21.37</c:v>
                </c:pt>
                <c:pt idx="4">
                  <c:v>26.32</c:v>
                </c:pt>
                <c:pt idx="5">
                  <c:v>29.74</c:v>
                </c:pt>
                <c:pt idx="6">
                  <c:v>31.09</c:v>
                </c:pt>
                <c:pt idx="7">
                  <c:v>18.350000000000001</c:v>
                </c:pt>
                <c:pt idx="8">
                  <c:v>1.89</c:v>
                </c:pt>
                <c:pt idx="9">
                  <c:v>1.05</c:v>
                </c:pt>
                <c:pt idx="10">
                  <c:v>4.04</c:v>
                </c:pt>
                <c:pt idx="11">
                  <c:v>0.2</c:v>
                </c:pt>
                <c:pt idx="12">
                  <c:v>0.82</c:v>
                </c:pt>
                <c:pt idx="13">
                  <c:v>0.28999999999999998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203-A641-E1F3EBC5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9711"/>
        <c:axId val="1372267263"/>
      </c:lineChart>
      <c:catAx>
        <c:axId val="7844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2267263"/>
        <c:crosses val="autoZero"/>
        <c:auto val="1"/>
        <c:lblAlgn val="ctr"/>
        <c:lblOffset val="100"/>
        <c:noMultiLvlLbl val="0"/>
      </c:catAx>
      <c:valAx>
        <c:axId val="1372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4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13</xdr:row>
      <xdr:rowOff>161925</xdr:rowOff>
    </xdr:from>
    <xdr:to>
      <xdr:col>21</xdr:col>
      <xdr:colOff>133350</xdr:colOff>
      <xdr:row>45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5CDDD-3C85-825D-9E3A-5EDB6BC4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47</xdr:row>
      <xdr:rowOff>40141</xdr:rowOff>
    </xdr:from>
    <xdr:to>
      <xdr:col>19</xdr:col>
      <xdr:colOff>204107</xdr:colOff>
      <xdr:row>69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457053-03BC-4046-6F3F-FFC6788A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9CA5-441D-481C-AABC-FC00C54B85DA}">
  <dimension ref="A2:F141"/>
  <sheetViews>
    <sheetView tabSelected="1" topLeftCell="A7" zoomScale="70" zoomScaleNormal="70" workbookViewId="0">
      <selection activeCell="E1" sqref="E1:E1048576"/>
    </sheetView>
  </sheetViews>
  <sheetFormatPr baseColWidth="10" defaultRowHeight="15" x14ac:dyDescent="0.25"/>
  <cols>
    <col min="1" max="1" width="11.42578125" style="1"/>
    <col min="2" max="4" width="11.42578125" style="2"/>
    <col min="5" max="5" width="15.28515625" style="1" customWidth="1"/>
    <col min="6" max="6" width="14.140625" customWidth="1"/>
  </cols>
  <sheetData>
    <row r="2" spans="1:6" x14ac:dyDescent="0.2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1">
        <v>1</v>
      </c>
      <c r="B3" s="2">
        <v>0.38</v>
      </c>
      <c r="C3" s="2">
        <v>0.98</v>
      </c>
      <c r="D3" s="2">
        <v>93</v>
      </c>
      <c r="E3" s="3">
        <f>F4-F3</f>
        <v>1.276249885559082</v>
      </c>
      <c r="F3">
        <v>1690922543.2330301</v>
      </c>
    </row>
    <row r="4" spans="1:6" x14ac:dyDescent="0.25">
      <c r="A4" s="1">
        <v>2</v>
      </c>
      <c r="B4" s="2">
        <v>0.28000000000000003</v>
      </c>
      <c r="C4" s="2">
        <v>0.87</v>
      </c>
      <c r="D4" s="2">
        <v>92</v>
      </c>
      <c r="E4" s="3">
        <f t="shared" ref="E3:E15" si="0">F5-F4</f>
        <v>1.2762601375579834</v>
      </c>
      <c r="F4">
        <v>1690922544.50928</v>
      </c>
    </row>
    <row r="5" spans="1:6" x14ac:dyDescent="0.25">
      <c r="A5" s="1">
        <v>3</v>
      </c>
      <c r="B5" s="2">
        <v>0.37</v>
      </c>
      <c r="C5" s="2">
        <v>1.36</v>
      </c>
      <c r="D5" s="2">
        <v>93</v>
      </c>
      <c r="E5" s="3">
        <f t="shared" si="0"/>
        <v>1.276249885559082</v>
      </c>
      <c r="F5">
        <v>1690922545.7855401</v>
      </c>
    </row>
    <row r="6" spans="1:6" x14ac:dyDescent="0.25">
      <c r="A6" s="1">
        <v>4</v>
      </c>
      <c r="B6" s="2">
        <v>0.33</v>
      </c>
      <c r="C6" s="2">
        <v>1.46</v>
      </c>
      <c r="D6" s="2">
        <v>92</v>
      </c>
      <c r="E6" s="3">
        <f t="shared" si="0"/>
        <v>1.2760899066925049</v>
      </c>
      <c r="F6">
        <v>1690922547.06179</v>
      </c>
    </row>
    <row r="7" spans="1:6" x14ac:dyDescent="0.25">
      <c r="A7" s="1">
        <v>5</v>
      </c>
      <c r="B7" s="2">
        <v>0.36</v>
      </c>
      <c r="C7" s="2">
        <v>1.4</v>
      </c>
      <c r="D7" s="2">
        <v>92</v>
      </c>
      <c r="E7" s="3">
        <f t="shared" si="0"/>
        <v>1.2762300968170166</v>
      </c>
      <c r="F7">
        <v>1690922548.3378799</v>
      </c>
    </row>
    <row r="8" spans="1:6" x14ac:dyDescent="0.25">
      <c r="A8" s="1">
        <v>6</v>
      </c>
      <c r="B8" s="2">
        <v>1.01</v>
      </c>
      <c r="C8" s="2">
        <v>4.4400000000000004</v>
      </c>
      <c r="D8" s="2">
        <v>91</v>
      </c>
      <c r="E8" s="3">
        <f t="shared" si="0"/>
        <v>1.2762598991394043</v>
      </c>
      <c r="F8">
        <v>1690922549.61411</v>
      </c>
    </row>
    <row r="9" spans="1:6" x14ac:dyDescent="0.25">
      <c r="A9" s="1">
        <v>7</v>
      </c>
      <c r="B9" s="2">
        <v>6</v>
      </c>
      <c r="C9" s="2">
        <v>11.96</v>
      </c>
      <c r="D9" s="2">
        <v>80</v>
      </c>
      <c r="E9" s="3">
        <f t="shared" si="0"/>
        <v>1.27590012550354</v>
      </c>
      <c r="F9">
        <v>1690922550.8903699</v>
      </c>
    </row>
    <row r="10" spans="1:6" x14ac:dyDescent="0.25">
      <c r="A10" s="1">
        <v>8</v>
      </c>
      <c r="B10" s="2">
        <v>12.7</v>
      </c>
      <c r="C10" s="2">
        <v>19.510000000000002</v>
      </c>
      <c r="D10" s="2">
        <v>60</v>
      </c>
      <c r="E10" s="3">
        <f t="shared" si="0"/>
        <v>1.2764699459075928</v>
      </c>
      <c r="F10">
        <v>1690922552.16627</v>
      </c>
    </row>
    <row r="11" spans="1:6" x14ac:dyDescent="0.25">
      <c r="A11" s="1">
        <v>9</v>
      </c>
      <c r="B11" s="2">
        <v>16.21</v>
      </c>
      <c r="C11" s="2">
        <v>19.48</v>
      </c>
      <c r="D11" s="2">
        <v>11</v>
      </c>
      <c r="E11" s="3">
        <f t="shared" si="0"/>
        <v>1.2758300304412842</v>
      </c>
      <c r="F11">
        <v>1690922553.44274</v>
      </c>
    </row>
    <row r="12" spans="1:6" x14ac:dyDescent="0.25">
      <c r="A12" s="1">
        <v>10</v>
      </c>
      <c r="B12" s="2">
        <v>1.44</v>
      </c>
      <c r="C12" s="2">
        <v>4.1399999999999997</v>
      </c>
      <c r="D12" s="2">
        <v>11</v>
      </c>
      <c r="E12" s="3">
        <f t="shared" si="0"/>
        <v>1.2762999534606934</v>
      </c>
      <c r="F12">
        <v>1690922554.71857</v>
      </c>
    </row>
    <row r="13" spans="1:6" x14ac:dyDescent="0.25">
      <c r="A13" s="1">
        <v>11</v>
      </c>
      <c r="B13" s="2">
        <v>0.47</v>
      </c>
      <c r="C13" s="2">
        <v>1.6</v>
      </c>
      <c r="D13" s="2">
        <v>11</v>
      </c>
      <c r="E13" s="3">
        <f t="shared" si="0"/>
        <v>1.2763500213623047</v>
      </c>
      <c r="F13">
        <v>1690922555.9948699</v>
      </c>
    </row>
    <row r="14" spans="1:6" x14ac:dyDescent="0.25">
      <c r="A14" s="1">
        <v>12</v>
      </c>
      <c r="B14" s="2">
        <v>0.1</v>
      </c>
      <c r="C14" s="2">
        <v>0.4</v>
      </c>
      <c r="D14" s="2">
        <v>11</v>
      </c>
      <c r="E14" s="3">
        <f t="shared" si="0"/>
        <v>1.2761099338531494</v>
      </c>
      <c r="F14">
        <v>1690922557.27122</v>
      </c>
    </row>
    <row r="15" spans="1:6" x14ac:dyDescent="0.25">
      <c r="A15" s="1">
        <v>13</v>
      </c>
      <c r="B15" s="2">
        <v>0.18</v>
      </c>
      <c r="C15" s="2">
        <v>1.86</v>
      </c>
      <c r="D15" s="2">
        <v>11</v>
      </c>
      <c r="E15" s="3">
        <f t="shared" si="0"/>
        <v>1.2764201164245605</v>
      </c>
      <c r="F15">
        <v>1690922558.5473299</v>
      </c>
    </row>
    <row r="16" spans="1:6" x14ac:dyDescent="0.25">
      <c r="A16" s="1">
        <v>14</v>
      </c>
      <c r="B16" s="2">
        <v>0.28999999999999998</v>
      </c>
      <c r="C16" s="2">
        <v>0.89</v>
      </c>
      <c r="D16" s="2">
        <v>95</v>
      </c>
      <c r="E16" s="3"/>
      <c r="F16">
        <v>1690922559.82375</v>
      </c>
    </row>
    <row r="17" spans="1:6" x14ac:dyDescent="0.25">
      <c r="E17" s="3"/>
    </row>
    <row r="18" spans="1:6" x14ac:dyDescent="0.25">
      <c r="E18" s="3"/>
    </row>
    <row r="19" spans="1:6" x14ac:dyDescent="0.25">
      <c r="A19" s="1">
        <v>1</v>
      </c>
      <c r="B19" s="2">
        <v>0.52</v>
      </c>
      <c r="C19" s="2">
        <v>0.3</v>
      </c>
      <c r="D19" s="2">
        <v>93</v>
      </c>
      <c r="E19" s="3">
        <f t="shared" ref="E19:E30" si="1">F20-F19</f>
        <v>1.2762999534606934</v>
      </c>
      <c r="F19">
        <v>1690922582.1786001</v>
      </c>
    </row>
    <row r="20" spans="1:6" x14ac:dyDescent="0.25">
      <c r="A20" s="1">
        <v>2</v>
      </c>
      <c r="B20" s="2">
        <v>0.35</v>
      </c>
      <c r="C20" s="2">
        <v>0.47</v>
      </c>
      <c r="D20" s="2">
        <v>94</v>
      </c>
      <c r="E20" s="3">
        <f t="shared" si="1"/>
        <v>1.276249885559082</v>
      </c>
      <c r="F20">
        <v>1690922583.4549</v>
      </c>
    </row>
    <row r="21" spans="1:6" x14ac:dyDescent="0.25">
      <c r="A21" s="1">
        <v>3</v>
      </c>
      <c r="B21" s="2">
        <v>0.42</v>
      </c>
      <c r="C21" s="2">
        <v>0.09</v>
      </c>
      <c r="D21" s="2">
        <v>93</v>
      </c>
      <c r="E21" s="3">
        <f t="shared" si="1"/>
        <v>1.2764401435852051</v>
      </c>
      <c r="F21">
        <v>1690922584.7311499</v>
      </c>
    </row>
    <row r="22" spans="1:6" x14ac:dyDescent="0.25">
      <c r="A22" s="1">
        <v>4</v>
      </c>
      <c r="B22" s="2">
        <v>0.2</v>
      </c>
      <c r="C22" s="2">
        <v>0.94</v>
      </c>
      <c r="D22" s="2">
        <v>92</v>
      </c>
      <c r="E22" s="3">
        <f t="shared" si="1"/>
        <v>1.2763299942016602</v>
      </c>
      <c r="F22">
        <v>1690922586.0075901</v>
      </c>
    </row>
    <row r="23" spans="1:6" x14ac:dyDescent="0.25">
      <c r="A23" s="1">
        <v>5</v>
      </c>
      <c r="B23" s="2">
        <v>0.28000000000000003</v>
      </c>
      <c r="C23" s="2">
        <v>2.13</v>
      </c>
      <c r="D23" s="2">
        <v>90</v>
      </c>
      <c r="E23" s="3">
        <f t="shared" si="1"/>
        <v>1.2761299610137939</v>
      </c>
      <c r="F23">
        <v>1690922587.28392</v>
      </c>
    </row>
    <row r="24" spans="1:6" x14ac:dyDescent="0.25">
      <c r="A24" s="1">
        <v>6</v>
      </c>
      <c r="B24" s="2">
        <v>7.59</v>
      </c>
      <c r="C24" s="2">
        <v>13.43</v>
      </c>
      <c r="D24" s="2">
        <v>72</v>
      </c>
      <c r="E24" s="3">
        <f t="shared" si="1"/>
        <v>1.2762899398803711</v>
      </c>
      <c r="F24">
        <v>1690922588.56005</v>
      </c>
    </row>
    <row r="25" spans="1:6" x14ac:dyDescent="0.25">
      <c r="A25" s="1">
        <v>7</v>
      </c>
      <c r="B25" s="2">
        <v>15.48</v>
      </c>
      <c r="C25" s="2">
        <v>24.2</v>
      </c>
      <c r="D25" s="2">
        <v>46</v>
      </c>
      <c r="E25" s="3">
        <f t="shared" si="1"/>
        <v>1.2764101028442383</v>
      </c>
      <c r="F25">
        <v>1690922589.83634</v>
      </c>
    </row>
    <row r="26" spans="1:6" x14ac:dyDescent="0.25">
      <c r="A26" s="1">
        <v>8</v>
      </c>
      <c r="B26" s="2">
        <v>14.41</v>
      </c>
      <c r="C26" s="2">
        <v>7.99</v>
      </c>
      <c r="D26" s="2">
        <v>14</v>
      </c>
      <c r="E26" s="3">
        <f t="shared" si="1"/>
        <v>1.2763099670410156</v>
      </c>
      <c r="F26">
        <v>1690922591.1127501</v>
      </c>
    </row>
    <row r="27" spans="1:6" x14ac:dyDescent="0.25">
      <c r="A27" s="1">
        <v>9</v>
      </c>
      <c r="B27" s="2">
        <v>1.79</v>
      </c>
      <c r="C27" s="2">
        <v>1.34</v>
      </c>
      <c r="D27" s="2">
        <v>14</v>
      </c>
      <c r="E27" s="3">
        <f t="shared" si="1"/>
        <v>1.5976300239562988</v>
      </c>
      <c r="F27">
        <v>1690922592.38906</v>
      </c>
    </row>
    <row r="28" spans="1:6" x14ac:dyDescent="0.25">
      <c r="A28" s="1">
        <v>10</v>
      </c>
      <c r="B28" s="2">
        <v>0.13</v>
      </c>
      <c r="C28" s="2">
        <v>0.06</v>
      </c>
      <c r="D28" s="2">
        <v>14</v>
      </c>
      <c r="E28" s="3">
        <f t="shared" si="1"/>
        <v>1.2763700485229492</v>
      </c>
      <c r="F28">
        <v>1690922593.98669</v>
      </c>
    </row>
    <row r="29" spans="1:6" x14ac:dyDescent="0.25">
      <c r="A29" s="1">
        <v>11</v>
      </c>
      <c r="B29" s="2">
        <v>0.38</v>
      </c>
      <c r="C29" s="2">
        <v>0.18</v>
      </c>
      <c r="D29" s="2">
        <v>14</v>
      </c>
      <c r="E29" s="3">
        <f t="shared" si="1"/>
        <v>1.276209831237793</v>
      </c>
      <c r="F29">
        <v>1690922595.2630601</v>
      </c>
    </row>
    <row r="30" spans="1:6" x14ac:dyDescent="0.25">
      <c r="A30" s="1">
        <v>12</v>
      </c>
      <c r="B30" s="2">
        <v>0.16</v>
      </c>
      <c r="C30" s="2">
        <v>1.01</v>
      </c>
      <c r="D30" s="2">
        <v>81</v>
      </c>
      <c r="E30" s="3">
        <f t="shared" si="1"/>
        <v>1.2762501239776611</v>
      </c>
      <c r="F30">
        <v>1690922596.5392699</v>
      </c>
    </row>
    <row r="31" spans="1:6" x14ac:dyDescent="0.25">
      <c r="A31" s="1">
        <v>13</v>
      </c>
      <c r="B31" s="2">
        <v>0.18</v>
      </c>
      <c r="C31" s="2">
        <v>0.79</v>
      </c>
      <c r="D31" s="2">
        <v>92</v>
      </c>
      <c r="E31" s="3"/>
      <c r="F31">
        <v>1690922597.81552</v>
      </c>
    </row>
    <row r="32" spans="1:6" x14ac:dyDescent="0.25">
      <c r="E32" s="3"/>
    </row>
    <row r="33" spans="1:6" x14ac:dyDescent="0.25">
      <c r="A33" s="1" t="s">
        <v>5</v>
      </c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</row>
    <row r="34" spans="1:6" x14ac:dyDescent="0.25">
      <c r="A34" s="1">
        <v>1</v>
      </c>
      <c r="B34" s="2">
        <v>0.1</v>
      </c>
      <c r="C34" s="2">
        <v>0.09</v>
      </c>
      <c r="D34" s="2">
        <v>93</v>
      </c>
      <c r="E34" s="3">
        <f t="shared" ref="E34:E44" si="2">F35-F34</f>
        <v>1.276249885559082</v>
      </c>
      <c r="F34">
        <v>1690922629.9637401</v>
      </c>
    </row>
    <row r="35" spans="1:6" x14ac:dyDescent="0.25">
      <c r="A35" s="1">
        <v>2</v>
      </c>
      <c r="B35" s="2">
        <v>7.0000000000000007E-2</v>
      </c>
      <c r="C35" s="2">
        <v>0.06</v>
      </c>
      <c r="D35" s="2">
        <v>93</v>
      </c>
      <c r="E35" s="3">
        <f t="shared" si="2"/>
        <v>1.276249885559082</v>
      </c>
      <c r="F35">
        <v>1690922631.23999</v>
      </c>
    </row>
    <row r="36" spans="1:6" x14ac:dyDescent="0.25">
      <c r="A36" s="1">
        <v>3</v>
      </c>
      <c r="B36" s="2">
        <v>0.28000000000000003</v>
      </c>
      <c r="C36" s="2">
        <v>0.19</v>
      </c>
      <c r="D36" s="2">
        <v>93</v>
      </c>
      <c r="E36" s="3">
        <f t="shared" si="2"/>
        <v>1.2763500213623047</v>
      </c>
      <c r="F36">
        <v>1690922632.5162399</v>
      </c>
    </row>
    <row r="37" spans="1:6" x14ac:dyDescent="0.25">
      <c r="A37" s="1">
        <v>4</v>
      </c>
      <c r="B37" s="2">
        <v>0.09</v>
      </c>
      <c r="C37" s="2">
        <v>0.78</v>
      </c>
      <c r="D37" s="2">
        <v>92</v>
      </c>
      <c r="E37" s="3">
        <f t="shared" si="2"/>
        <v>1.2762000560760498</v>
      </c>
      <c r="F37">
        <v>1690922633.7925899</v>
      </c>
    </row>
    <row r="38" spans="1:6" x14ac:dyDescent="0.25">
      <c r="A38" s="1">
        <v>5</v>
      </c>
      <c r="B38" s="2">
        <v>3.99</v>
      </c>
      <c r="C38" s="2">
        <v>5.36</v>
      </c>
      <c r="D38" s="2">
        <v>88</v>
      </c>
      <c r="E38" s="3">
        <f t="shared" si="2"/>
        <v>1.2762799263000488</v>
      </c>
      <c r="F38">
        <v>1690922635.06879</v>
      </c>
    </row>
    <row r="39" spans="1:6" x14ac:dyDescent="0.25">
      <c r="A39" s="1">
        <v>6</v>
      </c>
      <c r="B39" s="2">
        <v>11.91</v>
      </c>
      <c r="C39" s="2">
        <v>12.13</v>
      </c>
      <c r="D39" s="2">
        <v>72</v>
      </c>
      <c r="E39" s="3">
        <f t="shared" si="2"/>
        <v>1.2762300968170166</v>
      </c>
      <c r="F39">
        <v>1690922636.3450699</v>
      </c>
    </row>
    <row r="40" spans="1:6" x14ac:dyDescent="0.25">
      <c r="A40" s="1">
        <v>7</v>
      </c>
      <c r="B40" s="2">
        <v>17.03</v>
      </c>
      <c r="C40" s="2">
        <v>24.51</v>
      </c>
      <c r="D40" s="2">
        <v>59</v>
      </c>
      <c r="E40" s="3">
        <f t="shared" si="2"/>
        <v>1.2763299942016602</v>
      </c>
      <c r="F40">
        <v>1690922637.6213</v>
      </c>
    </row>
    <row r="41" spans="1:6" x14ac:dyDescent="0.25">
      <c r="A41" s="1">
        <v>8</v>
      </c>
      <c r="B41" s="2">
        <v>20.170000000000002</v>
      </c>
      <c r="C41" s="2">
        <v>30.09</v>
      </c>
      <c r="D41" s="2">
        <v>36</v>
      </c>
      <c r="E41" s="3">
        <f t="shared" si="2"/>
        <v>1.2763199806213379</v>
      </c>
      <c r="F41">
        <v>1690922638.89763</v>
      </c>
    </row>
    <row r="42" spans="1:6" x14ac:dyDescent="0.25">
      <c r="A42" s="1">
        <v>9</v>
      </c>
      <c r="B42" s="2">
        <v>6.29</v>
      </c>
      <c r="C42" s="2">
        <v>6.12</v>
      </c>
      <c r="D42" s="2">
        <v>35</v>
      </c>
      <c r="E42" s="3">
        <f t="shared" si="2"/>
        <v>1.2762100696563721</v>
      </c>
      <c r="F42">
        <v>1690922640.17395</v>
      </c>
    </row>
    <row r="43" spans="1:6" x14ac:dyDescent="0.25">
      <c r="A43" s="1">
        <v>10</v>
      </c>
      <c r="B43" s="2">
        <v>2.0499999999999998</v>
      </c>
      <c r="C43" s="2">
        <v>3.65</v>
      </c>
      <c r="D43" s="2">
        <v>36</v>
      </c>
      <c r="E43" s="3">
        <f t="shared" si="2"/>
        <v>1.2763099670410156</v>
      </c>
      <c r="F43">
        <v>1690922641.45016</v>
      </c>
    </row>
    <row r="44" spans="1:6" x14ac:dyDescent="0.25">
      <c r="A44" s="1">
        <v>11</v>
      </c>
      <c r="B44" s="2">
        <v>0.09</v>
      </c>
      <c r="C44" s="2">
        <v>0.27</v>
      </c>
      <c r="D44" s="2">
        <v>36</v>
      </c>
      <c r="E44" s="3">
        <f t="shared" si="2"/>
        <v>1.2764499187469482</v>
      </c>
      <c r="F44">
        <v>1690922642.72647</v>
      </c>
    </row>
    <row r="45" spans="1:6" x14ac:dyDescent="0.25">
      <c r="A45" s="1">
        <v>12</v>
      </c>
      <c r="B45" s="2">
        <v>7.0000000000000007E-2</v>
      </c>
      <c r="C45" s="2">
        <v>0.83</v>
      </c>
      <c r="D45" s="2">
        <v>36</v>
      </c>
      <c r="F45">
        <v>1690922644.0029199</v>
      </c>
    </row>
    <row r="51" spans="1:6" x14ac:dyDescent="0.25">
      <c r="A51" s="1" t="s">
        <v>5</v>
      </c>
      <c r="B51" s="2" t="s">
        <v>0</v>
      </c>
      <c r="C51" s="2" t="s">
        <v>1</v>
      </c>
      <c r="D51" s="2" t="s">
        <v>2</v>
      </c>
      <c r="E51" s="2" t="s">
        <v>3</v>
      </c>
      <c r="F51" s="2" t="s">
        <v>4</v>
      </c>
    </row>
    <row r="52" spans="1:6" x14ac:dyDescent="0.25">
      <c r="A52" s="1">
        <v>1</v>
      </c>
      <c r="B52" s="1">
        <v>3.53</v>
      </c>
      <c r="C52" s="2">
        <v>2.41</v>
      </c>
      <c r="D52" s="2">
        <v>90</v>
      </c>
      <c r="E52" s="3">
        <f>F53-F52</f>
        <v>0.57796001434326172</v>
      </c>
      <c r="F52" s="2">
        <v>1690924664.3406799</v>
      </c>
    </row>
    <row r="53" spans="1:6" x14ac:dyDescent="0.25">
      <c r="A53" s="1">
        <v>2</v>
      </c>
      <c r="B53" s="1">
        <v>7.53</v>
      </c>
      <c r="C53" s="2">
        <v>8.64</v>
      </c>
      <c r="D53" s="2">
        <v>85</v>
      </c>
      <c r="E53" s="3">
        <f t="shared" ref="E53:E65" si="3">F54-F53</f>
        <v>0.4767301082611084</v>
      </c>
      <c r="F53" s="2">
        <v>1690924664.9186399</v>
      </c>
    </row>
    <row r="54" spans="1:6" x14ac:dyDescent="0.25">
      <c r="A54" s="1">
        <v>3</v>
      </c>
      <c r="B54" s="1">
        <v>10.91</v>
      </c>
      <c r="C54" s="2">
        <v>14.93</v>
      </c>
      <c r="D54" s="2">
        <v>76</v>
      </c>
      <c r="E54" s="3">
        <f t="shared" si="3"/>
        <v>0.47679996490478516</v>
      </c>
      <c r="F54" s="2">
        <v>1690924665.39537</v>
      </c>
    </row>
    <row r="55" spans="1:6" x14ac:dyDescent="0.25">
      <c r="A55" s="1">
        <v>4</v>
      </c>
      <c r="B55" s="1">
        <v>13.38</v>
      </c>
      <c r="C55" s="2">
        <v>21.37</v>
      </c>
      <c r="D55" s="2">
        <v>64</v>
      </c>
      <c r="E55" s="3">
        <f t="shared" si="3"/>
        <v>0.47686004638671875</v>
      </c>
      <c r="F55" s="2">
        <v>1690924665.87217</v>
      </c>
    </row>
    <row r="56" spans="1:6" x14ac:dyDescent="0.25">
      <c r="A56" s="1">
        <v>5</v>
      </c>
      <c r="B56" s="1">
        <v>17.010000000000002</v>
      </c>
      <c r="C56" s="2">
        <v>26.32</v>
      </c>
      <c r="D56" s="2">
        <v>54</v>
      </c>
      <c r="E56" s="3">
        <f t="shared" si="3"/>
        <v>0.47675991058349609</v>
      </c>
      <c r="F56" s="2">
        <v>1690924666.34903</v>
      </c>
    </row>
    <row r="57" spans="1:6" x14ac:dyDescent="0.25">
      <c r="A57" s="1">
        <v>6</v>
      </c>
      <c r="B57" s="1">
        <v>20.14</v>
      </c>
      <c r="C57" s="2">
        <v>29.74</v>
      </c>
      <c r="D57" s="2">
        <v>45</v>
      </c>
      <c r="E57" s="3">
        <f t="shared" si="3"/>
        <v>0.47704005241394043</v>
      </c>
      <c r="F57" s="2">
        <v>1690924666.8257899</v>
      </c>
    </row>
    <row r="58" spans="1:6" x14ac:dyDescent="0.25">
      <c r="A58" s="1">
        <v>7</v>
      </c>
      <c r="B58" s="1">
        <v>19.72</v>
      </c>
      <c r="C58" s="2">
        <v>31.09</v>
      </c>
      <c r="D58" s="2">
        <v>38</v>
      </c>
      <c r="E58" s="3">
        <f t="shared" si="3"/>
        <v>0.47671008110046387</v>
      </c>
      <c r="F58" s="2">
        <v>1690924667.30283</v>
      </c>
    </row>
    <row r="59" spans="1:6" x14ac:dyDescent="0.25">
      <c r="A59" s="1">
        <v>8</v>
      </c>
      <c r="B59" s="1">
        <v>12.49</v>
      </c>
      <c r="C59" s="2">
        <v>18.350000000000001</v>
      </c>
      <c r="D59" s="2">
        <v>16</v>
      </c>
      <c r="E59" s="3">
        <f t="shared" si="3"/>
        <v>0.47674989700317383</v>
      </c>
      <c r="F59" s="2">
        <v>1690924667.7795401</v>
      </c>
    </row>
    <row r="60" spans="1:6" x14ac:dyDescent="0.25">
      <c r="A60" s="1">
        <v>9</v>
      </c>
      <c r="B60" s="1">
        <v>0.91</v>
      </c>
      <c r="C60" s="2">
        <v>1.89</v>
      </c>
      <c r="D60" s="2">
        <v>14</v>
      </c>
      <c r="E60" s="3">
        <f t="shared" si="3"/>
        <v>0.47677993774414063</v>
      </c>
      <c r="F60" s="2">
        <v>1690924668.25629</v>
      </c>
    </row>
    <row r="61" spans="1:6" x14ac:dyDescent="0.25">
      <c r="A61" s="1">
        <v>10</v>
      </c>
      <c r="B61" s="1">
        <v>0.27</v>
      </c>
      <c r="C61" s="2">
        <v>1.05</v>
      </c>
      <c r="D61" s="2">
        <v>14</v>
      </c>
      <c r="E61" s="3">
        <f t="shared" si="3"/>
        <v>0.4767000675201416</v>
      </c>
      <c r="F61" s="2">
        <v>1690924668.7330699</v>
      </c>
    </row>
    <row r="62" spans="1:6" x14ac:dyDescent="0.25">
      <c r="A62" s="1">
        <v>11</v>
      </c>
      <c r="B62" s="1">
        <v>1.62</v>
      </c>
      <c r="C62" s="2">
        <v>4.04</v>
      </c>
      <c r="D62" s="2">
        <v>14</v>
      </c>
      <c r="E62" s="3">
        <f t="shared" si="3"/>
        <v>0.47686004638671875</v>
      </c>
      <c r="F62" s="2">
        <v>1690924669.20977</v>
      </c>
    </row>
    <row r="63" spans="1:6" x14ac:dyDescent="0.25">
      <c r="A63" s="1">
        <v>12</v>
      </c>
      <c r="B63" s="1">
        <v>0</v>
      </c>
      <c r="C63" s="2">
        <v>0.2</v>
      </c>
      <c r="D63" s="2">
        <v>14</v>
      </c>
      <c r="E63" s="3">
        <f t="shared" si="3"/>
        <v>0.47663998603820801</v>
      </c>
      <c r="F63" s="2">
        <v>1690924669.68663</v>
      </c>
    </row>
    <row r="64" spans="1:6" x14ac:dyDescent="0.25">
      <c r="A64" s="1">
        <v>13</v>
      </c>
      <c r="B64" s="1">
        <v>0.28000000000000003</v>
      </c>
      <c r="C64" s="2">
        <v>0.82</v>
      </c>
      <c r="D64" s="2">
        <v>14</v>
      </c>
      <c r="E64" s="3">
        <f t="shared" si="3"/>
        <v>0.4767000675201416</v>
      </c>
      <c r="F64" s="2">
        <v>1690924670.16327</v>
      </c>
    </row>
    <row r="65" spans="1:6" x14ac:dyDescent="0.25">
      <c r="A65" s="1">
        <v>14</v>
      </c>
      <c r="B65" s="1">
        <v>0.11</v>
      </c>
      <c r="C65" s="2">
        <v>0.28999999999999998</v>
      </c>
      <c r="D65" s="2">
        <v>14</v>
      </c>
      <c r="E65" s="3">
        <f t="shared" si="3"/>
        <v>0.47694993019104004</v>
      </c>
      <c r="F65" s="2">
        <v>1690924670.6399701</v>
      </c>
    </row>
    <row r="66" spans="1:6" x14ac:dyDescent="0.25">
      <c r="A66" s="1">
        <v>15</v>
      </c>
      <c r="B66" s="1">
        <v>0.02</v>
      </c>
      <c r="C66" s="2">
        <v>0.4</v>
      </c>
      <c r="D66" s="2">
        <v>14</v>
      </c>
      <c r="E66" s="3"/>
      <c r="F66" s="2">
        <v>1690924671.11692</v>
      </c>
    </row>
    <row r="67" spans="1:6" x14ac:dyDescent="0.25">
      <c r="B67" s="1"/>
      <c r="E67" s="2"/>
    </row>
    <row r="74" spans="1:6" x14ac:dyDescent="0.25">
      <c r="A74" s="1" t="s">
        <v>5</v>
      </c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</row>
    <row r="75" spans="1:6" x14ac:dyDescent="0.25">
      <c r="A75" s="1">
        <v>1</v>
      </c>
      <c r="B75" s="2">
        <v>0.01</v>
      </c>
      <c r="C75" s="2">
        <v>0</v>
      </c>
      <c r="D75" s="2">
        <v>90</v>
      </c>
      <c r="E75" s="3">
        <f>F76-F75</f>
        <v>0.53469991683959961</v>
      </c>
      <c r="F75" s="1">
        <v>1690925694.2135701</v>
      </c>
    </row>
    <row r="76" spans="1:6" x14ac:dyDescent="0.25">
      <c r="A76" s="1">
        <v>2</v>
      </c>
      <c r="B76" s="2">
        <v>0.01</v>
      </c>
      <c r="C76" s="2">
        <v>0</v>
      </c>
      <c r="D76" s="2">
        <v>90</v>
      </c>
      <c r="E76" s="3">
        <f t="shared" ref="E76:E139" si="4">F77-F76</f>
        <v>0.47673988342285156</v>
      </c>
      <c r="F76" s="1">
        <v>1690925694.74827</v>
      </c>
    </row>
    <row r="77" spans="1:6" x14ac:dyDescent="0.25">
      <c r="A77" s="1">
        <v>3</v>
      </c>
      <c r="B77" s="2">
        <v>0.01</v>
      </c>
      <c r="C77" s="2">
        <v>0</v>
      </c>
      <c r="D77" s="2">
        <v>90</v>
      </c>
      <c r="E77" s="3">
        <f t="shared" si="4"/>
        <v>0.47621011734008789</v>
      </c>
      <c r="F77" s="1">
        <v>1690925695.2250099</v>
      </c>
    </row>
    <row r="78" spans="1:6" x14ac:dyDescent="0.25">
      <c r="A78" s="1">
        <v>4</v>
      </c>
      <c r="B78" s="2">
        <v>0.01</v>
      </c>
      <c r="C78" s="2">
        <v>0</v>
      </c>
      <c r="D78" s="2">
        <v>91</v>
      </c>
      <c r="E78" s="3">
        <f t="shared" si="4"/>
        <v>0.47624993324279785</v>
      </c>
      <c r="F78" s="1">
        <v>1690925695.70122</v>
      </c>
    </row>
    <row r="79" spans="1:6" x14ac:dyDescent="0.25">
      <c r="A79" s="1">
        <v>5</v>
      </c>
      <c r="B79" s="2">
        <v>0.01</v>
      </c>
      <c r="C79" s="2">
        <v>0</v>
      </c>
      <c r="D79" s="2">
        <v>90</v>
      </c>
      <c r="E79" s="3">
        <f t="shared" si="4"/>
        <v>0.47607994079589844</v>
      </c>
      <c r="F79" s="1">
        <v>1690925696.17747</v>
      </c>
    </row>
    <row r="80" spans="1:6" x14ac:dyDescent="0.25">
      <c r="A80" s="1">
        <v>6</v>
      </c>
      <c r="B80" s="2">
        <v>0.01</v>
      </c>
      <c r="C80" s="2">
        <v>0</v>
      </c>
      <c r="D80" s="2">
        <v>91</v>
      </c>
      <c r="E80" s="3">
        <f t="shared" si="4"/>
        <v>0.47610020637512207</v>
      </c>
      <c r="F80" s="1">
        <v>1690925696.6535499</v>
      </c>
    </row>
    <row r="81" spans="1:6" x14ac:dyDescent="0.25">
      <c r="A81" s="1">
        <v>7</v>
      </c>
      <c r="B81" s="2">
        <v>0.01</v>
      </c>
      <c r="C81" s="2">
        <v>0</v>
      </c>
      <c r="D81" s="2">
        <v>90</v>
      </c>
      <c r="E81" s="3">
        <f t="shared" si="4"/>
        <v>0.4761497974395752</v>
      </c>
      <c r="F81" s="1">
        <v>1690925697.1296501</v>
      </c>
    </row>
    <row r="82" spans="1:6" x14ac:dyDescent="0.25">
      <c r="A82" s="1">
        <v>8</v>
      </c>
      <c r="B82" s="2">
        <v>0.01</v>
      </c>
      <c r="C82" s="2">
        <v>0</v>
      </c>
      <c r="D82" s="2">
        <v>90</v>
      </c>
      <c r="E82" s="3">
        <f t="shared" si="4"/>
        <v>0.47648000717163086</v>
      </c>
      <c r="F82" s="1">
        <v>1690925697.6057999</v>
      </c>
    </row>
    <row r="83" spans="1:6" x14ac:dyDescent="0.25">
      <c r="A83" s="1">
        <v>9</v>
      </c>
      <c r="B83" s="2">
        <v>0.01</v>
      </c>
      <c r="C83" s="2">
        <v>0</v>
      </c>
      <c r="D83" s="2">
        <v>91</v>
      </c>
      <c r="E83" s="3">
        <f t="shared" si="4"/>
        <v>0.47719001770019531</v>
      </c>
      <c r="F83" s="1">
        <v>1690925698.0822799</v>
      </c>
    </row>
    <row r="84" spans="1:6" x14ac:dyDescent="0.25">
      <c r="A84" s="1">
        <v>10</v>
      </c>
      <c r="B84" s="2">
        <v>0.01</v>
      </c>
      <c r="C84" s="2">
        <v>0</v>
      </c>
      <c r="D84" s="2">
        <v>90</v>
      </c>
      <c r="E84" s="3">
        <f t="shared" si="4"/>
        <v>0.47683000564575195</v>
      </c>
      <c r="F84" s="1">
        <v>1690925698.5594699</v>
      </c>
    </row>
    <row r="85" spans="1:6" x14ac:dyDescent="0.25">
      <c r="A85" s="1">
        <v>11</v>
      </c>
      <c r="B85" s="2">
        <v>0.01</v>
      </c>
      <c r="C85" s="2">
        <v>0</v>
      </c>
      <c r="D85" s="2">
        <v>90</v>
      </c>
      <c r="E85" s="3">
        <f t="shared" si="4"/>
        <v>0.4767601490020752</v>
      </c>
      <c r="F85" s="1">
        <v>1690925699.0362999</v>
      </c>
    </row>
    <row r="86" spans="1:6" x14ac:dyDescent="0.25">
      <c r="A86" s="1">
        <v>12</v>
      </c>
      <c r="B86" s="2">
        <v>0.01</v>
      </c>
      <c r="C86" s="2">
        <v>0</v>
      </c>
      <c r="D86" s="2">
        <v>90</v>
      </c>
      <c r="E86" s="3">
        <f t="shared" si="4"/>
        <v>0.476409912109375</v>
      </c>
      <c r="F86" s="1">
        <v>1690925699.5130601</v>
      </c>
    </row>
    <row r="87" spans="1:6" x14ac:dyDescent="0.25">
      <c r="A87" s="1">
        <v>13</v>
      </c>
      <c r="B87" s="2">
        <v>0.01</v>
      </c>
      <c r="C87" s="2">
        <v>0</v>
      </c>
      <c r="D87" s="2">
        <v>90</v>
      </c>
      <c r="E87" s="3">
        <f t="shared" si="4"/>
        <v>0.47860002517700195</v>
      </c>
      <c r="F87" s="1">
        <v>1690925699.98947</v>
      </c>
    </row>
    <row r="88" spans="1:6" x14ac:dyDescent="0.25">
      <c r="A88" s="1">
        <v>14</v>
      </c>
      <c r="B88" s="2">
        <v>0.01</v>
      </c>
      <c r="C88" s="2">
        <v>0</v>
      </c>
      <c r="D88" s="2">
        <v>90</v>
      </c>
      <c r="E88" s="3">
        <f t="shared" si="4"/>
        <v>0.47620987892150879</v>
      </c>
      <c r="F88" s="1">
        <v>1690925700.46807</v>
      </c>
    </row>
    <row r="89" spans="1:6" x14ac:dyDescent="0.25">
      <c r="A89" s="1">
        <v>15</v>
      </c>
      <c r="B89" s="2">
        <v>0.01</v>
      </c>
      <c r="C89" s="2">
        <v>0</v>
      </c>
      <c r="D89" s="2">
        <v>90</v>
      </c>
      <c r="E89" s="3">
        <f t="shared" si="4"/>
        <v>0.47606015205383301</v>
      </c>
      <c r="F89" s="1">
        <v>1690925700.9442799</v>
      </c>
    </row>
    <row r="90" spans="1:6" x14ac:dyDescent="0.25">
      <c r="A90" s="1">
        <v>16</v>
      </c>
      <c r="B90" s="2">
        <v>0.01</v>
      </c>
      <c r="C90" s="2">
        <v>0</v>
      </c>
      <c r="D90" s="2">
        <v>91</v>
      </c>
      <c r="E90" s="3">
        <f t="shared" si="4"/>
        <v>0.47621989250183105</v>
      </c>
      <c r="F90" s="1">
        <v>1690925701.4203401</v>
      </c>
    </row>
    <row r="91" spans="1:6" x14ac:dyDescent="0.25">
      <c r="A91" s="1">
        <v>17</v>
      </c>
      <c r="B91" s="2">
        <v>0.01</v>
      </c>
      <c r="C91" s="2">
        <v>0</v>
      </c>
      <c r="D91" s="2">
        <v>90</v>
      </c>
      <c r="E91" s="3">
        <f t="shared" si="4"/>
        <v>0.47619009017944336</v>
      </c>
      <c r="F91" s="1">
        <v>1690925701.89656</v>
      </c>
    </row>
    <row r="92" spans="1:6" x14ac:dyDescent="0.25">
      <c r="A92" s="1">
        <v>18</v>
      </c>
      <c r="B92" s="2">
        <v>0.01</v>
      </c>
      <c r="C92" s="2">
        <v>0</v>
      </c>
      <c r="D92" s="2">
        <v>90</v>
      </c>
      <c r="E92" s="3">
        <f t="shared" si="4"/>
        <v>0.47646999359130859</v>
      </c>
      <c r="F92" s="1">
        <v>1690925702.37275</v>
      </c>
    </row>
    <row r="93" spans="1:6" x14ac:dyDescent="0.25">
      <c r="A93" s="1">
        <v>19</v>
      </c>
      <c r="B93" s="2">
        <v>0.01</v>
      </c>
      <c r="C93" s="2">
        <v>0</v>
      </c>
      <c r="D93" s="2">
        <v>90</v>
      </c>
      <c r="E93" s="3">
        <f t="shared" si="4"/>
        <v>0.47649002075195313</v>
      </c>
      <c r="F93" s="1">
        <v>1690925702.84922</v>
      </c>
    </row>
    <row r="94" spans="1:6" x14ac:dyDescent="0.25">
      <c r="A94" s="1">
        <v>20</v>
      </c>
      <c r="B94" s="2">
        <v>0.01</v>
      </c>
      <c r="C94" s="2">
        <v>0</v>
      </c>
      <c r="D94" s="2">
        <v>90</v>
      </c>
      <c r="E94" s="3">
        <f t="shared" si="4"/>
        <v>0.47649002075195313</v>
      </c>
      <c r="F94" s="1">
        <v>1690925703.3257101</v>
      </c>
    </row>
    <row r="95" spans="1:6" x14ac:dyDescent="0.25">
      <c r="A95" s="1">
        <v>21</v>
      </c>
      <c r="B95" s="2">
        <v>0.01</v>
      </c>
      <c r="C95" s="2">
        <v>0</v>
      </c>
      <c r="D95" s="2">
        <v>91</v>
      </c>
      <c r="E95" s="3">
        <f t="shared" si="4"/>
        <v>0.47632002830505371</v>
      </c>
      <c r="F95" s="1">
        <v>1690925703.8022001</v>
      </c>
    </row>
    <row r="96" spans="1:6" x14ac:dyDescent="0.25">
      <c r="A96" s="1">
        <v>22</v>
      </c>
      <c r="B96" s="2">
        <v>0.01</v>
      </c>
      <c r="C96" s="2">
        <v>0</v>
      </c>
      <c r="D96" s="2">
        <v>90</v>
      </c>
      <c r="E96" s="3">
        <f t="shared" si="4"/>
        <v>0.47654986381530762</v>
      </c>
      <c r="F96" s="1">
        <v>1690925704.2785201</v>
      </c>
    </row>
    <row r="97" spans="1:6" x14ac:dyDescent="0.25">
      <c r="A97" s="1">
        <v>23</v>
      </c>
      <c r="B97" s="2">
        <v>0.01</v>
      </c>
      <c r="C97" s="2">
        <v>0</v>
      </c>
      <c r="D97" s="2">
        <v>90</v>
      </c>
      <c r="E97" s="3">
        <f t="shared" si="4"/>
        <v>0.47645998001098633</v>
      </c>
      <c r="F97" s="1">
        <v>1690925704.75507</v>
      </c>
    </row>
    <row r="98" spans="1:6" x14ac:dyDescent="0.25">
      <c r="A98" s="1">
        <v>24</v>
      </c>
      <c r="B98" s="2">
        <v>0.01</v>
      </c>
      <c r="C98" s="2">
        <v>0</v>
      </c>
      <c r="D98" s="2">
        <v>90</v>
      </c>
      <c r="E98" s="3">
        <f t="shared" si="4"/>
        <v>0.47650003433227539</v>
      </c>
      <c r="F98" s="1">
        <v>1690925705.23153</v>
      </c>
    </row>
    <row r="99" spans="1:6" x14ac:dyDescent="0.25">
      <c r="A99" s="1">
        <v>25</v>
      </c>
      <c r="B99" s="2">
        <v>0.01</v>
      </c>
      <c r="C99" s="2">
        <v>0</v>
      </c>
      <c r="D99" s="2">
        <v>90</v>
      </c>
      <c r="E99" s="3">
        <f t="shared" si="4"/>
        <v>0.47645998001098633</v>
      </c>
      <c r="F99" s="1">
        <v>1690925705.70803</v>
      </c>
    </row>
    <row r="100" spans="1:6" x14ac:dyDescent="0.25">
      <c r="A100" s="1">
        <v>26</v>
      </c>
      <c r="B100" s="2">
        <v>0.01</v>
      </c>
      <c r="C100" s="2">
        <v>0</v>
      </c>
      <c r="D100" s="2">
        <v>90</v>
      </c>
      <c r="E100" s="3">
        <f t="shared" si="4"/>
        <v>0.47635006904602051</v>
      </c>
      <c r="F100" s="1">
        <v>1690925706.18449</v>
      </c>
    </row>
    <row r="101" spans="1:6" x14ac:dyDescent="0.25">
      <c r="A101" s="1">
        <v>27</v>
      </c>
      <c r="B101" s="2">
        <v>0.01</v>
      </c>
      <c r="C101" s="2">
        <v>0</v>
      </c>
      <c r="D101" s="2">
        <v>90</v>
      </c>
      <c r="E101" s="3">
        <f t="shared" si="4"/>
        <v>0.47657990455627441</v>
      </c>
      <c r="F101" s="1">
        <v>1690925706.66084</v>
      </c>
    </row>
    <row r="102" spans="1:6" x14ac:dyDescent="0.25">
      <c r="A102" s="1">
        <v>28</v>
      </c>
      <c r="B102" s="2">
        <v>0.01</v>
      </c>
      <c r="C102" s="2">
        <v>0</v>
      </c>
      <c r="D102" s="2">
        <v>90</v>
      </c>
      <c r="E102" s="3">
        <f t="shared" si="4"/>
        <v>0.47652006149291992</v>
      </c>
      <c r="F102" s="1">
        <v>1690925707.1374199</v>
      </c>
    </row>
    <row r="103" spans="1:6" x14ac:dyDescent="0.25">
      <c r="A103" s="1">
        <v>29</v>
      </c>
      <c r="B103" s="2">
        <v>0.02</v>
      </c>
      <c r="C103" s="2">
        <v>0</v>
      </c>
      <c r="D103" s="2">
        <v>90</v>
      </c>
      <c r="E103" s="3">
        <f t="shared" si="4"/>
        <v>0.47638988494873047</v>
      </c>
      <c r="F103" s="1">
        <v>1690925707.61394</v>
      </c>
    </row>
    <row r="104" spans="1:6" x14ac:dyDescent="0.25">
      <c r="A104" s="1">
        <v>30</v>
      </c>
      <c r="B104" s="2">
        <v>0</v>
      </c>
      <c r="C104" s="2">
        <v>0.02</v>
      </c>
      <c r="D104" s="2">
        <v>90</v>
      </c>
      <c r="E104" s="3">
        <f t="shared" si="4"/>
        <v>0.47661018371582031</v>
      </c>
      <c r="F104" s="1">
        <v>1690925708.0903299</v>
      </c>
    </row>
    <row r="105" spans="1:6" x14ac:dyDescent="0.25">
      <c r="A105" s="1">
        <v>31</v>
      </c>
      <c r="B105" s="2">
        <v>0.02</v>
      </c>
      <c r="C105" s="2">
        <v>0.04</v>
      </c>
      <c r="D105" s="2">
        <v>91</v>
      </c>
      <c r="E105" s="3">
        <f t="shared" si="4"/>
        <v>0.4763798713684082</v>
      </c>
      <c r="F105" s="1">
        <v>1690925708.5669401</v>
      </c>
    </row>
    <row r="106" spans="1:6" x14ac:dyDescent="0.25">
      <c r="A106" s="1">
        <v>32</v>
      </c>
      <c r="B106" s="2">
        <v>0.01</v>
      </c>
      <c r="C106" s="2">
        <v>0.05</v>
      </c>
      <c r="D106" s="2">
        <v>90</v>
      </c>
      <c r="E106" s="3">
        <f t="shared" si="4"/>
        <v>0.47643017768859863</v>
      </c>
      <c r="F106" s="1">
        <v>1690925709.0433199</v>
      </c>
    </row>
    <row r="107" spans="1:6" x14ac:dyDescent="0.25">
      <c r="A107" s="1">
        <v>33</v>
      </c>
      <c r="B107" s="2">
        <v>0</v>
      </c>
      <c r="C107" s="2">
        <v>0.12</v>
      </c>
      <c r="D107" s="2">
        <v>90</v>
      </c>
      <c r="E107" s="3">
        <f t="shared" si="4"/>
        <v>0.47653985023498535</v>
      </c>
      <c r="F107" s="1">
        <v>1690925709.5197501</v>
      </c>
    </row>
    <row r="108" spans="1:6" x14ac:dyDescent="0.25">
      <c r="A108" s="1">
        <v>34</v>
      </c>
      <c r="B108" s="2">
        <v>0.17</v>
      </c>
      <c r="C108" s="2">
        <v>0.56000000000000005</v>
      </c>
      <c r="D108" s="2">
        <v>90</v>
      </c>
      <c r="E108" s="3">
        <f t="shared" si="4"/>
        <v>0.4764399528503418</v>
      </c>
      <c r="F108" s="1">
        <v>1690925709.99629</v>
      </c>
    </row>
    <row r="109" spans="1:6" x14ac:dyDescent="0.25">
      <c r="A109" s="1">
        <v>35</v>
      </c>
      <c r="B109" s="2">
        <v>2.81</v>
      </c>
      <c r="C109" s="2">
        <v>1.79</v>
      </c>
      <c r="D109" s="2">
        <v>90</v>
      </c>
      <c r="E109" s="3">
        <f t="shared" si="4"/>
        <v>0.47645998001098633</v>
      </c>
      <c r="F109" s="1">
        <v>1690925710.4727299</v>
      </c>
    </row>
    <row r="110" spans="1:6" x14ac:dyDescent="0.25">
      <c r="A110" s="1">
        <v>36</v>
      </c>
      <c r="B110" s="2">
        <v>2.2400000000000002</v>
      </c>
      <c r="C110" s="2">
        <v>2.4</v>
      </c>
      <c r="D110" s="2">
        <v>90</v>
      </c>
      <c r="E110" s="3">
        <f t="shared" si="4"/>
        <v>0.47622013092041016</v>
      </c>
      <c r="F110" s="1">
        <v>1690925710.9491899</v>
      </c>
    </row>
    <row r="111" spans="1:6" x14ac:dyDescent="0.25">
      <c r="A111" s="1">
        <v>37</v>
      </c>
      <c r="B111" s="2">
        <v>0.88</v>
      </c>
      <c r="C111" s="2">
        <v>1.61</v>
      </c>
      <c r="D111" s="2">
        <v>90</v>
      </c>
      <c r="E111" s="3">
        <f t="shared" si="4"/>
        <v>0.47631001472473145</v>
      </c>
      <c r="F111" s="1">
        <v>1690925711.42541</v>
      </c>
    </row>
    <row r="112" spans="1:6" x14ac:dyDescent="0.25">
      <c r="A112" s="1">
        <v>38</v>
      </c>
      <c r="B112" s="2">
        <v>0.56000000000000005</v>
      </c>
      <c r="C112" s="2">
        <v>0.9</v>
      </c>
      <c r="D112" s="2">
        <v>90</v>
      </c>
      <c r="E112" s="3">
        <f t="shared" si="4"/>
        <v>0.47646999359130859</v>
      </c>
      <c r="F112" s="1">
        <v>1690925711.90172</v>
      </c>
    </row>
    <row r="113" spans="1:6" x14ac:dyDescent="0.25">
      <c r="A113" s="1">
        <v>39</v>
      </c>
      <c r="B113" s="2">
        <v>1</v>
      </c>
      <c r="C113" s="2">
        <v>1.54</v>
      </c>
      <c r="D113" s="2">
        <v>90</v>
      </c>
      <c r="E113" s="3">
        <f t="shared" si="4"/>
        <v>0.47642993927001953</v>
      </c>
      <c r="F113" s="1">
        <v>1690925712.37819</v>
      </c>
    </row>
    <row r="114" spans="1:6" x14ac:dyDescent="0.25">
      <c r="A114" s="1">
        <v>40</v>
      </c>
      <c r="B114" s="2">
        <v>11.03</v>
      </c>
      <c r="C114" s="2">
        <v>12.65</v>
      </c>
      <c r="D114" s="2">
        <v>90</v>
      </c>
      <c r="E114" s="3">
        <f t="shared" si="4"/>
        <v>0.47646999359130859</v>
      </c>
      <c r="F114" s="1">
        <v>1690925712.85462</v>
      </c>
    </row>
    <row r="115" spans="1:6" x14ac:dyDescent="0.25">
      <c r="A115" s="1">
        <v>41</v>
      </c>
      <c r="B115" s="2">
        <v>18.62</v>
      </c>
      <c r="C115" s="2">
        <v>20.27</v>
      </c>
      <c r="D115" s="2">
        <v>90</v>
      </c>
      <c r="E115" s="3">
        <f t="shared" si="4"/>
        <v>0.47642993927001953</v>
      </c>
      <c r="F115" s="1">
        <v>1690925713.33109</v>
      </c>
    </row>
    <row r="116" spans="1:6" x14ac:dyDescent="0.25">
      <c r="A116" s="1">
        <v>42</v>
      </c>
      <c r="B116" s="2">
        <v>22.16</v>
      </c>
      <c r="C116" s="2">
        <v>191.69</v>
      </c>
      <c r="D116" s="2">
        <v>90</v>
      </c>
      <c r="E116" s="3">
        <f t="shared" si="4"/>
        <v>0.4764401912689209</v>
      </c>
      <c r="F116" s="1">
        <v>1690925713.8075199</v>
      </c>
    </row>
    <row r="117" spans="1:6" x14ac:dyDescent="0.25">
      <c r="A117" s="1">
        <v>43</v>
      </c>
      <c r="B117" s="2">
        <v>22.05</v>
      </c>
      <c r="C117" s="2">
        <v>22.78</v>
      </c>
      <c r="D117" s="2">
        <v>90</v>
      </c>
      <c r="E117" s="3">
        <f t="shared" si="4"/>
        <v>0.4764399528503418</v>
      </c>
      <c r="F117" s="1">
        <v>1690925714.2839601</v>
      </c>
    </row>
    <row r="118" spans="1:6" x14ac:dyDescent="0.25">
      <c r="A118" s="1">
        <v>44</v>
      </c>
      <c r="B118" s="2">
        <v>21.32</v>
      </c>
      <c r="C118" s="2">
        <v>22.37</v>
      </c>
      <c r="D118" s="2">
        <v>90</v>
      </c>
      <c r="E118" s="3">
        <f t="shared" si="4"/>
        <v>0.47659993171691895</v>
      </c>
      <c r="F118" s="1">
        <v>1690925714.7604001</v>
      </c>
    </row>
    <row r="119" spans="1:6" x14ac:dyDescent="0.25">
      <c r="A119" s="1">
        <v>45</v>
      </c>
      <c r="B119" s="2">
        <v>20.12</v>
      </c>
      <c r="C119" s="2">
        <v>22.4</v>
      </c>
      <c r="D119" s="2">
        <v>90</v>
      </c>
      <c r="E119" s="3">
        <f t="shared" si="4"/>
        <v>0.4763801097869873</v>
      </c>
      <c r="F119" s="1">
        <v>1690925715.237</v>
      </c>
    </row>
    <row r="120" spans="1:6" x14ac:dyDescent="0.25">
      <c r="A120" s="1">
        <v>46</v>
      </c>
      <c r="B120" s="2">
        <v>19.21</v>
      </c>
      <c r="C120" s="2">
        <v>22.76</v>
      </c>
      <c r="D120" s="2">
        <v>90</v>
      </c>
      <c r="E120" s="3">
        <f t="shared" si="4"/>
        <v>0.47638988494873047</v>
      </c>
      <c r="F120" s="1">
        <v>1690925715.7133801</v>
      </c>
    </row>
    <row r="121" spans="1:6" x14ac:dyDescent="0.25">
      <c r="A121" s="1">
        <v>47</v>
      </c>
      <c r="B121" s="2">
        <v>21.49</v>
      </c>
      <c r="C121" s="2">
        <v>21.79</v>
      </c>
      <c r="D121" s="2">
        <v>90</v>
      </c>
      <c r="E121" s="3">
        <f t="shared" si="4"/>
        <v>0.47637009620666504</v>
      </c>
      <c r="F121" s="1">
        <v>1690925716.18977</v>
      </c>
    </row>
    <row r="122" spans="1:6" x14ac:dyDescent="0.25">
      <c r="A122" s="1">
        <v>48</v>
      </c>
      <c r="B122" s="2">
        <v>20.149999999999999</v>
      </c>
      <c r="C122" s="2">
        <v>23</v>
      </c>
      <c r="D122" s="2">
        <v>91</v>
      </c>
      <c r="E122" s="3">
        <f t="shared" si="4"/>
        <v>0.476409912109375</v>
      </c>
      <c r="F122" s="1">
        <v>1690925716.6661401</v>
      </c>
    </row>
    <row r="123" spans="1:6" x14ac:dyDescent="0.25">
      <c r="A123" s="1">
        <v>49</v>
      </c>
      <c r="B123" s="2">
        <v>20.02</v>
      </c>
      <c r="C123" s="2">
        <v>22.29</v>
      </c>
      <c r="D123" s="2">
        <v>90</v>
      </c>
      <c r="E123" s="3">
        <f t="shared" si="4"/>
        <v>0.47639012336730957</v>
      </c>
      <c r="F123" s="1">
        <v>1690925717.14255</v>
      </c>
    </row>
    <row r="124" spans="1:6" x14ac:dyDescent="0.25">
      <c r="A124" s="1">
        <v>50</v>
      </c>
      <c r="B124" s="2">
        <v>19.489999999999998</v>
      </c>
      <c r="C124" s="2">
        <v>21.16</v>
      </c>
      <c r="D124" s="2">
        <v>90</v>
      </c>
      <c r="E124" s="3">
        <f t="shared" si="4"/>
        <v>0.47645998001098633</v>
      </c>
      <c r="F124" s="1">
        <v>1690925717.6189401</v>
      </c>
    </row>
    <row r="125" spans="1:6" x14ac:dyDescent="0.25">
      <c r="A125" s="1">
        <v>51</v>
      </c>
      <c r="B125" s="2">
        <v>9.34</v>
      </c>
      <c r="C125" s="2">
        <v>11.12</v>
      </c>
      <c r="D125" s="2">
        <v>90</v>
      </c>
      <c r="E125" s="3">
        <f t="shared" si="4"/>
        <v>0.47628998756408691</v>
      </c>
      <c r="F125" s="1">
        <v>1690925718.0954001</v>
      </c>
    </row>
    <row r="126" spans="1:6" x14ac:dyDescent="0.25">
      <c r="A126" s="1">
        <v>52</v>
      </c>
      <c r="B126" s="2">
        <v>0.04</v>
      </c>
      <c r="C126" s="2">
        <v>0.11</v>
      </c>
      <c r="D126" s="2">
        <v>90</v>
      </c>
      <c r="E126" s="3">
        <f t="shared" si="4"/>
        <v>0.47646999359130859</v>
      </c>
      <c r="F126" s="1">
        <v>1690925718.5716901</v>
      </c>
    </row>
    <row r="127" spans="1:6" x14ac:dyDescent="0.25">
      <c r="A127" s="1">
        <v>53</v>
      </c>
      <c r="B127" s="2">
        <v>0.05</v>
      </c>
      <c r="C127" s="2">
        <v>0.02</v>
      </c>
      <c r="D127" s="2">
        <v>90</v>
      </c>
      <c r="E127" s="3">
        <f t="shared" si="4"/>
        <v>0.47651982307434082</v>
      </c>
      <c r="F127" s="1">
        <v>1690925719.0481601</v>
      </c>
    </row>
    <row r="128" spans="1:6" x14ac:dyDescent="0.25">
      <c r="A128" s="1">
        <v>54</v>
      </c>
      <c r="B128" s="2">
        <v>0.04</v>
      </c>
      <c r="C128" s="2">
        <v>0.03</v>
      </c>
      <c r="D128" s="2">
        <v>83</v>
      </c>
      <c r="E128" s="3">
        <f t="shared" si="4"/>
        <v>0.4764101505279541</v>
      </c>
      <c r="F128" s="1">
        <v>1690925719.5246799</v>
      </c>
    </row>
    <row r="129" spans="1:6" x14ac:dyDescent="0.25">
      <c r="A129" s="1">
        <v>55</v>
      </c>
      <c r="B129" s="2">
        <v>0.04</v>
      </c>
      <c r="C129" s="2">
        <v>0.02</v>
      </c>
      <c r="D129" s="2">
        <v>46</v>
      </c>
      <c r="E129" s="3">
        <f t="shared" si="4"/>
        <v>0.47671985626220703</v>
      </c>
      <c r="F129" s="1">
        <v>1690925720.00109</v>
      </c>
    </row>
    <row r="130" spans="1:6" x14ac:dyDescent="0.25">
      <c r="A130" s="1">
        <v>56</v>
      </c>
      <c r="B130" s="2">
        <v>0.04</v>
      </c>
      <c r="C130" s="2">
        <v>0.03</v>
      </c>
      <c r="D130" s="2">
        <v>18</v>
      </c>
      <c r="E130" s="3">
        <f t="shared" si="4"/>
        <v>0.47640013694763184</v>
      </c>
      <c r="F130" s="1">
        <v>1690925720.4778099</v>
      </c>
    </row>
    <row r="131" spans="1:6" x14ac:dyDescent="0.25">
      <c r="A131" s="1">
        <v>57</v>
      </c>
      <c r="B131" s="2">
        <v>0.04</v>
      </c>
      <c r="C131" s="2">
        <v>0.03</v>
      </c>
      <c r="D131" s="2">
        <v>16</v>
      </c>
      <c r="E131" s="3">
        <f t="shared" si="4"/>
        <v>0.47646999359130859</v>
      </c>
      <c r="F131" s="1">
        <v>1690925720.95421</v>
      </c>
    </row>
    <row r="132" spans="1:6" x14ac:dyDescent="0.25">
      <c r="A132" s="1">
        <v>58</v>
      </c>
      <c r="B132" s="2">
        <v>0.04</v>
      </c>
      <c r="C132" s="2">
        <v>0.03</v>
      </c>
      <c r="D132" s="2">
        <v>41</v>
      </c>
      <c r="E132" s="3">
        <f t="shared" si="4"/>
        <v>0.47646999359130859</v>
      </c>
      <c r="F132" s="1">
        <v>1690925721.43068</v>
      </c>
    </row>
    <row r="133" spans="1:6" x14ac:dyDescent="0.25">
      <c r="A133" s="1">
        <v>59</v>
      </c>
      <c r="B133" s="2">
        <v>0.04</v>
      </c>
      <c r="C133" s="2">
        <v>0.03</v>
      </c>
      <c r="D133" s="2">
        <v>91</v>
      </c>
      <c r="E133" s="3">
        <f t="shared" si="4"/>
        <v>0.47642993927001953</v>
      </c>
      <c r="F133" s="1">
        <v>1690925721.90715</v>
      </c>
    </row>
    <row r="134" spans="1:6" x14ac:dyDescent="0.25">
      <c r="A134" s="1">
        <v>60</v>
      </c>
      <c r="B134" s="2">
        <v>0.04</v>
      </c>
      <c r="C134" s="2">
        <v>0.03</v>
      </c>
      <c r="D134" s="2">
        <v>98</v>
      </c>
      <c r="E134" s="3">
        <f t="shared" si="4"/>
        <v>0.476409912109375</v>
      </c>
      <c r="F134" s="1">
        <v>1690925722.38358</v>
      </c>
    </row>
    <row r="135" spans="1:6" x14ac:dyDescent="0.25">
      <c r="A135" s="1">
        <v>61</v>
      </c>
      <c r="B135" s="2">
        <v>0.04</v>
      </c>
      <c r="C135" s="2">
        <v>0.03</v>
      </c>
      <c r="D135" s="2">
        <v>98</v>
      </c>
      <c r="E135" s="3">
        <f t="shared" si="4"/>
        <v>0.47640013694763184</v>
      </c>
      <c r="F135" s="1">
        <v>1690925722.8599899</v>
      </c>
    </row>
    <row r="136" spans="1:6" x14ac:dyDescent="0.25">
      <c r="A136" s="1">
        <v>62</v>
      </c>
      <c r="B136" s="2">
        <v>0.04</v>
      </c>
      <c r="C136" s="2">
        <v>0.03</v>
      </c>
      <c r="D136" s="2">
        <v>98</v>
      </c>
      <c r="E136" s="3">
        <f t="shared" si="4"/>
        <v>0.4764399528503418</v>
      </c>
      <c r="F136" s="1">
        <v>1690925723.33639</v>
      </c>
    </row>
    <row r="137" spans="1:6" x14ac:dyDescent="0.25">
      <c r="A137" s="1">
        <v>63</v>
      </c>
      <c r="B137" s="2">
        <v>0.05</v>
      </c>
      <c r="C137" s="2">
        <v>0.02</v>
      </c>
      <c r="D137" s="2">
        <v>98</v>
      </c>
      <c r="E137" s="3">
        <f t="shared" si="4"/>
        <v>0.47637009620666504</v>
      </c>
      <c r="F137" s="1">
        <v>1690925723.81283</v>
      </c>
    </row>
    <row r="138" spans="1:6" x14ac:dyDescent="0.25">
      <c r="A138" s="1">
        <v>64</v>
      </c>
      <c r="B138" s="2">
        <v>0.05</v>
      </c>
      <c r="C138" s="2">
        <v>0.03</v>
      </c>
      <c r="D138" s="2">
        <v>98</v>
      </c>
      <c r="E138" s="3">
        <f t="shared" si="4"/>
        <v>0.4764399528503418</v>
      </c>
      <c r="F138" s="1">
        <v>1690925724.2892001</v>
      </c>
    </row>
    <row r="139" spans="1:6" x14ac:dyDescent="0.25">
      <c r="A139" s="1">
        <v>65</v>
      </c>
      <c r="B139" s="2">
        <v>0.05</v>
      </c>
      <c r="C139" s="2">
        <v>0.03</v>
      </c>
      <c r="D139" s="2">
        <v>98</v>
      </c>
      <c r="E139" s="3">
        <f t="shared" si="4"/>
        <v>0.47644996643066406</v>
      </c>
      <c r="F139" s="1">
        <v>1690925724.76564</v>
      </c>
    </row>
    <row r="140" spans="1:6" x14ac:dyDescent="0.25">
      <c r="A140" s="1">
        <v>66</v>
      </c>
      <c r="B140" s="2">
        <v>0.05</v>
      </c>
      <c r="C140" s="2">
        <v>0.03</v>
      </c>
      <c r="D140" s="2">
        <v>98</v>
      </c>
      <c r="E140" s="3">
        <f t="shared" ref="E140:E141" si="5">F141-F140</f>
        <v>0.47633004188537598</v>
      </c>
      <c r="F140" s="1">
        <v>1690925725.24209</v>
      </c>
    </row>
    <row r="141" spans="1:6" x14ac:dyDescent="0.25">
      <c r="A141" s="1">
        <v>67</v>
      </c>
      <c r="B141" s="2">
        <v>0.05</v>
      </c>
      <c r="C141" s="2">
        <v>0.03</v>
      </c>
      <c r="D141" s="2">
        <v>98</v>
      </c>
      <c r="E141" s="3">
        <f t="shared" si="5"/>
        <v>-1690925725.71842</v>
      </c>
      <c r="F141" s="1">
        <v>1690925725.71842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JHEIFER-PC</dc:creator>
  <cp:lastModifiedBy>hernando jose de Avila Pereira</cp:lastModifiedBy>
  <dcterms:created xsi:type="dcterms:W3CDTF">2023-08-01T20:50:51Z</dcterms:created>
  <dcterms:modified xsi:type="dcterms:W3CDTF">2023-10-23T16:09:06Z</dcterms:modified>
</cp:coreProperties>
</file>