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Roncon\Engenharia\Externo\Site\html_v2\site_pages\blog_entries\"/>
    </mc:Choice>
  </mc:AlternateContent>
  <xr:revisionPtr revIDLastSave="0" documentId="13_ncr:1_{0533170B-C63A-4B34-BEB5-3DE6A2C85C9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1" i="1" l="1"/>
  <c r="E151" i="1"/>
  <c r="F151" i="1"/>
  <c r="G151" i="1"/>
  <c r="H151" i="1"/>
  <c r="I151" i="1"/>
  <c r="J1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J2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2" i="1"/>
  <c r="K134" i="1" l="1"/>
  <c r="L134" i="1" s="1"/>
  <c r="K94" i="1"/>
  <c r="L94" i="1" s="1"/>
  <c r="K78" i="1"/>
  <c r="L78" i="1" s="1"/>
  <c r="K54" i="1"/>
  <c r="L54" i="1" s="1"/>
  <c r="K38" i="1"/>
  <c r="L38" i="1" s="1"/>
  <c r="K30" i="1"/>
  <c r="L30" i="1" s="1"/>
  <c r="K22" i="1"/>
  <c r="L22" i="1" s="1"/>
  <c r="K14" i="1"/>
  <c r="L14" i="1" s="1"/>
  <c r="K6" i="1"/>
  <c r="L6" i="1" s="1"/>
  <c r="K150" i="1"/>
  <c r="L150" i="1" s="1"/>
  <c r="K118" i="1"/>
  <c r="L118" i="1" s="1"/>
  <c r="K86" i="1"/>
  <c r="L86" i="1" s="1"/>
  <c r="K46" i="1"/>
  <c r="L46" i="1" s="1"/>
  <c r="K142" i="1"/>
  <c r="L142" i="1" s="1"/>
  <c r="K110" i="1"/>
  <c r="L110" i="1" s="1"/>
  <c r="K62" i="1"/>
  <c r="L62" i="1" s="1"/>
  <c r="K126" i="1"/>
  <c r="L126" i="1" s="1"/>
  <c r="K102" i="1"/>
  <c r="L102" i="1" s="1"/>
  <c r="K70" i="1"/>
  <c r="L70" i="1" s="1"/>
  <c r="K130" i="1"/>
  <c r="L130" i="1" s="1"/>
  <c r="K98" i="1"/>
  <c r="L98" i="1" s="1"/>
  <c r="K66" i="1"/>
  <c r="L66" i="1" s="1"/>
  <c r="K145" i="1"/>
  <c r="L145" i="1" s="1"/>
  <c r="K129" i="1"/>
  <c r="L129" i="1" s="1"/>
  <c r="K113" i="1"/>
  <c r="L113" i="1" s="1"/>
  <c r="K105" i="1"/>
  <c r="L105" i="1" s="1"/>
  <c r="K89" i="1"/>
  <c r="L89" i="1" s="1"/>
  <c r="K73" i="1"/>
  <c r="L73" i="1" s="1"/>
  <c r="K65" i="1"/>
  <c r="L65" i="1" s="1"/>
  <c r="K57" i="1"/>
  <c r="L57" i="1" s="1"/>
  <c r="K49" i="1"/>
  <c r="L49" i="1" s="1"/>
  <c r="K41" i="1"/>
  <c r="L41" i="1" s="1"/>
  <c r="K33" i="1"/>
  <c r="L33" i="1" s="1"/>
  <c r="K25" i="1"/>
  <c r="L25" i="1" s="1"/>
  <c r="K17" i="1"/>
  <c r="L17" i="1" s="1"/>
  <c r="K9" i="1"/>
  <c r="L9" i="1" s="1"/>
  <c r="K122" i="1"/>
  <c r="L122" i="1" s="1"/>
  <c r="K90" i="1"/>
  <c r="L90" i="1" s="1"/>
  <c r="K137" i="1"/>
  <c r="L137" i="1" s="1"/>
  <c r="K121" i="1"/>
  <c r="L121" i="1" s="1"/>
  <c r="K97" i="1"/>
  <c r="L97" i="1" s="1"/>
  <c r="K81" i="1"/>
  <c r="L81" i="1" s="1"/>
  <c r="K146" i="1"/>
  <c r="L146" i="1" s="1"/>
  <c r="K114" i="1"/>
  <c r="L114" i="1" s="1"/>
  <c r="K82" i="1"/>
  <c r="L82" i="1" s="1"/>
  <c r="K2" i="1"/>
  <c r="L2" i="1" s="1"/>
  <c r="K143" i="1"/>
  <c r="L143" i="1" s="1"/>
  <c r="K135" i="1"/>
  <c r="L135" i="1" s="1"/>
  <c r="K127" i="1"/>
  <c r="L127" i="1" s="1"/>
  <c r="K119" i="1"/>
  <c r="L119" i="1" s="1"/>
  <c r="K111" i="1"/>
  <c r="L111" i="1" s="1"/>
  <c r="K103" i="1"/>
  <c r="L103" i="1" s="1"/>
  <c r="K95" i="1"/>
  <c r="L95" i="1" s="1"/>
  <c r="K87" i="1"/>
  <c r="L87" i="1" s="1"/>
  <c r="K79" i="1"/>
  <c r="L79" i="1" s="1"/>
  <c r="K71" i="1"/>
  <c r="L71" i="1" s="1"/>
  <c r="K63" i="1"/>
  <c r="L63" i="1" s="1"/>
  <c r="K55" i="1"/>
  <c r="L55" i="1" s="1"/>
  <c r="K47" i="1"/>
  <c r="L47" i="1" s="1"/>
  <c r="K39" i="1"/>
  <c r="L39" i="1" s="1"/>
  <c r="K31" i="1"/>
  <c r="L31" i="1" s="1"/>
  <c r="K23" i="1"/>
  <c r="L23" i="1" s="1"/>
  <c r="K15" i="1"/>
  <c r="L15" i="1" s="1"/>
  <c r="K7" i="1"/>
  <c r="L7" i="1" s="1"/>
  <c r="K138" i="1"/>
  <c r="L138" i="1" s="1"/>
  <c r="K106" i="1"/>
  <c r="L106" i="1" s="1"/>
  <c r="K74" i="1"/>
  <c r="L74" i="1" s="1"/>
  <c r="K141" i="1"/>
  <c r="L141" i="1" s="1"/>
  <c r="K117" i="1"/>
  <c r="L117" i="1" s="1"/>
  <c r="K93" i="1"/>
  <c r="L93" i="1" s="1"/>
  <c r="K69" i="1"/>
  <c r="L69" i="1" s="1"/>
  <c r="K45" i="1"/>
  <c r="L45" i="1" s="1"/>
  <c r="K5" i="1"/>
  <c r="L5" i="1" s="1"/>
  <c r="K148" i="1"/>
  <c r="L148" i="1" s="1"/>
  <c r="K140" i="1"/>
  <c r="L140" i="1" s="1"/>
  <c r="K132" i="1"/>
  <c r="L132" i="1" s="1"/>
  <c r="K124" i="1"/>
  <c r="L124" i="1" s="1"/>
  <c r="K116" i="1"/>
  <c r="L116" i="1" s="1"/>
  <c r="K108" i="1"/>
  <c r="L108" i="1" s="1"/>
  <c r="K100" i="1"/>
  <c r="L100" i="1" s="1"/>
  <c r="K92" i="1"/>
  <c r="L92" i="1" s="1"/>
  <c r="K84" i="1"/>
  <c r="L84" i="1" s="1"/>
  <c r="K76" i="1"/>
  <c r="L76" i="1" s="1"/>
  <c r="K68" i="1"/>
  <c r="L68" i="1" s="1"/>
  <c r="K60" i="1"/>
  <c r="L60" i="1" s="1"/>
  <c r="K52" i="1"/>
  <c r="L52" i="1" s="1"/>
  <c r="K44" i="1"/>
  <c r="L44" i="1" s="1"/>
  <c r="K36" i="1"/>
  <c r="L36" i="1" s="1"/>
  <c r="K28" i="1"/>
  <c r="L28" i="1" s="1"/>
  <c r="K20" i="1"/>
  <c r="L20" i="1" s="1"/>
  <c r="K12" i="1"/>
  <c r="L12" i="1" s="1"/>
  <c r="K4" i="1"/>
  <c r="L4" i="1" s="1"/>
  <c r="K149" i="1"/>
  <c r="L149" i="1" s="1"/>
  <c r="K133" i="1"/>
  <c r="L133" i="1" s="1"/>
  <c r="K109" i="1"/>
  <c r="L109" i="1" s="1"/>
  <c r="K85" i="1"/>
  <c r="L85" i="1" s="1"/>
  <c r="K61" i="1"/>
  <c r="L61" i="1" s="1"/>
  <c r="K37" i="1"/>
  <c r="L37" i="1" s="1"/>
  <c r="K13" i="1"/>
  <c r="L13" i="1" s="1"/>
  <c r="K147" i="1"/>
  <c r="L147" i="1" s="1"/>
  <c r="K139" i="1"/>
  <c r="L139" i="1" s="1"/>
  <c r="K131" i="1"/>
  <c r="L131" i="1" s="1"/>
  <c r="K123" i="1"/>
  <c r="L123" i="1" s="1"/>
  <c r="K115" i="1"/>
  <c r="L115" i="1" s="1"/>
  <c r="K107" i="1"/>
  <c r="L107" i="1" s="1"/>
  <c r="K99" i="1"/>
  <c r="L99" i="1" s="1"/>
  <c r="K91" i="1"/>
  <c r="L91" i="1" s="1"/>
  <c r="K83" i="1"/>
  <c r="L83" i="1" s="1"/>
  <c r="K75" i="1"/>
  <c r="L75" i="1" s="1"/>
  <c r="K67" i="1"/>
  <c r="L67" i="1" s="1"/>
  <c r="K59" i="1"/>
  <c r="L59" i="1" s="1"/>
  <c r="K51" i="1"/>
  <c r="L51" i="1" s="1"/>
  <c r="K43" i="1"/>
  <c r="L43" i="1" s="1"/>
  <c r="K35" i="1"/>
  <c r="L35" i="1" s="1"/>
  <c r="K27" i="1"/>
  <c r="L27" i="1" s="1"/>
  <c r="K19" i="1"/>
  <c r="L19" i="1" s="1"/>
  <c r="K11" i="1"/>
  <c r="L11" i="1" s="1"/>
  <c r="K3" i="1"/>
  <c r="L3" i="1" s="1"/>
  <c r="K144" i="1"/>
  <c r="L144" i="1" s="1"/>
  <c r="K136" i="1"/>
  <c r="L136" i="1" s="1"/>
  <c r="K128" i="1"/>
  <c r="L128" i="1" s="1"/>
  <c r="K120" i="1"/>
  <c r="L120" i="1" s="1"/>
  <c r="K112" i="1"/>
  <c r="L112" i="1" s="1"/>
  <c r="K104" i="1"/>
  <c r="L104" i="1" s="1"/>
  <c r="K96" i="1"/>
  <c r="L96" i="1" s="1"/>
  <c r="K88" i="1"/>
  <c r="L88" i="1" s="1"/>
  <c r="K80" i="1"/>
  <c r="L80" i="1" s="1"/>
  <c r="K72" i="1"/>
  <c r="L72" i="1" s="1"/>
  <c r="K64" i="1"/>
  <c r="L64" i="1" s="1"/>
  <c r="K56" i="1"/>
  <c r="L56" i="1" s="1"/>
  <c r="K48" i="1"/>
  <c r="L48" i="1" s="1"/>
  <c r="K40" i="1"/>
  <c r="L40" i="1" s="1"/>
  <c r="K32" i="1"/>
  <c r="L32" i="1" s="1"/>
  <c r="K24" i="1"/>
  <c r="L24" i="1" s="1"/>
  <c r="K16" i="1"/>
  <c r="L16" i="1" s="1"/>
  <c r="K8" i="1"/>
  <c r="L8" i="1" s="1"/>
  <c r="K58" i="1"/>
  <c r="L58" i="1" s="1"/>
  <c r="K50" i="1"/>
  <c r="L50" i="1" s="1"/>
  <c r="K42" i="1"/>
  <c r="L42" i="1" s="1"/>
  <c r="K34" i="1"/>
  <c r="L34" i="1" s="1"/>
  <c r="K26" i="1"/>
  <c r="L26" i="1" s="1"/>
  <c r="K18" i="1"/>
  <c r="L18" i="1" s="1"/>
  <c r="K10" i="1"/>
  <c r="L10" i="1" s="1"/>
  <c r="K151" i="1"/>
  <c r="L151" i="1" s="1"/>
  <c r="K125" i="1"/>
  <c r="L125" i="1" s="1"/>
  <c r="K101" i="1"/>
  <c r="L101" i="1" s="1"/>
  <c r="K77" i="1"/>
  <c r="L77" i="1" s="1"/>
  <c r="K53" i="1"/>
  <c r="L53" i="1" s="1"/>
  <c r="K29" i="1"/>
  <c r="L29" i="1" s="1"/>
  <c r="K21" i="1"/>
  <c r="L21" i="1" s="1"/>
</calcChain>
</file>

<file path=xl/sharedStrings.xml><?xml version="1.0" encoding="utf-8"?>
<sst xmlns="http://schemas.openxmlformats.org/spreadsheetml/2006/main" count="161" uniqueCount="161">
  <si>
    <t>n1</t>
  </si>
  <si>
    <t>n2</t>
  </si>
  <si>
    <t>l1</t>
  </si>
  <si>
    <t>l2</t>
  </si>
  <si>
    <t>l3</t>
  </si>
  <si>
    <t>l4</t>
  </si>
  <si>
    <t>l5</t>
  </si>
  <si>
    <t>conc</t>
  </si>
  <si>
    <t>entry</t>
  </si>
  <si>
    <t>result2</t>
  </si>
  <si>
    <t>left</t>
  </si>
  <si>
    <t>1PBI54FK</t>
  </si>
  <si>
    <t>2LNR49NR</t>
  </si>
  <si>
    <t>3USY21XK</t>
  </si>
  <si>
    <t>4GET34DA</t>
  </si>
  <si>
    <t>5FCZ28EO</t>
  </si>
  <si>
    <t>6YFQ15VA</t>
  </si>
  <si>
    <t>7KHE62TS</t>
  </si>
  <si>
    <t>8IUV56WG</t>
  </si>
  <si>
    <t>9ERT37ED</t>
  </si>
  <si>
    <t>10JHC44L</t>
  </si>
  <si>
    <t>11EPQ79D</t>
  </si>
  <si>
    <t>12LOO26D</t>
  </si>
  <si>
    <t>13UDH77G</t>
  </si>
  <si>
    <t>14VRY84L</t>
  </si>
  <si>
    <t>15BWJ94F</t>
  </si>
  <si>
    <t>16THN53O</t>
  </si>
  <si>
    <t>17YRD73B</t>
  </si>
  <si>
    <t>18VRX15L</t>
  </si>
  <si>
    <t>19JZW13M</t>
  </si>
  <si>
    <t>20LKY78O</t>
  </si>
  <si>
    <t>21QPX61R</t>
  </si>
  <si>
    <t>22SDI71N</t>
  </si>
  <si>
    <t>23SFY52H</t>
  </si>
  <si>
    <t>24IAE53T</t>
  </si>
  <si>
    <t>25BTL93V</t>
  </si>
  <si>
    <t>26NVC93V</t>
  </si>
  <si>
    <t>27LGB82A</t>
  </si>
  <si>
    <t>28DWU22C</t>
  </si>
  <si>
    <t>29KWI97V</t>
  </si>
  <si>
    <t>30EWD82L</t>
  </si>
  <si>
    <t>31NST58K</t>
  </si>
  <si>
    <t>32QDY97R</t>
  </si>
  <si>
    <t>33NTU61C</t>
  </si>
  <si>
    <t>34DRD27U</t>
  </si>
  <si>
    <t>35DJU91D</t>
  </si>
  <si>
    <t>36QPH83Y</t>
  </si>
  <si>
    <t>37MNC98W</t>
  </si>
  <si>
    <t>38UVP93E</t>
  </si>
  <si>
    <t>39XSD73D</t>
  </si>
  <si>
    <t>40FJJ68S</t>
  </si>
  <si>
    <t>41FFJ88O</t>
  </si>
  <si>
    <t>42GUV52N</t>
  </si>
  <si>
    <t>43TNX82M</t>
  </si>
  <si>
    <t>44APN57R</t>
  </si>
  <si>
    <t>45QNE28S</t>
  </si>
  <si>
    <t>46DHU93Z</t>
  </si>
  <si>
    <t>47TTC24F</t>
  </si>
  <si>
    <t>48WIN27K</t>
  </si>
  <si>
    <t>49MXJ85V</t>
  </si>
  <si>
    <t>50ECE11B</t>
  </si>
  <si>
    <t>51KQP47L</t>
  </si>
  <si>
    <t>52CEA34P</t>
  </si>
  <si>
    <t>53KJV35R</t>
  </si>
  <si>
    <t>54ZWR19Y</t>
  </si>
  <si>
    <t>55IMP33U</t>
  </si>
  <si>
    <t>56FWH95J</t>
  </si>
  <si>
    <t>57CSE98U</t>
  </si>
  <si>
    <t>58OSV18E</t>
  </si>
  <si>
    <t>59ZZA61D</t>
  </si>
  <si>
    <t>60XFT39R</t>
  </si>
  <si>
    <t>61SOL88P</t>
  </si>
  <si>
    <t>62EFS88D</t>
  </si>
  <si>
    <t>63WCN31I</t>
  </si>
  <si>
    <t>64QKM24E</t>
  </si>
  <si>
    <t>65GGE58S</t>
  </si>
  <si>
    <t>66OQT76D</t>
  </si>
  <si>
    <t>67CAA71E</t>
  </si>
  <si>
    <t>68FEV32Y</t>
  </si>
  <si>
    <t>69ZFH46J</t>
  </si>
  <si>
    <t>70WKV17Q</t>
  </si>
  <si>
    <t>71LCB67I</t>
  </si>
  <si>
    <t>72BAB27Q</t>
  </si>
  <si>
    <t>73FQA87J</t>
  </si>
  <si>
    <t>74QRQ97K</t>
  </si>
  <si>
    <t>75TUI95E</t>
  </si>
  <si>
    <t>76TCU25W</t>
  </si>
  <si>
    <t>77DHY28E</t>
  </si>
  <si>
    <t>78DTN33Z</t>
  </si>
  <si>
    <t>79TBA59T</t>
  </si>
  <si>
    <t>80VND12S</t>
  </si>
  <si>
    <t>81PVY96U</t>
  </si>
  <si>
    <t>82CXD83J</t>
  </si>
  <si>
    <t>83PLE78X</t>
  </si>
  <si>
    <t>84DEU64G</t>
  </si>
  <si>
    <t>85MHD55T</t>
  </si>
  <si>
    <t>86SKY74L</t>
  </si>
  <si>
    <t>87KGO25X</t>
  </si>
  <si>
    <t>88EAJ91L</t>
  </si>
  <si>
    <t>89AFS22S</t>
  </si>
  <si>
    <t>90QIA44H</t>
  </si>
  <si>
    <t>91WKZ75T</t>
  </si>
  <si>
    <t>92XEH77P</t>
  </si>
  <si>
    <t>93TBS51X</t>
  </si>
  <si>
    <t>94OII94F</t>
  </si>
  <si>
    <t>95WXA53T</t>
  </si>
  <si>
    <t>96ZUU54X</t>
  </si>
  <si>
    <t>97KGX68N</t>
  </si>
  <si>
    <t>98LPQ37O</t>
  </si>
  <si>
    <t>99DKV28M</t>
  </si>
  <si>
    <t>100XSP57</t>
  </si>
  <si>
    <t>101HYK48</t>
  </si>
  <si>
    <t>102JFK94</t>
  </si>
  <si>
    <t>103TJO48</t>
  </si>
  <si>
    <t>104SDA16</t>
  </si>
  <si>
    <t>105OCE78</t>
  </si>
  <si>
    <t>106NAK67</t>
  </si>
  <si>
    <t>107JXO12</t>
  </si>
  <si>
    <t>108LKM54</t>
  </si>
  <si>
    <t>109UAD19</t>
  </si>
  <si>
    <t>110GCU33</t>
  </si>
  <si>
    <t>111QTH62</t>
  </si>
  <si>
    <t>112SYN81</t>
  </si>
  <si>
    <t>113IRD33</t>
  </si>
  <si>
    <t>114ZCJ84</t>
  </si>
  <si>
    <t>115SBC98</t>
  </si>
  <si>
    <t>116LVU25</t>
  </si>
  <si>
    <t>117SOZ69</t>
  </si>
  <si>
    <t>118MKP16</t>
  </si>
  <si>
    <t>119RTK54</t>
  </si>
  <si>
    <t>120NNX23</t>
  </si>
  <si>
    <t>121JYK31</t>
  </si>
  <si>
    <t>122CYT13</t>
  </si>
  <si>
    <t>123EVO92</t>
  </si>
  <si>
    <t>124IIE61</t>
  </si>
  <si>
    <t>125FMP48</t>
  </si>
  <si>
    <t>126WVR51</t>
  </si>
  <si>
    <t>127KJK16</t>
  </si>
  <si>
    <t>128DEH37</t>
  </si>
  <si>
    <t>129CPV45</t>
  </si>
  <si>
    <t>130KHM93</t>
  </si>
  <si>
    <t>131JLX36</t>
  </si>
  <si>
    <t>132OHM56</t>
  </si>
  <si>
    <t>133JZX96</t>
  </si>
  <si>
    <t>134VUO27</t>
  </si>
  <si>
    <t>135RBT59</t>
  </si>
  <si>
    <t>136PDR23</t>
  </si>
  <si>
    <t>137XXG98</t>
  </si>
  <si>
    <t>138HYH33</t>
  </si>
  <si>
    <t>139INM95</t>
  </si>
  <si>
    <t>140CRC34</t>
  </si>
  <si>
    <t>141IBE39</t>
  </si>
  <si>
    <t>142CON55</t>
  </si>
  <si>
    <t>143NXH19</t>
  </si>
  <si>
    <t>144OJB41</t>
  </si>
  <si>
    <t>145UPD14</t>
  </si>
  <si>
    <t>146JUK77</t>
  </si>
  <si>
    <t>147UJY87</t>
  </si>
  <si>
    <t>148KUJ75</t>
  </si>
  <si>
    <t>149PES94</t>
  </si>
  <si>
    <t>150DXZ34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</si>
</sst>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151"/>
  <sheetViews>
    <sheetView tabSelected="1" workbookViewId="0">
      <selection activeCell="O9" sqref="O9"/>
    </sheetView>
  </sheetViews>
  <sheetFormatPr defaultRowHeight="15" x14ac:dyDescent="0.25"/>
  <cols>
    <col min="4" max="4" width="10.5703125" bestFit="1" customWidth="1"/>
    <col min="11" max="11" width="11.140625" bestFit="1" customWidth="1"/>
    <col min="12" max="12" width="13.85546875" bestFit="1" customWidth="1"/>
    <col min="13" max="13" width="11.140625" bestFit="1" customWidth="1"/>
  </cols>
  <sheetData>
    <row r="1" spans="3:13" x14ac:dyDescent="0.25">
      <c r="C1" t="s">
        <v>8</v>
      </c>
      <c r="D1" t="s">
        <v>2</v>
      </c>
      <c r="E1" t="s">
        <v>3</v>
      </c>
      <c r="F1" t="s">
        <v>4</v>
      </c>
      <c r="G1" t="s">
        <v>0</v>
      </c>
      <c r="H1" t="s">
        <v>1</v>
      </c>
      <c r="I1" t="s">
        <v>5</v>
      </c>
      <c r="J1" t="s">
        <v>6</v>
      </c>
      <c r="K1" t="s">
        <v>7</v>
      </c>
      <c r="L1" t="s">
        <v>10</v>
      </c>
      <c r="M1" t="s">
        <v>9</v>
      </c>
    </row>
    <row r="2" spans="3:13" x14ac:dyDescent="0.25">
      <c r="C2" s="2">
        <v>1</v>
      </c>
      <c r="D2" t="str">
        <f ca="1">CHAR(RANDBETWEEN(65,90))</f>
        <v>R</v>
      </c>
      <c r="E2" t="str">
        <f ca="1">CHAR(RANDBETWEEN(65,90))</f>
        <v>Y</v>
      </c>
      <c r="F2" t="str">
        <f ca="1">CHAR(RANDBETWEEN(65,90))</f>
        <v>P</v>
      </c>
      <c r="G2">
        <f ca="1">RANDBETWEEN(1,9)</f>
        <v>7</v>
      </c>
      <c r="H2">
        <f ca="1">RANDBETWEEN(1,9)</f>
        <v>2</v>
      </c>
      <c r="I2" t="str">
        <f ca="1">CHAR(RANDBETWEEN(65,90))</f>
        <v>N</v>
      </c>
      <c r="J2" t="str">
        <f ca="1">CHAR(RANDBETWEEN(65,90))</f>
        <v>Y</v>
      </c>
      <c r="K2" t="str">
        <f ca="1">CONCATENATE(C2,D2,E2,F2,G2,H2,I2,J2)</f>
        <v>1RYP72NY</v>
      </c>
      <c r="L2" s="1" t="str">
        <f ca="1">LEFT(K2,8)</f>
        <v>1RYP72NY</v>
      </c>
      <c r="M2" t="s">
        <v>11</v>
      </c>
    </row>
    <row r="3" spans="3:13" x14ac:dyDescent="0.25">
      <c r="C3" s="2">
        <v>2</v>
      </c>
      <c r="D3" t="str">
        <f t="shared" ref="D3:F66" ca="1" si="0">CHAR(RANDBETWEEN(65,90))</f>
        <v>S</v>
      </c>
      <c r="E3" t="str">
        <f t="shared" ca="1" si="0"/>
        <v>K</v>
      </c>
      <c r="F3" t="str">
        <f t="shared" ca="1" si="0"/>
        <v>T</v>
      </c>
      <c r="G3">
        <f t="shared" ref="G3:H66" ca="1" si="1">RANDBETWEEN(1,9)</f>
        <v>8</v>
      </c>
      <c r="H3">
        <f t="shared" ca="1" si="1"/>
        <v>8</v>
      </c>
      <c r="I3" t="str">
        <f t="shared" ref="I3:J66" ca="1" si="2">CHAR(RANDBETWEEN(65,90))</f>
        <v>K</v>
      </c>
      <c r="J3" t="str">
        <f t="shared" ca="1" si="2"/>
        <v>K</v>
      </c>
      <c r="K3" t="str">
        <f t="shared" ref="K3:K66" ca="1" si="3">CONCATENATE(C3,D3,E3,F3,G3,H3,I3,J3)</f>
        <v>2SKT88KK</v>
      </c>
      <c r="L3" s="1" t="str">
        <f t="shared" ref="L3:L66" ca="1" si="4">LEFT(K3,8)</f>
        <v>2SKT88KK</v>
      </c>
      <c r="M3" t="s">
        <v>12</v>
      </c>
    </row>
    <row r="4" spans="3:13" x14ac:dyDescent="0.25">
      <c r="C4" s="2">
        <v>3</v>
      </c>
      <c r="D4" t="str">
        <f t="shared" ca="1" si="0"/>
        <v>B</v>
      </c>
      <c r="E4" t="str">
        <f t="shared" ca="1" si="0"/>
        <v>D</v>
      </c>
      <c r="F4" t="str">
        <f t="shared" ca="1" si="0"/>
        <v>D</v>
      </c>
      <c r="G4">
        <f t="shared" ca="1" si="1"/>
        <v>3</v>
      </c>
      <c r="H4">
        <f t="shared" ca="1" si="1"/>
        <v>9</v>
      </c>
      <c r="I4" t="str">
        <f t="shared" ca="1" si="2"/>
        <v>V</v>
      </c>
      <c r="J4" t="str">
        <f t="shared" ca="1" si="2"/>
        <v>E</v>
      </c>
      <c r="K4" t="str">
        <f t="shared" ca="1" si="3"/>
        <v>3BDD39VE</v>
      </c>
      <c r="L4" s="1" t="str">
        <f t="shared" ca="1" si="4"/>
        <v>3BDD39VE</v>
      </c>
      <c r="M4" t="s">
        <v>13</v>
      </c>
    </row>
    <row r="5" spans="3:13" x14ac:dyDescent="0.25">
      <c r="C5" s="2">
        <v>4</v>
      </c>
      <c r="D5" t="str">
        <f t="shared" ca="1" si="0"/>
        <v>G</v>
      </c>
      <c r="E5" t="str">
        <f t="shared" ca="1" si="0"/>
        <v>I</v>
      </c>
      <c r="F5" t="str">
        <f t="shared" ca="1" si="0"/>
        <v>A</v>
      </c>
      <c r="G5">
        <f t="shared" ca="1" si="1"/>
        <v>4</v>
      </c>
      <c r="H5">
        <f t="shared" ca="1" si="1"/>
        <v>8</v>
      </c>
      <c r="I5" t="str">
        <f t="shared" ca="1" si="2"/>
        <v>T</v>
      </c>
      <c r="J5" t="str">
        <f t="shared" ca="1" si="2"/>
        <v>Y</v>
      </c>
      <c r="K5" t="str">
        <f t="shared" ca="1" si="3"/>
        <v>4GIA48TY</v>
      </c>
      <c r="L5" s="1" t="str">
        <f t="shared" ca="1" si="4"/>
        <v>4GIA48TY</v>
      </c>
      <c r="M5" t="s">
        <v>14</v>
      </c>
    </row>
    <row r="6" spans="3:13" x14ac:dyDescent="0.25">
      <c r="C6" s="2">
        <v>5</v>
      </c>
      <c r="D6" t="str">
        <f t="shared" ca="1" si="0"/>
        <v>R</v>
      </c>
      <c r="E6" t="str">
        <f t="shared" ca="1" si="0"/>
        <v>J</v>
      </c>
      <c r="F6" t="str">
        <f t="shared" ca="1" si="0"/>
        <v>Z</v>
      </c>
      <c r="G6">
        <f t="shared" ca="1" si="1"/>
        <v>8</v>
      </c>
      <c r="H6">
        <f t="shared" ca="1" si="1"/>
        <v>5</v>
      </c>
      <c r="I6" t="str">
        <f t="shared" ca="1" si="2"/>
        <v>Q</v>
      </c>
      <c r="J6" t="str">
        <f t="shared" ca="1" si="2"/>
        <v>D</v>
      </c>
      <c r="K6" t="str">
        <f t="shared" ca="1" si="3"/>
        <v>5RJZ85QD</v>
      </c>
      <c r="L6" s="1" t="str">
        <f t="shared" ca="1" si="4"/>
        <v>5RJZ85QD</v>
      </c>
      <c r="M6" t="s">
        <v>15</v>
      </c>
    </row>
    <row r="7" spans="3:13" x14ac:dyDescent="0.25">
      <c r="C7" s="2">
        <v>6</v>
      </c>
      <c r="D7" t="str">
        <f t="shared" ca="1" si="0"/>
        <v>E</v>
      </c>
      <c r="E7" t="str">
        <f t="shared" ca="1" si="0"/>
        <v>A</v>
      </c>
      <c r="F7" t="str">
        <f t="shared" ca="1" si="0"/>
        <v>Q</v>
      </c>
      <c r="G7">
        <f t="shared" ca="1" si="1"/>
        <v>7</v>
      </c>
      <c r="H7">
        <f t="shared" ca="1" si="1"/>
        <v>4</v>
      </c>
      <c r="I7" t="str">
        <f t="shared" ca="1" si="2"/>
        <v>F</v>
      </c>
      <c r="J7" t="str">
        <f t="shared" ca="1" si="2"/>
        <v>Z</v>
      </c>
      <c r="K7" t="str">
        <f t="shared" ca="1" si="3"/>
        <v>6EAQ74FZ</v>
      </c>
      <c r="L7" s="1" t="str">
        <f t="shared" ca="1" si="4"/>
        <v>6EAQ74FZ</v>
      </c>
      <c r="M7" t="s">
        <v>16</v>
      </c>
    </row>
    <row r="8" spans="3:13" x14ac:dyDescent="0.25">
      <c r="C8" s="2">
        <v>7</v>
      </c>
      <c r="D8" t="str">
        <f t="shared" ca="1" si="0"/>
        <v>U</v>
      </c>
      <c r="E8" t="str">
        <f t="shared" ca="1" si="0"/>
        <v>H</v>
      </c>
      <c r="F8" t="str">
        <f t="shared" ca="1" si="0"/>
        <v>L</v>
      </c>
      <c r="G8">
        <f t="shared" ca="1" si="1"/>
        <v>4</v>
      </c>
      <c r="H8">
        <f t="shared" ca="1" si="1"/>
        <v>1</v>
      </c>
      <c r="I8" t="str">
        <f t="shared" ca="1" si="2"/>
        <v>U</v>
      </c>
      <c r="J8" t="str">
        <f t="shared" ca="1" si="2"/>
        <v>V</v>
      </c>
      <c r="K8" t="str">
        <f t="shared" ca="1" si="3"/>
        <v>7UHL41UV</v>
      </c>
      <c r="L8" s="1" t="str">
        <f t="shared" ca="1" si="4"/>
        <v>7UHL41UV</v>
      </c>
      <c r="M8" t="s">
        <v>17</v>
      </c>
    </row>
    <row r="9" spans="3:13" x14ac:dyDescent="0.25">
      <c r="C9" s="2">
        <v>8</v>
      </c>
      <c r="D9" t="str">
        <f t="shared" ca="1" si="0"/>
        <v>L</v>
      </c>
      <c r="E9" t="str">
        <f t="shared" ca="1" si="0"/>
        <v>D</v>
      </c>
      <c r="F9" t="str">
        <f t="shared" ca="1" si="0"/>
        <v>E</v>
      </c>
      <c r="G9">
        <f t="shared" ca="1" si="1"/>
        <v>2</v>
      </c>
      <c r="H9">
        <f t="shared" ca="1" si="1"/>
        <v>9</v>
      </c>
      <c r="I9" t="str">
        <f t="shared" ca="1" si="2"/>
        <v>N</v>
      </c>
      <c r="J9" t="str">
        <f t="shared" ca="1" si="2"/>
        <v>W</v>
      </c>
      <c r="K9" t="str">
        <f t="shared" ca="1" si="3"/>
        <v>8LDE29NW</v>
      </c>
      <c r="L9" s="1" t="str">
        <f t="shared" ca="1" si="4"/>
        <v>8LDE29NW</v>
      </c>
      <c r="M9" t="s">
        <v>18</v>
      </c>
    </row>
    <row r="10" spans="3:13" x14ac:dyDescent="0.25">
      <c r="C10" s="2">
        <v>9</v>
      </c>
      <c r="D10" t="str">
        <f t="shared" ca="1" si="0"/>
        <v>N</v>
      </c>
      <c r="E10" t="str">
        <f t="shared" ca="1" si="0"/>
        <v>Q</v>
      </c>
      <c r="F10" t="str">
        <f t="shared" ca="1" si="0"/>
        <v>G</v>
      </c>
      <c r="G10">
        <f t="shared" ca="1" si="1"/>
        <v>6</v>
      </c>
      <c r="H10">
        <f t="shared" ca="1" si="1"/>
        <v>3</v>
      </c>
      <c r="I10" t="str">
        <f t="shared" ca="1" si="2"/>
        <v>U</v>
      </c>
      <c r="J10" t="str">
        <f t="shared" ca="1" si="2"/>
        <v>W</v>
      </c>
      <c r="K10" t="str">
        <f t="shared" ca="1" si="3"/>
        <v>9NQG63UW</v>
      </c>
      <c r="L10" s="1" t="str">
        <f t="shared" ca="1" si="4"/>
        <v>9NQG63UW</v>
      </c>
      <c r="M10" t="s">
        <v>19</v>
      </c>
    </row>
    <row r="11" spans="3:13" x14ac:dyDescent="0.25">
      <c r="C11" s="2">
        <v>10</v>
      </c>
      <c r="D11" t="str">
        <f t="shared" ca="1" si="0"/>
        <v>Y</v>
      </c>
      <c r="E11" t="str">
        <f t="shared" ca="1" si="0"/>
        <v>P</v>
      </c>
      <c r="F11" t="str">
        <f t="shared" ca="1" si="0"/>
        <v>A</v>
      </c>
      <c r="G11">
        <f t="shared" ca="1" si="1"/>
        <v>7</v>
      </c>
      <c r="H11">
        <f t="shared" ca="1" si="1"/>
        <v>6</v>
      </c>
      <c r="I11" t="str">
        <f t="shared" ca="1" si="2"/>
        <v>S</v>
      </c>
      <c r="J11" t="str">
        <f t="shared" ca="1" si="2"/>
        <v>U</v>
      </c>
      <c r="K11" t="str">
        <f t="shared" ca="1" si="3"/>
        <v>10YPA76SU</v>
      </c>
      <c r="L11" s="1" t="str">
        <f t="shared" ca="1" si="4"/>
        <v>10YPA76S</v>
      </c>
      <c r="M11" t="s">
        <v>20</v>
      </c>
    </row>
    <row r="12" spans="3:13" x14ac:dyDescent="0.25">
      <c r="C12" s="2">
        <v>11</v>
      </c>
      <c r="D12" t="str">
        <f t="shared" ca="1" si="0"/>
        <v>Z</v>
      </c>
      <c r="E12" t="str">
        <f t="shared" ca="1" si="0"/>
        <v>S</v>
      </c>
      <c r="F12" t="str">
        <f t="shared" ca="1" si="0"/>
        <v>K</v>
      </c>
      <c r="G12">
        <f t="shared" ca="1" si="1"/>
        <v>4</v>
      </c>
      <c r="H12">
        <f t="shared" ca="1" si="1"/>
        <v>5</v>
      </c>
      <c r="I12" t="str">
        <f t="shared" ca="1" si="2"/>
        <v>V</v>
      </c>
      <c r="J12" t="str">
        <f t="shared" ca="1" si="2"/>
        <v>M</v>
      </c>
      <c r="K12" t="str">
        <f t="shared" ca="1" si="3"/>
        <v>11ZSK45VM</v>
      </c>
      <c r="L12" s="1" t="str">
        <f t="shared" ca="1" si="4"/>
        <v>11ZSK45V</v>
      </c>
      <c r="M12" t="s">
        <v>21</v>
      </c>
    </row>
    <row r="13" spans="3:13" x14ac:dyDescent="0.25">
      <c r="C13" s="2">
        <v>12</v>
      </c>
      <c r="D13" t="str">
        <f t="shared" ca="1" si="0"/>
        <v>Z</v>
      </c>
      <c r="E13" t="str">
        <f t="shared" ca="1" si="0"/>
        <v>N</v>
      </c>
      <c r="F13" t="str">
        <f t="shared" ca="1" si="0"/>
        <v>G</v>
      </c>
      <c r="G13">
        <f t="shared" ca="1" si="1"/>
        <v>4</v>
      </c>
      <c r="H13">
        <f t="shared" ca="1" si="1"/>
        <v>9</v>
      </c>
      <c r="I13" t="str">
        <f t="shared" ca="1" si="2"/>
        <v>X</v>
      </c>
      <c r="J13" t="str">
        <f t="shared" ca="1" si="2"/>
        <v>T</v>
      </c>
      <c r="K13" t="str">
        <f t="shared" ca="1" si="3"/>
        <v>12ZNG49XT</v>
      </c>
      <c r="L13" s="1" t="str">
        <f t="shared" ca="1" si="4"/>
        <v>12ZNG49X</v>
      </c>
      <c r="M13" t="s">
        <v>22</v>
      </c>
    </row>
    <row r="14" spans="3:13" x14ac:dyDescent="0.25">
      <c r="C14" s="2">
        <v>13</v>
      </c>
      <c r="D14" t="str">
        <f t="shared" ca="1" si="0"/>
        <v>X</v>
      </c>
      <c r="E14" t="str">
        <f t="shared" ca="1" si="0"/>
        <v>W</v>
      </c>
      <c r="F14" t="str">
        <f t="shared" ca="1" si="0"/>
        <v>M</v>
      </c>
      <c r="G14">
        <f t="shared" ca="1" si="1"/>
        <v>5</v>
      </c>
      <c r="H14">
        <f t="shared" ca="1" si="1"/>
        <v>5</v>
      </c>
      <c r="I14" t="str">
        <f t="shared" ca="1" si="2"/>
        <v>P</v>
      </c>
      <c r="J14" t="str">
        <f t="shared" ca="1" si="2"/>
        <v>V</v>
      </c>
      <c r="K14" t="str">
        <f t="shared" ca="1" si="3"/>
        <v>13XWM55PV</v>
      </c>
      <c r="L14" s="1" t="str">
        <f t="shared" ca="1" si="4"/>
        <v>13XWM55P</v>
      </c>
      <c r="M14" t="s">
        <v>23</v>
      </c>
    </row>
    <row r="15" spans="3:13" x14ac:dyDescent="0.25">
      <c r="C15" s="2">
        <v>14</v>
      </c>
      <c r="D15" t="str">
        <f t="shared" ca="1" si="0"/>
        <v>B</v>
      </c>
      <c r="E15" t="str">
        <f t="shared" ca="1" si="0"/>
        <v>R</v>
      </c>
      <c r="F15" t="str">
        <f t="shared" ca="1" si="0"/>
        <v>L</v>
      </c>
      <c r="G15">
        <f t="shared" ca="1" si="1"/>
        <v>2</v>
      </c>
      <c r="H15">
        <f t="shared" ca="1" si="1"/>
        <v>4</v>
      </c>
      <c r="I15" t="str">
        <f t="shared" ca="1" si="2"/>
        <v>J</v>
      </c>
      <c r="J15" t="str">
        <f t="shared" ca="1" si="2"/>
        <v>D</v>
      </c>
      <c r="K15" t="str">
        <f t="shared" ca="1" si="3"/>
        <v>14BRL24JD</v>
      </c>
      <c r="L15" s="1" t="str">
        <f t="shared" ca="1" si="4"/>
        <v>14BRL24J</v>
      </c>
      <c r="M15" t="s">
        <v>24</v>
      </c>
    </row>
    <row r="16" spans="3:13" x14ac:dyDescent="0.25">
      <c r="C16" s="2">
        <v>15</v>
      </c>
      <c r="D16" t="str">
        <f t="shared" ca="1" si="0"/>
        <v>R</v>
      </c>
      <c r="E16" t="str">
        <f t="shared" ca="1" si="0"/>
        <v>O</v>
      </c>
      <c r="F16" t="str">
        <f t="shared" ca="1" si="0"/>
        <v>X</v>
      </c>
      <c r="G16">
        <f t="shared" ca="1" si="1"/>
        <v>3</v>
      </c>
      <c r="H16">
        <f t="shared" ca="1" si="1"/>
        <v>5</v>
      </c>
      <c r="I16" t="str">
        <f t="shared" ca="1" si="2"/>
        <v>G</v>
      </c>
      <c r="J16" t="str">
        <f t="shared" ca="1" si="2"/>
        <v>J</v>
      </c>
      <c r="K16" t="str">
        <f t="shared" ca="1" si="3"/>
        <v>15ROX35GJ</v>
      </c>
      <c r="L16" s="1" t="str">
        <f t="shared" ca="1" si="4"/>
        <v>15ROX35G</v>
      </c>
      <c r="M16" t="s">
        <v>25</v>
      </c>
    </row>
    <row r="17" spans="3:13" x14ac:dyDescent="0.25">
      <c r="C17" s="2">
        <v>16</v>
      </c>
      <c r="D17" t="str">
        <f t="shared" ca="1" si="0"/>
        <v>F</v>
      </c>
      <c r="E17" t="str">
        <f t="shared" ca="1" si="0"/>
        <v>Q</v>
      </c>
      <c r="F17" t="str">
        <f t="shared" ca="1" si="0"/>
        <v>Z</v>
      </c>
      <c r="G17">
        <f t="shared" ca="1" si="1"/>
        <v>1</v>
      </c>
      <c r="H17">
        <f t="shared" ca="1" si="1"/>
        <v>9</v>
      </c>
      <c r="I17" t="str">
        <f t="shared" ca="1" si="2"/>
        <v>Y</v>
      </c>
      <c r="J17" t="str">
        <f t="shared" ca="1" si="2"/>
        <v>A</v>
      </c>
      <c r="K17" t="str">
        <f t="shared" ca="1" si="3"/>
        <v>16FQZ19YA</v>
      </c>
      <c r="L17" s="1" t="str">
        <f t="shared" ca="1" si="4"/>
        <v>16FQZ19Y</v>
      </c>
      <c r="M17" t="s">
        <v>26</v>
      </c>
    </row>
    <row r="18" spans="3:13" x14ac:dyDescent="0.25">
      <c r="C18" s="2">
        <v>17</v>
      </c>
      <c r="D18" t="str">
        <f t="shared" ca="1" si="0"/>
        <v>Q</v>
      </c>
      <c r="E18" t="str">
        <f t="shared" ca="1" si="0"/>
        <v>B</v>
      </c>
      <c r="F18" t="str">
        <f t="shared" ca="1" si="0"/>
        <v>I</v>
      </c>
      <c r="G18">
        <f t="shared" ca="1" si="1"/>
        <v>5</v>
      </c>
      <c r="H18">
        <f t="shared" ca="1" si="1"/>
        <v>3</v>
      </c>
      <c r="I18" t="str">
        <f t="shared" ca="1" si="2"/>
        <v>Z</v>
      </c>
      <c r="J18" t="str">
        <f t="shared" ca="1" si="2"/>
        <v>X</v>
      </c>
      <c r="K18" t="str">
        <f t="shared" ca="1" si="3"/>
        <v>17QBI53ZX</v>
      </c>
      <c r="L18" s="1" t="str">
        <f t="shared" ca="1" si="4"/>
        <v>17QBI53Z</v>
      </c>
      <c r="M18" t="s">
        <v>27</v>
      </c>
    </row>
    <row r="19" spans="3:13" x14ac:dyDescent="0.25">
      <c r="C19" s="2">
        <v>18</v>
      </c>
      <c r="D19" t="str">
        <f t="shared" ca="1" si="0"/>
        <v>N</v>
      </c>
      <c r="E19" t="str">
        <f t="shared" ca="1" si="0"/>
        <v>T</v>
      </c>
      <c r="F19" t="str">
        <f t="shared" ca="1" si="0"/>
        <v>O</v>
      </c>
      <c r="G19">
        <f t="shared" ca="1" si="1"/>
        <v>9</v>
      </c>
      <c r="H19">
        <f t="shared" ca="1" si="1"/>
        <v>9</v>
      </c>
      <c r="I19" t="str">
        <f t="shared" ca="1" si="2"/>
        <v>S</v>
      </c>
      <c r="J19" t="str">
        <f t="shared" ca="1" si="2"/>
        <v>L</v>
      </c>
      <c r="K19" t="str">
        <f t="shared" ca="1" si="3"/>
        <v>18NTO99SL</v>
      </c>
      <c r="L19" s="1" t="str">
        <f t="shared" ca="1" si="4"/>
        <v>18NTO99S</v>
      </c>
      <c r="M19" t="s">
        <v>28</v>
      </c>
    </row>
    <row r="20" spans="3:13" x14ac:dyDescent="0.25">
      <c r="C20" s="2">
        <v>19</v>
      </c>
      <c r="D20" t="str">
        <f t="shared" ca="1" si="0"/>
        <v>P</v>
      </c>
      <c r="E20" t="str">
        <f t="shared" ca="1" si="0"/>
        <v>D</v>
      </c>
      <c r="F20" t="str">
        <f t="shared" ca="1" si="0"/>
        <v>X</v>
      </c>
      <c r="G20">
        <f t="shared" ca="1" si="1"/>
        <v>3</v>
      </c>
      <c r="H20">
        <f t="shared" ca="1" si="1"/>
        <v>3</v>
      </c>
      <c r="I20" t="str">
        <f t="shared" ca="1" si="2"/>
        <v>B</v>
      </c>
      <c r="J20" t="str">
        <f t="shared" ca="1" si="2"/>
        <v>C</v>
      </c>
      <c r="K20" t="str">
        <f t="shared" ca="1" si="3"/>
        <v>19PDX33BC</v>
      </c>
      <c r="L20" s="1" t="str">
        <f t="shared" ca="1" si="4"/>
        <v>19PDX33B</v>
      </c>
      <c r="M20" t="s">
        <v>29</v>
      </c>
    </row>
    <row r="21" spans="3:13" x14ac:dyDescent="0.25">
      <c r="C21" s="2">
        <v>20</v>
      </c>
      <c r="D21" t="str">
        <f t="shared" ca="1" si="0"/>
        <v>K</v>
      </c>
      <c r="E21" t="str">
        <f t="shared" ca="1" si="0"/>
        <v>F</v>
      </c>
      <c r="F21" t="str">
        <f t="shared" ca="1" si="0"/>
        <v>J</v>
      </c>
      <c r="G21">
        <f t="shared" ca="1" si="1"/>
        <v>4</v>
      </c>
      <c r="H21">
        <f t="shared" ca="1" si="1"/>
        <v>1</v>
      </c>
      <c r="I21" t="str">
        <f t="shared" ca="1" si="2"/>
        <v>A</v>
      </c>
      <c r="J21" t="str">
        <f t="shared" ca="1" si="2"/>
        <v>Z</v>
      </c>
      <c r="K21" t="str">
        <f t="shared" ca="1" si="3"/>
        <v>20KFJ41AZ</v>
      </c>
      <c r="L21" s="1" t="str">
        <f t="shared" ca="1" si="4"/>
        <v>20KFJ41A</v>
      </c>
      <c r="M21" t="s">
        <v>30</v>
      </c>
    </row>
    <row r="22" spans="3:13" x14ac:dyDescent="0.25">
      <c r="C22" s="2">
        <v>21</v>
      </c>
      <c r="D22" t="str">
        <f t="shared" ca="1" si="0"/>
        <v>I</v>
      </c>
      <c r="E22" t="str">
        <f t="shared" ca="1" si="0"/>
        <v>V</v>
      </c>
      <c r="F22" t="str">
        <f t="shared" ca="1" si="0"/>
        <v>N</v>
      </c>
      <c r="G22">
        <f t="shared" ca="1" si="1"/>
        <v>9</v>
      </c>
      <c r="H22">
        <f t="shared" ca="1" si="1"/>
        <v>7</v>
      </c>
      <c r="I22" t="str">
        <f t="shared" ca="1" si="2"/>
        <v>O</v>
      </c>
      <c r="J22" t="str">
        <f t="shared" ca="1" si="2"/>
        <v>V</v>
      </c>
      <c r="K22" t="str">
        <f t="shared" ca="1" si="3"/>
        <v>21IVN97OV</v>
      </c>
      <c r="L22" s="1" t="str">
        <f t="shared" ca="1" si="4"/>
        <v>21IVN97O</v>
      </c>
      <c r="M22" t="s">
        <v>31</v>
      </c>
    </row>
    <row r="23" spans="3:13" x14ac:dyDescent="0.25">
      <c r="C23" s="2">
        <v>22</v>
      </c>
      <c r="D23" t="str">
        <f t="shared" ca="1" si="0"/>
        <v>B</v>
      </c>
      <c r="E23" t="str">
        <f t="shared" ca="1" si="0"/>
        <v>C</v>
      </c>
      <c r="F23" t="str">
        <f t="shared" ca="1" si="0"/>
        <v>Z</v>
      </c>
      <c r="G23">
        <f t="shared" ca="1" si="1"/>
        <v>4</v>
      </c>
      <c r="H23">
        <f t="shared" ca="1" si="1"/>
        <v>5</v>
      </c>
      <c r="I23" t="str">
        <f t="shared" ca="1" si="2"/>
        <v>W</v>
      </c>
      <c r="J23" t="str">
        <f t="shared" ca="1" si="2"/>
        <v>E</v>
      </c>
      <c r="K23" t="str">
        <f t="shared" ca="1" si="3"/>
        <v>22BCZ45WE</v>
      </c>
      <c r="L23" s="1" t="str">
        <f t="shared" ca="1" si="4"/>
        <v>22BCZ45W</v>
      </c>
      <c r="M23" t="s">
        <v>32</v>
      </c>
    </row>
    <row r="24" spans="3:13" x14ac:dyDescent="0.25">
      <c r="C24" s="2">
        <v>23</v>
      </c>
      <c r="D24" t="str">
        <f t="shared" ca="1" si="0"/>
        <v>O</v>
      </c>
      <c r="E24" t="str">
        <f t="shared" ca="1" si="0"/>
        <v>L</v>
      </c>
      <c r="F24" t="str">
        <f t="shared" ca="1" si="0"/>
        <v>O</v>
      </c>
      <c r="G24">
        <f t="shared" ca="1" si="1"/>
        <v>5</v>
      </c>
      <c r="H24">
        <f t="shared" ca="1" si="1"/>
        <v>1</v>
      </c>
      <c r="I24" t="str">
        <f t="shared" ca="1" si="2"/>
        <v>M</v>
      </c>
      <c r="J24" t="str">
        <f t="shared" ca="1" si="2"/>
        <v>K</v>
      </c>
      <c r="K24" t="str">
        <f t="shared" ca="1" si="3"/>
        <v>23OLO51MK</v>
      </c>
      <c r="L24" s="1" t="str">
        <f t="shared" ca="1" si="4"/>
        <v>23OLO51M</v>
      </c>
      <c r="M24" t="s">
        <v>33</v>
      </c>
    </row>
    <row r="25" spans="3:13" x14ac:dyDescent="0.25">
      <c r="C25" s="2">
        <v>24</v>
      </c>
      <c r="D25" t="str">
        <f t="shared" ca="1" si="0"/>
        <v>B</v>
      </c>
      <c r="E25" t="str">
        <f t="shared" ca="1" si="0"/>
        <v>J</v>
      </c>
      <c r="F25" t="str">
        <f t="shared" ca="1" si="0"/>
        <v>K</v>
      </c>
      <c r="G25">
        <f t="shared" ca="1" si="1"/>
        <v>7</v>
      </c>
      <c r="H25">
        <f t="shared" ca="1" si="1"/>
        <v>1</v>
      </c>
      <c r="I25" t="str">
        <f t="shared" ca="1" si="2"/>
        <v>P</v>
      </c>
      <c r="J25" t="str">
        <f t="shared" ca="1" si="2"/>
        <v>A</v>
      </c>
      <c r="K25" t="str">
        <f t="shared" ca="1" si="3"/>
        <v>24BJK71PA</v>
      </c>
      <c r="L25" s="1" t="str">
        <f t="shared" ca="1" si="4"/>
        <v>24BJK71P</v>
      </c>
      <c r="M25" t="s">
        <v>34</v>
      </c>
    </row>
    <row r="26" spans="3:13" x14ac:dyDescent="0.25">
      <c r="C26" s="2">
        <v>25</v>
      </c>
      <c r="D26" t="str">
        <f t="shared" ca="1" si="0"/>
        <v>S</v>
      </c>
      <c r="E26" t="str">
        <f t="shared" ca="1" si="0"/>
        <v>G</v>
      </c>
      <c r="F26" t="str">
        <f t="shared" ca="1" si="0"/>
        <v>I</v>
      </c>
      <c r="G26">
        <f t="shared" ca="1" si="1"/>
        <v>5</v>
      </c>
      <c r="H26">
        <f t="shared" ca="1" si="1"/>
        <v>4</v>
      </c>
      <c r="I26" t="str">
        <f t="shared" ca="1" si="2"/>
        <v>H</v>
      </c>
      <c r="J26" t="str">
        <f t="shared" ca="1" si="2"/>
        <v>W</v>
      </c>
      <c r="K26" t="str">
        <f t="shared" ca="1" si="3"/>
        <v>25SGI54HW</v>
      </c>
      <c r="L26" s="1" t="str">
        <f t="shared" ca="1" si="4"/>
        <v>25SGI54H</v>
      </c>
      <c r="M26" t="s">
        <v>35</v>
      </c>
    </row>
    <row r="27" spans="3:13" x14ac:dyDescent="0.25">
      <c r="C27" s="2">
        <v>26</v>
      </c>
      <c r="D27" t="str">
        <f t="shared" ca="1" si="0"/>
        <v>N</v>
      </c>
      <c r="E27" t="str">
        <f t="shared" ca="1" si="0"/>
        <v>F</v>
      </c>
      <c r="F27" t="str">
        <f t="shared" ca="1" si="0"/>
        <v>Z</v>
      </c>
      <c r="G27">
        <f t="shared" ca="1" si="1"/>
        <v>1</v>
      </c>
      <c r="H27">
        <f t="shared" ca="1" si="1"/>
        <v>2</v>
      </c>
      <c r="I27" t="str">
        <f t="shared" ca="1" si="2"/>
        <v>Q</v>
      </c>
      <c r="J27" t="str">
        <f t="shared" ca="1" si="2"/>
        <v>L</v>
      </c>
      <c r="K27" t="str">
        <f t="shared" ca="1" si="3"/>
        <v>26NFZ12QL</v>
      </c>
      <c r="L27" s="1" t="str">
        <f t="shared" ca="1" si="4"/>
        <v>26NFZ12Q</v>
      </c>
      <c r="M27" t="s">
        <v>36</v>
      </c>
    </row>
    <row r="28" spans="3:13" x14ac:dyDescent="0.25">
      <c r="C28" s="2">
        <v>27</v>
      </c>
      <c r="D28" t="str">
        <f t="shared" ca="1" si="0"/>
        <v>E</v>
      </c>
      <c r="E28" t="str">
        <f t="shared" ca="1" si="0"/>
        <v>N</v>
      </c>
      <c r="F28" t="str">
        <f t="shared" ca="1" si="0"/>
        <v>Z</v>
      </c>
      <c r="G28">
        <f t="shared" ca="1" si="1"/>
        <v>2</v>
      </c>
      <c r="H28">
        <f t="shared" ca="1" si="1"/>
        <v>5</v>
      </c>
      <c r="I28" t="str">
        <f t="shared" ca="1" si="2"/>
        <v>M</v>
      </c>
      <c r="J28" t="str">
        <f t="shared" ca="1" si="2"/>
        <v>P</v>
      </c>
      <c r="K28" t="str">
        <f t="shared" ca="1" si="3"/>
        <v>27ENZ25MP</v>
      </c>
      <c r="L28" s="1" t="str">
        <f t="shared" ca="1" si="4"/>
        <v>27ENZ25M</v>
      </c>
      <c r="M28" t="s">
        <v>37</v>
      </c>
    </row>
    <row r="29" spans="3:13" x14ac:dyDescent="0.25">
      <c r="C29" s="2">
        <v>28</v>
      </c>
      <c r="D29" t="str">
        <f t="shared" ca="1" si="0"/>
        <v>X</v>
      </c>
      <c r="E29" t="str">
        <f t="shared" ca="1" si="0"/>
        <v>Y</v>
      </c>
      <c r="F29" t="str">
        <f t="shared" ca="1" si="0"/>
        <v>M</v>
      </c>
      <c r="G29">
        <f t="shared" ca="1" si="1"/>
        <v>5</v>
      </c>
      <c r="H29">
        <f t="shared" ca="1" si="1"/>
        <v>6</v>
      </c>
      <c r="I29" t="str">
        <f t="shared" ca="1" si="2"/>
        <v>K</v>
      </c>
      <c r="J29" t="str">
        <f t="shared" ca="1" si="2"/>
        <v>G</v>
      </c>
      <c r="K29" t="str">
        <f t="shared" ca="1" si="3"/>
        <v>28XYM56KG</v>
      </c>
      <c r="L29" s="1" t="str">
        <f t="shared" ca="1" si="4"/>
        <v>28XYM56K</v>
      </c>
      <c r="M29" t="s">
        <v>38</v>
      </c>
    </row>
    <row r="30" spans="3:13" x14ac:dyDescent="0.25">
      <c r="C30" s="2">
        <v>29</v>
      </c>
      <c r="D30" t="str">
        <f t="shared" ca="1" si="0"/>
        <v>X</v>
      </c>
      <c r="E30" t="str">
        <f t="shared" ca="1" si="0"/>
        <v>D</v>
      </c>
      <c r="F30" t="str">
        <f t="shared" ca="1" si="0"/>
        <v>M</v>
      </c>
      <c r="G30">
        <f t="shared" ca="1" si="1"/>
        <v>5</v>
      </c>
      <c r="H30">
        <f t="shared" ca="1" si="1"/>
        <v>4</v>
      </c>
      <c r="I30" t="str">
        <f t="shared" ca="1" si="2"/>
        <v>Q</v>
      </c>
      <c r="J30" t="str">
        <f t="shared" ca="1" si="2"/>
        <v>N</v>
      </c>
      <c r="K30" t="str">
        <f t="shared" ca="1" si="3"/>
        <v>29XDM54QN</v>
      </c>
      <c r="L30" s="1" t="str">
        <f t="shared" ca="1" si="4"/>
        <v>29XDM54Q</v>
      </c>
      <c r="M30" t="s">
        <v>39</v>
      </c>
    </row>
    <row r="31" spans="3:13" x14ac:dyDescent="0.25">
      <c r="C31" s="2">
        <v>30</v>
      </c>
      <c r="D31" t="str">
        <f t="shared" ca="1" si="0"/>
        <v>A</v>
      </c>
      <c r="E31" t="str">
        <f t="shared" ca="1" si="0"/>
        <v>R</v>
      </c>
      <c r="F31" t="str">
        <f t="shared" ca="1" si="0"/>
        <v>G</v>
      </c>
      <c r="G31">
        <f t="shared" ca="1" si="1"/>
        <v>6</v>
      </c>
      <c r="H31">
        <f t="shared" ca="1" si="1"/>
        <v>4</v>
      </c>
      <c r="I31" t="str">
        <f t="shared" ca="1" si="2"/>
        <v>G</v>
      </c>
      <c r="J31" t="str">
        <f t="shared" ca="1" si="2"/>
        <v>A</v>
      </c>
      <c r="K31" t="str">
        <f t="shared" ca="1" si="3"/>
        <v>30ARG64GA</v>
      </c>
      <c r="L31" s="1" t="str">
        <f t="shared" ca="1" si="4"/>
        <v>30ARG64G</v>
      </c>
      <c r="M31" t="s">
        <v>40</v>
      </c>
    </row>
    <row r="32" spans="3:13" x14ac:dyDescent="0.25">
      <c r="C32" s="2">
        <v>31</v>
      </c>
      <c r="D32" t="str">
        <f t="shared" ca="1" si="0"/>
        <v>J</v>
      </c>
      <c r="E32" t="str">
        <f t="shared" ca="1" si="0"/>
        <v>L</v>
      </c>
      <c r="F32" t="str">
        <f t="shared" ca="1" si="0"/>
        <v>O</v>
      </c>
      <c r="G32">
        <f t="shared" ca="1" si="1"/>
        <v>8</v>
      </c>
      <c r="H32">
        <f t="shared" ca="1" si="1"/>
        <v>4</v>
      </c>
      <c r="I32" t="str">
        <f t="shared" ca="1" si="2"/>
        <v>C</v>
      </c>
      <c r="J32" t="str">
        <f t="shared" ca="1" si="2"/>
        <v>M</v>
      </c>
      <c r="K32" t="str">
        <f t="shared" ca="1" si="3"/>
        <v>31JLO84CM</v>
      </c>
      <c r="L32" s="1" t="str">
        <f t="shared" ca="1" si="4"/>
        <v>31JLO84C</v>
      </c>
      <c r="M32" t="s">
        <v>41</v>
      </c>
    </row>
    <row r="33" spans="3:13" x14ac:dyDescent="0.25">
      <c r="C33" s="2">
        <v>32</v>
      </c>
      <c r="D33" t="str">
        <f t="shared" ca="1" si="0"/>
        <v>S</v>
      </c>
      <c r="E33" t="str">
        <f t="shared" ca="1" si="0"/>
        <v>T</v>
      </c>
      <c r="F33" t="str">
        <f t="shared" ca="1" si="0"/>
        <v>D</v>
      </c>
      <c r="G33">
        <f t="shared" ca="1" si="1"/>
        <v>2</v>
      </c>
      <c r="H33">
        <f t="shared" ca="1" si="1"/>
        <v>2</v>
      </c>
      <c r="I33" t="str">
        <f t="shared" ca="1" si="2"/>
        <v>S</v>
      </c>
      <c r="J33" t="str">
        <f t="shared" ca="1" si="2"/>
        <v>V</v>
      </c>
      <c r="K33" t="str">
        <f t="shared" ca="1" si="3"/>
        <v>32STD22SV</v>
      </c>
      <c r="L33" s="1" t="str">
        <f t="shared" ca="1" si="4"/>
        <v>32STD22S</v>
      </c>
      <c r="M33" t="s">
        <v>42</v>
      </c>
    </row>
    <row r="34" spans="3:13" x14ac:dyDescent="0.25">
      <c r="C34" s="2">
        <v>33</v>
      </c>
      <c r="D34" t="str">
        <f t="shared" ca="1" si="0"/>
        <v>J</v>
      </c>
      <c r="E34" t="str">
        <f t="shared" ca="1" si="0"/>
        <v>W</v>
      </c>
      <c r="F34" t="str">
        <f t="shared" ca="1" si="0"/>
        <v>S</v>
      </c>
      <c r="G34">
        <f t="shared" ca="1" si="1"/>
        <v>2</v>
      </c>
      <c r="H34">
        <f t="shared" ca="1" si="1"/>
        <v>7</v>
      </c>
      <c r="I34" t="str">
        <f t="shared" ca="1" si="2"/>
        <v>F</v>
      </c>
      <c r="J34" t="str">
        <f t="shared" ca="1" si="2"/>
        <v>B</v>
      </c>
      <c r="K34" t="str">
        <f t="shared" ca="1" si="3"/>
        <v>33JWS27FB</v>
      </c>
      <c r="L34" s="1" t="str">
        <f t="shared" ca="1" si="4"/>
        <v>33JWS27F</v>
      </c>
      <c r="M34" t="s">
        <v>43</v>
      </c>
    </row>
    <row r="35" spans="3:13" x14ac:dyDescent="0.25">
      <c r="C35" s="2">
        <v>34</v>
      </c>
      <c r="D35" t="str">
        <f t="shared" ca="1" si="0"/>
        <v>W</v>
      </c>
      <c r="E35" t="str">
        <f t="shared" ca="1" si="0"/>
        <v>W</v>
      </c>
      <c r="F35" t="str">
        <f t="shared" ca="1" si="0"/>
        <v>Z</v>
      </c>
      <c r="G35">
        <f t="shared" ca="1" si="1"/>
        <v>1</v>
      </c>
      <c r="H35">
        <f t="shared" ca="1" si="1"/>
        <v>4</v>
      </c>
      <c r="I35" t="str">
        <f t="shared" ca="1" si="2"/>
        <v>E</v>
      </c>
      <c r="J35" t="str">
        <f t="shared" ca="1" si="2"/>
        <v>P</v>
      </c>
      <c r="K35" t="str">
        <f t="shared" ca="1" si="3"/>
        <v>34WWZ14EP</v>
      </c>
      <c r="L35" s="1" t="str">
        <f t="shared" ca="1" si="4"/>
        <v>34WWZ14E</v>
      </c>
      <c r="M35" t="s">
        <v>44</v>
      </c>
    </row>
    <row r="36" spans="3:13" x14ac:dyDescent="0.25">
      <c r="C36" s="2">
        <v>35</v>
      </c>
      <c r="D36" t="str">
        <f t="shared" ca="1" si="0"/>
        <v>L</v>
      </c>
      <c r="E36" t="str">
        <f t="shared" ca="1" si="0"/>
        <v>P</v>
      </c>
      <c r="F36" t="str">
        <f t="shared" ca="1" si="0"/>
        <v>U</v>
      </c>
      <c r="G36">
        <f t="shared" ca="1" si="1"/>
        <v>3</v>
      </c>
      <c r="H36">
        <f t="shared" ca="1" si="1"/>
        <v>8</v>
      </c>
      <c r="I36" t="str">
        <f t="shared" ca="1" si="2"/>
        <v>J</v>
      </c>
      <c r="J36" t="str">
        <f t="shared" ca="1" si="2"/>
        <v>Y</v>
      </c>
      <c r="K36" t="str">
        <f t="shared" ca="1" si="3"/>
        <v>35LPU38JY</v>
      </c>
      <c r="L36" s="1" t="str">
        <f t="shared" ca="1" si="4"/>
        <v>35LPU38J</v>
      </c>
      <c r="M36" t="s">
        <v>45</v>
      </c>
    </row>
    <row r="37" spans="3:13" x14ac:dyDescent="0.25">
      <c r="C37" s="2">
        <v>36</v>
      </c>
      <c r="D37" t="str">
        <f t="shared" ca="1" si="0"/>
        <v>R</v>
      </c>
      <c r="E37" t="str">
        <f t="shared" ca="1" si="0"/>
        <v>Q</v>
      </c>
      <c r="F37" t="str">
        <f t="shared" ca="1" si="0"/>
        <v>F</v>
      </c>
      <c r="G37">
        <f t="shared" ca="1" si="1"/>
        <v>9</v>
      </c>
      <c r="H37">
        <f t="shared" ca="1" si="1"/>
        <v>2</v>
      </c>
      <c r="I37" t="str">
        <f t="shared" ca="1" si="2"/>
        <v>G</v>
      </c>
      <c r="J37" t="str">
        <f t="shared" ca="1" si="2"/>
        <v>I</v>
      </c>
      <c r="K37" t="str">
        <f t="shared" ca="1" si="3"/>
        <v>36RQF92GI</v>
      </c>
      <c r="L37" s="1" t="str">
        <f t="shared" ca="1" si="4"/>
        <v>36RQF92G</v>
      </c>
      <c r="M37" t="s">
        <v>46</v>
      </c>
    </row>
    <row r="38" spans="3:13" x14ac:dyDescent="0.25">
      <c r="C38" s="2">
        <v>37</v>
      </c>
      <c r="D38" t="str">
        <f t="shared" ca="1" si="0"/>
        <v>F</v>
      </c>
      <c r="E38" t="str">
        <f t="shared" ca="1" si="0"/>
        <v>T</v>
      </c>
      <c r="F38" t="str">
        <f t="shared" ca="1" si="0"/>
        <v>A</v>
      </c>
      <c r="G38">
        <f t="shared" ca="1" si="1"/>
        <v>1</v>
      </c>
      <c r="H38">
        <f t="shared" ca="1" si="1"/>
        <v>4</v>
      </c>
      <c r="I38" t="str">
        <f t="shared" ca="1" si="2"/>
        <v>Z</v>
      </c>
      <c r="J38" t="str">
        <f t="shared" ca="1" si="2"/>
        <v>N</v>
      </c>
      <c r="K38" t="str">
        <f t="shared" ca="1" si="3"/>
        <v>37FTA14ZN</v>
      </c>
      <c r="L38" s="1" t="str">
        <f t="shared" ca="1" si="4"/>
        <v>37FTA14Z</v>
      </c>
      <c r="M38" t="s">
        <v>47</v>
      </c>
    </row>
    <row r="39" spans="3:13" x14ac:dyDescent="0.25">
      <c r="C39" s="2">
        <v>38</v>
      </c>
      <c r="D39" t="str">
        <f t="shared" ca="1" si="0"/>
        <v>K</v>
      </c>
      <c r="E39" t="str">
        <f t="shared" ca="1" si="0"/>
        <v>O</v>
      </c>
      <c r="F39" t="str">
        <f t="shared" ca="1" si="0"/>
        <v>N</v>
      </c>
      <c r="G39">
        <f t="shared" ca="1" si="1"/>
        <v>2</v>
      </c>
      <c r="H39">
        <f t="shared" ca="1" si="1"/>
        <v>9</v>
      </c>
      <c r="I39" t="str">
        <f t="shared" ca="1" si="2"/>
        <v>Z</v>
      </c>
      <c r="J39" t="str">
        <f t="shared" ca="1" si="2"/>
        <v>E</v>
      </c>
      <c r="K39" t="str">
        <f t="shared" ca="1" si="3"/>
        <v>38KON29ZE</v>
      </c>
      <c r="L39" s="1" t="str">
        <f t="shared" ca="1" si="4"/>
        <v>38KON29Z</v>
      </c>
      <c r="M39" t="s">
        <v>48</v>
      </c>
    </row>
    <row r="40" spans="3:13" x14ac:dyDescent="0.25">
      <c r="C40" s="2">
        <v>39</v>
      </c>
      <c r="D40" t="str">
        <f t="shared" ca="1" si="0"/>
        <v>H</v>
      </c>
      <c r="E40" t="str">
        <f t="shared" ca="1" si="0"/>
        <v>G</v>
      </c>
      <c r="F40" t="str">
        <f t="shared" ca="1" si="0"/>
        <v>C</v>
      </c>
      <c r="G40">
        <f t="shared" ca="1" si="1"/>
        <v>9</v>
      </c>
      <c r="H40">
        <f t="shared" ca="1" si="1"/>
        <v>2</v>
      </c>
      <c r="I40" t="str">
        <f t="shared" ca="1" si="2"/>
        <v>V</v>
      </c>
      <c r="J40" t="str">
        <f t="shared" ca="1" si="2"/>
        <v>E</v>
      </c>
      <c r="K40" t="str">
        <f t="shared" ca="1" si="3"/>
        <v>39HGC92VE</v>
      </c>
      <c r="L40" s="1" t="str">
        <f t="shared" ca="1" si="4"/>
        <v>39HGC92V</v>
      </c>
      <c r="M40" t="s">
        <v>49</v>
      </c>
    </row>
    <row r="41" spans="3:13" x14ac:dyDescent="0.25">
      <c r="C41" s="2">
        <v>40</v>
      </c>
      <c r="D41" t="str">
        <f t="shared" ca="1" si="0"/>
        <v>Z</v>
      </c>
      <c r="E41" t="str">
        <f t="shared" ca="1" si="0"/>
        <v>D</v>
      </c>
      <c r="F41" t="str">
        <f t="shared" ca="1" si="0"/>
        <v>F</v>
      </c>
      <c r="G41">
        <f t="shared" ca="1" si="1"/>
        <v>7</v>
      </c>
      <c r="H41">
        <f t="shared" ca="1" si="1"/>
        <v>8</v>
      </c>
      <c r="I41" t="str">
        <f t="shared" ca="1" si="2"/>
        <v>T</v>
      </c>
      <c r="J41" t="str">
        <f t="shared" ca="1" si="2"/>
        <v>C</v>
      </c>
      <c r="K41" t="str">
        <f t="shared" ca="1" si="3"/>
        <v>40ZDF78TC</v>
      </c>
      <c r="L41" s="1" t="str">
        <f t="shared" ca="1" si="4"/>
        <v>40ZDF78T</v>
      </c>
      <c r="M41" t="s">
        <v>50</v>
      </c>
    </row>
    <row r="42" spans="3:13" x14ac:dyDescent="0.25">
      <c r="C42" s="2">
        <v>41</v>
      </c>
      <c r="D42" t="str">
        <f t="shared" ca="1" si="0"/>
        <v>E</v>
      </c>
      <c r="E42" t="str">
        <f t="shared" ca="1" si="0"/>
        <v>N</v>
      </c>
      <c r="F42" t="str">
        <f t="shared" ca="1" si="0"/>
        <v>K</v>
      </c>
      <c r="G42">
        <f t="shared" ca="1" si="1"/>
        <v>2</v>
      </c>
      <c r="H42">
        <f t="shared" ca="1" si="1"/>
        <v>7</v>
      </c>
      <c r="I42" t="str">
        <f t="shared" ca="1" si="2"/>
        <v>T</v>
      </c>
      <c r="J42" t="str">
        <f t="shared" ca="1" si="2"/>
        <v>X</v>
      </c>
      <c r="K42" t="str">
        <f t="shared" ca="1" si="3"/>
        <v>41ENK27TX</v>
      </c>
      <c r="L42" s="1" t="str">
        <f t="shared" ca="1" si="4"/>
        <v>41ENK27T</v>
      </c>
      <c r="M42" t="s">
        <v>51</v>
      </c>
    </row>
    <row r="43" spans="3:13" x14ac:dyDescent="0.25">
      <c r="C43" s="2">
        <v>42</v>
      </c>
      <c r="D43" t="str">
        <f t="shared" ca="1" si="0"/>
        <v>F</v>
      </c>
      <c r="E43" t="str">
        <f t="shared" ca="1" si="0"/>
        <v>U</v>
      </c>
      <c r="F43" t="str">
        <f t="shared" ca="1" si="0"/>
        <v>U</v>
      </c>
      <c r="G43">
        <f t="shared" ca="1" si="1"/>
        <v>4</v>
      </c>
      <c r="H43">
        <f t="shared" ca="1" si="1"/>
        <v>7</v>
      </c>
      <c r="I43" t="str">
        <f t="shared" ca="1" si="2"/>
        <v>U</v>
      </c>
      <c r="J43" t="str">
        <f t="shared" ca="1" si="2"/>
        <v>B</v>
      </c>
      <c r="K43" t="str">
        <f t="shared" ca="1" si="3"/>
        <v>42FUU47UB</v>
      </c>
      <c r="L43" s="1" t="str">
        <f t="shared" ca="1" si="4"/>
        <v>42FUU47U</v>
      </c>
      <c r="M43" t="s">
        <v>52</v>
      </c>
    </row>
    <row r="44" spans="3:13" x14ac:dyDescent="0.25">
      <c r="C44" s="2">
        <v>43</v>
      </c>
      <c r="D44" t="str">
        <f t="shared" ca="1" si="0"/>
        <v>M</v>
      </c>
      <c r="E44" t="str">
        <f t="shared" ca="1" si="0"/>
        <v>J</v>
      </c>
      <c r="F44" t="str">
        <f t="shared" ca="1" si="0"/>
        <v>T</v>
      </c>
      <c r="G44">
        <f t="shared" ca="1" si="1"/>
        <v>3</v>
      </c>
      <c r="H44">
        <f t="shared" ca="1" si="1"/>
        <v>2</v>
      </c>
      <c r="I44" t="str">
        <f t="shared" ca="1" si="2"/>
        <v>O</v>
      </c>
      <c r="J44" t="str">
        <f t="shared" ca="1" si="2"/>
        <v>B</v>
      </c>
      <c r="K44" t="str">
        <f t="shared" ca="1" si="3"/>
        <v>43MJT32OB</v>
      </c>
      <c r="L44" s="1" t="str">
        <f t="shared" ca="1" si="4"/>
        <v>43MJT32O</v>
      </c>
      <c r="M44" t="s">
        <v>53</v>
      </c>
    </row>
    <row r="45" spans="3:13" x14ac:dyDescent="0.25">
      <c r="C45" s="2">
        <v>44</v>
      </c>
      <c r="D45" t="str">
        <f t="shared" ca="1" si="0"/>
        <v>C</v>
      </c>
      <c r="E45" t="str">
        <f t="shared" ca="1" si="0"/>
        <v>M</v>
      </c>
      <c r="F45" t="str">
        <f t="shared" ca="1" si="0"/>
        <v>S</v>
      </c>
      <c r="G45">
        <f t="shared" ca="1" si="1"/>
        <v>4</v>
      </c>
      <c r="H45">
        <f t="shared" ca="1" si="1"/>
        <v>4</v>
      </c>
      <c r="I45" t="str">
        <f t="shared" ca="1" si="2"/>
        <v>L</v>
      </c>
      <c r="J45" t="str">
        <f t="shared" ca="1" si="2"/>
        <v>N</v>
      </c>
      <c r="K45" t="str">
        <f t="shared" ca="1" si="3"/>
        <v>44CMS44LN</v>
      </c>
      <c r="L45" s="1" t="str">
        <f t="shared" ca="1" si="4"/>
        <v>44CMS44L</v>
      </c>
      <c r="M45" t="s">
        <v>54</v>
      </c>
    </row>
    <row r="46" spans="3:13" x14ac:dyDescent="0.25">
      <c r="C46" s="2">
        <v>45</v>
      </c>
      <c r="D46" t="str">
        <f t="shared" ca="1" si="0"/>
        <v>Q</v>
      </c>
      <c r="E46" t="str">
        <f t="shared" ca="1" si="0"/>
        <v>F</v>
      </c>
      <c r="F46" t="str">
        <f t="shared" ca="1" si="0"/>
        <v>S</v>
      </c>
      <c r="G46">
        <f t="shared" ca="1" si="1"/>
        <v>6</v>
      </c>
      <c r="H46">
        <f t="shared" ca="1" si="1"/>
        <v>9</v>
      </c>
      <c r="I46" t="str">
        <f t="shared" ca="1" si="2"/>
        <v>F</v>
      </c>
      <c r="J46" t="str">
        <f t="shared" ca="1" si="2"/>
        <v>U</v>
      </c>
      <c r="K46" t="str">
        <f t="shared" ca="1" si="3"/>
        <v>45QFS69FU</v>
      </c>
      <c r="L46" s="1" t="str">
        <f t="shared" ca="1" si="4"/>
        <v>45QFS69F</v>
      </c>
      <c r="M46" t="s">
        <v>55</v>
      </c>
    </row>
    <row r="47" spans="3:13" x14ac:dyDescent="0.25">
      <c r="C47" s="2">
        <v>46</v>
      </c>
      <c r="D47" t="str">
        <f t="shared" ca="1" si="0"/>
        <v>Z</v>
      </c>
      <c r="E47" t="str">
        <f t="shared" ca="1" si="0"/>
        <v>U</v>
      </c>
      <c r="F47" t="str">
        <f t="shared" ca="1" si="0"/>
        <v>E</v>
      </c>
      <c r="G47">
        <f t="shared" ca="1" si="1"/>
        <v>2</v>
      </c>
      <c r="H47">
        <f t="shared" ca="1" si="1"/>
        <v>1</v>
      </c>
      <c r="I47" t="str">
        <f t="shared" ca="1" si="2"/>
        <v>U</v>
      </c>
      <c r="J47" t="str">
        <f t="shared" ca="1" si="2"/>
        <v>Q</v>
      </c>
      <c r="K47" t="str">
        <f t="shared" ca="1" si="3"/>
        <v>46ZUE21UQ</v>
      </c>
      <c r="L47" s="1" t="str">
        <f t="shared" ca="1" si="4"/>
        <v>46ZUE21U</v>
      </c>
      <c r="M47" t="s">
        <v>56</v>
      </c>
    </row>
    <row r="48" spans="3:13" x14ac:dyDescent="0.25">
      <c r="C48" s="2">
        <v>47</v>
      </c>
      <c r="D48" t="str">
        <f t="shared" ca="1" si="0"/>
        <v>J</v>
      </c>
      <c r="E48" t="str">
        <f t="shared" ca="1" si="0"/>
        <v>C</v>
      </c>
      <c r="F48" t="str">
        <f t="shared" ca="1" si="0"/>
        <v>G</v>
      </c>
      <c r="G48">
        <f t="shared" ca="1" si="1"/>
        <v>2</v>
      </c>
      <c r="H48">
        <f t="shared" ca="1" si="1"/>
        <v>3</v>
      </c>
      <c r="I48" t="str">
        <f t="shared" ca="1" si="2"/>
        <v>W</v>
      </c>
      <c r="J48" t="str">
        <f t="shared" ca="1" si="2"/>
        <v>J</v>
      </c>
      <c r="K48" t="str">
        <f t="shared" ca="1" si="3"/>
        <v>47JCG23WJ</v>
      </c>
      <c r="L48" s="1" t="str">
        <f t="shared" ca="1" si="4"/>
        <v>47JCG23W</v>
      </c>
      <c r="M48" t="s">
        <v>57</v>
      </c>
    </row>
    <row r="49" spans="3:13" x14ac:dyDescent="0.25">
      <c r="C49" s="2">
        <v>48</v>
      </c>
      <c r="D49" t="str">
        <f t="shared" ca="1" si="0"/>
        <v>Z</v>
      </c>
      <c r="E49" t="str">
        <f t="shared" ca="1" si="0"/>
        <v>T</v>
      </c>
      <c r="F49" t="str">
        <f t="shared" ca="1" si="0"/>
        <v>L</v>
      </c>
      <c r="G49">
        <f t="shared" ca="1" si="1"/>
        <v>9</v>
      </c>
      <c r="H49">
        <f t="shared" ca="1" si="1"/>
        <v>9</v>
      </c>
      <c r="I49" t="str">
        <f t="shared" ca="1" si="2"/>
        <v>F</v>
      </c>
      <c r="J49" t="str">
        <f t="shared" ca="1" si="2"/>
        <v>R</v>
      </c>
      <c r="K49" t="str">
        <f t="shared" ca="1" si="3"/>
        <v>48ZTL99FR</v>
      </c>
      <c r="L49" s="1" t="str">
        <f t="shared" ca="1" si="4"/>
        <v>48ZTL99F</v>
      </c>
      <c r="M49" t="s">
        <v>58</v>
      </c>
    </row>
    <row r="50" spans="3:13" x14ac:dyDescent="0.25">
      <c r="C50" s="2">
        <v>49</v>
      </c>
      <c r="D50" t="str">
        <f t="shared" ca="1" si="0"/>
        <v>N</v>
      </c>
      <c r="E50" t="str">
        <f t="shared" ca="1" si="0"/>
        <v>K</v>
      </c>
      <c r="F50" t="str">
        <f t="shared" ca="1" si="0"/>
        <v>H</v>
      </c>
      <c r="G50">
        <f t="shared" ca="1" si="1"/>
        <v>3</v>
      </c>
      <c r="H50">
        <f t="shared" ca="1" si="1"/>
        <v>7</v>
      </c>
      <c r="I50" t="str">
        <f t="shared" ca="1" si="2"/>
        <v>W</v>
      </c>
      <c r="J50" t="str">
        <f t="shared" ca="1" si="2"/>
        <v>S</v>
      </c>
      <c r="K50" t="str">
        <f t="shared" ca="1" si="3"/>
        <v>49NKH37WS</v>
      </c>
      <c r="L50" s="1" t="str">
        <f t="shared" ca="1" si="4"/>
        <v>49NKH37W</v>
      </c>
      <c r="M50" t="s">
        <v>59</v>
      </c>
    </row>
    <row r="51" spans="3:13" x14ac:dyDescent="0.25">
      <c r="C51" s="2">
        <v>50</v>
      </c>
      <c r="D51" t="str">
        <f t="shared" ca="1" si="0"/>
        <v>H</v>
      </c>
      <c r="E51" t="str">
        <f t="shared" ca="1" si="0"/>
        <v>O</v>
      </c>
      <c r="F51" t="str">
        <f t="shared" ca="1" si="0"/>
        <v>A</v>
      </c>
      <c r="G51">
        <f t="shared" ca="1" si="1"/>
        <v>7</v>
      </c>
      <c r="H51">
        <f t="shared" ca="1" si="1"/>
        <v>6</v>
      </c>
      <c r="I51" t="str">
        <f t="shared" ca="1" si="2"/>
        <v>H</v>
      </c>
      <c r="J51" t="str">
        <f t="shared" ca="1" si="2"/>
        <v>Q</v>
      </c>
      <c r="K51" t="str">
        <f t="shared" ca="1" si="3"/>
        <v>50HOA76HQ</v>
      </c>
      <c r="L51" s="1" t="str">
        <f t="shared" ca="1" si="4"/>
        <v>50HOA76H</v>
      </c>
      <c r="M51" t="s">
        <v>60</v>
      </c>
    </row>
    <row r="52" spans="3:13" x14ac:dyDescent="0.25">
      <c r="C52" s="2">
        <v>51</v>
      </c>
      <c r="D52" t="str">
        <f t="shared" ca="1" si="0"/>
        <v>C</v>
      </c>
      <c r="E52" t="str">
        <f t="shared" ca="1" si="0"/>
        <v>Q</v>
      </c>
      <c r="F52" t="str">
        <f t="shared" ca="1" si="0"/>
        <v>X</v>
      </c>
      <c r="G52">
        <f t="shared" ca="1" si="1"/>
        <v>1</v>
      </c>
      <c r="H52">
        <f t="shared" ca="1" si="1"/>
        <v>4</v>
      </c>
      <c r="I52" t="str">
        <f t="shared" ca="1" si="2"/>
        <v>V</v>
      </c>
      <c r="J52" t="str">
        <f t="shared" ca="1" si="2"/>
        <v>Y</v>
      </c>
      <c r="K52" t="str">
        <f t="shared" ca="1" si="3"/>
        <v>51CQX14VY</v>
      </c>
      <c r="L52" s="1" t="str">
        <f t="shared" ca="1" si="4"/>
        <v>51CQX14V</v>
      </c>
      <c r="M52" t="s">
        <v>61</v>
      </c>
    </row>
    <row r="53" spans="3:13" x14ac:dyDescent="0.25">
      <c r="C53" s="2">
        <v>52</v>
      </c>
      <c r="D53" t="str">
        <f t="shared" ca="1" si="0"/>
        <v>Q</v>
      </c>
      <c r="E53" t="str">
        <f t="shared" ca="1" si="0"/>
        <v>M</v>
      </c>
      <c r="F53" t="str">
        <f t="shared" ca="1" si="0"/>
        <v>O</v>
      </c>
      <c r="G53">
        <f t="shared" ca="1" si="1"/>
        <v>2</v>
      </c>
      <c r="H53">
        <f t="shared" ca="1" si="1"/>
        <v>6</v>
      </c>
      <c r="I53" t="str">
        <f t="shared" ca="1" si="2"/>
        <v>B</v>
      </c>
      <c r="J53" t="str">
        <f t="shared" ca="1" si="2"/>
        <v>N</v>
      </c>
      <c r="K53" t="str">
        <f t="shared" ca="1" si="3"/>
        <v>52QMO26BN</v>
      </c>
      <c r="L53" s="1" t="str">
        <f t="shared" ca="1" si="4"/>
        <v>52QMO26B</v>
      </c>
      <c r="M53" t="s">
        <v>62</v>
      </c>
    </row>
    <row r="54" spans="3:13" x14ac:dyDescent="0.25">
      <c r="C54" s="2">
        <v>53</v>
      </c>
      <c r="D54" t="str">
        <f t="shared" ca="1" si="0"/>
        <v>V</v>
      </c>
      <c r="E54" t="str">
        <f t="shared" ca="1" si="0"/>
        <v>C</v>
      </c>
      <c r="F54" t="str">
        <f t="shared" ca="1" si="0"/>
        <v>L</v>
      </c>
      <c r="G54">
        <f t="shared" ca="1" si="1"/>
        <v>5</v>
      </c>
      <c r="H54">
        <f t="shared" ca="1" si="1"/>
        <v>4</v>
      </c>
      <c r="I54" t="str">
        <f t="shared" ca="1" si="2"/>
        <v>B</v>
      </c>
      <c r="J54" t="str">
        <f t="shared" ca="1" si="2"/>
        <v>K</v>
      </c>
      <c r="K54" t="str">
        <f t="shared" ca="1" si="3"/>
        <v>53VCL54BK</v>
      </c>
      <c r="L54" s="1" t="str">
        <f t="shared" ca="1" si="4"/>
        <v>53VCL54B</v>
      </c>
      <c r="M54" t="s">
        <v>63</v>
      </c>
    </row>
    <row r="55" spans="3:13" x14ac:dyDescent="0.25">
      <c r="C55" s="2">
        <v>54</v>
      </c>
      <c r="D55" t="str">
        <f t="shared" ca="1" si="0"/>
        <v>N</v>
      </c>
      <c r="E55" t="str">
        <f t="shared" ca="1" si="0"/>
        <v>I</v>
      </c>
      <c r="F55" t="str">
        <f t="shared" ca="1" si="0"/>
        <v>W</v>
      </c>
      <c r="G55">
        <f t="shared" ca="1" si="1"/>
        <v>1</v>
      </c>
      <c r="H55">
        <f t="shared" ca="1" si="1"/>
        <v>3</v>
      </c>
      <c r="I55" t="str">
        <f t="shared" ca="1" si="2"/>
        <v>L</v>
      </c>
      <c r="J55" t="str">
        <f t="shared" ca="1" si="2"/>
        <v>O</v>
      </c>
      <c r="K55" t="str">
        <f t="shared" ca="1" si="3"/>
        <v>54NIW13LO</v>
      </c>
      <c r="L55" s="1" t="str">
        <f t="shared" ca="1" si="4"/>
        <v>54NIW13L</v>
      </c>
      <c r="M55" t="s">
        <v>64</v>
      </c>
    </row>
    <row r="56" spans="3:13" x14ac:dyDescent="0.25">
      <c r="C56" s="2">
        <v>55</v>
      </c>
      <c r="D56" t="str">
        <f t="shared" ca="1" si="0"/>
        <v>C</v>
      </c>
      <c r="E56" t="str">
        <f t="shared" ca="1" si="0"/>
        <v>Y</v>
      </c>
      <c r="F56" t="str">
        <f t="shared" ca="1" si="0"/>
        <v>C</v>
      </c>
      <c r="G56">
        <f t="shared" ca="1" si="1"/>
        <v>4</v>
      </c>
      <c r="H56">
        <f t="shared" ca="1" si="1"/>
        <v>1</v>
      </c>
      <c r="I56" t="str">
        <f t="shared" ca="1" si="2"/>
        <v>E</v>
      </c>
      <c r="J56" t="str">
        <f t="shared" ca="1" si="2"/>
        <v>V</v>
      </c>
      <c r="K56" t="str">
        <f t="shared" ca="1" si="3"/>
        <v>55CYC41EV</v>
      </c>
      <c r="L56" s="1" t="str">
        <f t="shared" ca="1" si="4"/>
        <v>55CYC41E</v>
      </c>
      <c r="M56" t="s">
        <v>65</v>
      </c>
    </row>
    <row r="57" spans="3:13" x14ac:dyDescent="0.25">
      <c r="C57" s="2">
        <v>56</v>
      </c>
      <c r="D57" t="str">
        <f t="shared" ca="1" si="0"/>
        <v>P</v>
      </c>
      <c r="E57" t="str">
        <f t="shared" ca="1" si="0"/>
        <v>K</v>
      </c>
      <c r="F57" t="str">
        <f t="shared" ca="1" si="0"/>
        <v>K</v>
      </c>
      <c r="G57">
        <f t="shared" ca="1" si="1"/>
        <v>7</v>
      </c>
      <c r="H57">
        <f t="shared" ca="1" si="1"/>
        <v>8</v>
      </c>
      <c r="I57" t="str">
        <f t="shared" ca="1" si="2"/>
        <v>J</v>
      </c>
      <c r="J57" t="str">
        <f t="shared" ca="1" si="2"/>
        <v>V</v>
      </c>
      <c r="K57" t="str">
        <f t="shared" ca="1" si="3"/>
        <v>56PKK78JV</v>
      </c>
      <c r="L57" s="1" t="str">
        <f t="shared" ca="1" si="4"/>
        <v>56PKK78J</v>
      </c>
      <c r="M57" t="s">
        <v>66</v>
      </c>
    </row>
    <row r="58" spans="3:13" x14ac:dyDescent="0.25">
      <c r="C58" s="2">
        <v>57</v>
      </c>
      <c r="D58" t="str">
        <f t="shared" ca="1" si="0"/>
        <v>Y</v>
      </c>
      <c r="E58" t="str">
        <f t="shared" ca="1" si="0"/>
        <v>Q</v>
      </c>
      <c r="F58" t="str">
        <f t="shared" ca="1" si="0"/>
        <v>G</v>
      </c>
      <c r="G58">
        <f t="shared" ca="1" si="1"/>
        <v>1</v>
      </c>
      <c r="H58">
        <f t="shared" ca="1" si="1"/>
        <v>9</v>
      </c>
      <c r="I58" t="str">
        <f t="shared" ca="1" si="2"/>
        <v>Z</v>
      </c>
      <c r="J58" t="str">
        <f t="shared" ca="1" si="2"/>
        <v>O</v>
      </c>
      <c r="K58" t="str">
        <f t="shared" ca="1" si="3"/>
        <v>57YQG19ZO</v>
      </c>
      <c r="L58" s="1" t="str">
        <f t="shared" ca="1" si="4"/>
        <v>57YQG19Z</v>
      </c>
      <c r="M58" t="s">
        <v>67</v>
      </c>
    </row>
    <row r="59" spans="3:13" x14ac:dyDescent="0.25">
      <c r="C59" s="2">
        <v>58</v>
      </c>
      <c r="D59" t="str">
        <f t="shared" ca="1" si="0"/>
        <v>K</v>
      </c>
      <c r="E59" t="str">
        <f t="shared" ca="1" si="0"/>
        <v>G</v>
      </c>
      <c r="F59" t="str">
        <f t="shared" ca="1" si="0"/>
        <v>T</v>
      </c>
      <c r="G59">
        <f t="shared" ca="1" si="1"/>
        <v>7</v>
      </c>
      <c r="H59">
        <f t="shared" ca="1" si="1"/>
        <v>9</v>
      </c>
      <c r="I59" t="str">
        <f t="shared" ca="1" si="2"/>
        <v>H</v>
      </c>
      <c r="J59" t="str">
        <f t="shared" ca="1" si="2"/>
        <v>N</v>
      </c>
      <c r="K59" t="str">
        <f t="shared" ca="1" si="3"/>
        <v>58KGT79HN</v>
      </c>
      <c r="L59" s="1" t="str">
        <f t="shared" ca="1" si="4"/>
        <v>58KGT79H</v>
      </c>
      <c r="M59" t="s">
        <v>68</v>
      </c>
    </row>
    <row r="60" spans="3:13" x14ac:dyDescent="0.25">
      <c r="C60" s="2">
        <v>59</v>
      </c>
      <c r="D60" t="str">
        <f t="shared" ca="1" si="0"/>
        <v>J</v>
      </c>
      <c r="E60" t="str">
        <f t="shared" ca="1" si="0"/>
        <v>L</v>
      </c>
      <c r="F60" t="str">
        <f t="shared" ca="1" si="0"/>
        <v>G</v>
      </c>
      <c r="G60">
        <f t="shared" ca="1" si="1"/>
        <v>6</v>
      </c>
      <c r="H60">
        <f t="shared" ca="1" si="1"/>
        <v>7</v>
      </c>
      <c r="I60" t="str">
        <f t="shared" ca="1" si="2"/>
        <v>Z</v>
      </c>
      <c r="J60" t="str">
        <f t="shared" ca="1" si="2"/>
        <v>X</v>
      </c>
      <c r="K60" t="str">
        <f t="shared" ca="1" si="3"/>
        <v>59JLG67ZX</v>
      </c>
      <c r="L60" s="1" t="str">
        <f t="shared" ca="1" si="4"/>
        <v>59JLG67Z</v>
      </c>
      <c r="M60" t="s">
        <v>69</v>
      </c>
    </row>
    <row r="61" spans="3:13" x14ac:dyDescent="0.25">
      <c r="C61" s="2">
        <v>60</v>
      </c>
      <c r="D61" t="str">
        <f t="shared" ca="1" si="0"/>
        <v>R</v>
      </c>
      <c r="E61" t="str">
        <f t="shared" ca="1" si="0"/>
        <v>Q</v>
      </c>
      <c r="F61" t="str">
        <f t="shared" ca="1" si="0"/>
        <v>Z</v>
      </c>
      <c r="G61">
        <f t="shared" ca="1" si="1"/>
        <v>3</v>
      </c>
      <c r="H61">
        <f t="shared" ca="1" si="1"/>
        <v>3</v>
      </c>
      <c r="I61" t="str">
        <f t="shared" ca="1" si="2"/>
        <v>Y</v>
      </c>
      <c r="J61" t="str">
        <f t="shared" ca="1" si="2"/>
        <v>W</v>
      </c>
      <c r="K61" t="str">
        <f t="shared" ca="1" si="3"/>
        <v>60RQZ33YW</v>
      </c>
      <c r="L61" s="1" t="str">
        <f t="shared" ca="1" si="4"/>
        <v>60RQZ33Y</v>
      </c>
      <c r="M61" t="s">
        <v>70</v>
      </c>
    </row>
    <row r="62" spans="3:13" x14ac:dyDescent="0.25">
      <c r="C62" s="2">
        <v>61</v>
      </c>
      <c r="D62" t="str">
        <f t="shared" ca="1" si="0"/>
        <v>W</v>
      </c>
      <c r="E62" t="str">
        <f t="shared" ca="1" si="0"/>
        <v>L</v>
      </c>
      <c r="F62" t="str">
        <f t="shared" ca="1" si="0"/>
        <v>Z</v>
      </c>
      <c r="G62">
        <f t="shared" ca="1" si="1"/>
        <v>4</v>
      </c>
      <c r="H62">
        <f t="shared" ca="1" si="1"/>
        <v>6</v>
      </c>
      <c r="I62" t="str">
        <f t="shared" ca="1" si="2"/>
        <v>C</v>
      </c>
      <c r="J62" t="str">
        <f t="shared" ca="1" si="2"/>
        <v>P</v>
      </c>
      <c r="K62" t="str">
        <f t="shared" ca="1" si="3"/>
        <v>61WLZ46CP</v>
      </c>
      <c r="L62" s="1" t="str">
        <f t="shared" ca="1" si="4"/>
        <v>61WLZ46C</v>
      </c>
      <c r="M62" t="s">
        <v>71</v>
      </c>
    </row>
    <row r="63" spans="3:13" x14ac:dyDescent="0.25">
      <c r="C63" s="2">
        <v>62</v>
      </c>
      <c r="D63" t="str">
        <f t="shared" ca="1" si="0"/>
        <v>N</v>
      </c>
      <c r="E63" t="str">
        <f t="shared" ca="1" si="0"/>
        <v>Q</v>
      </c>
      <c r="F63" t="str">
        <f t="shared" ca="1" si="0"/>
        <v>G</v>
      </c>
      <c r="G63">
        <f t="shared" ca="1" si="1"/>
        <v>1</v>
      </c>
      <c r="H63">
        <f t="shared" ca="1" si="1"/>
        <v>7</v>
      </c>
      <c r="I63" t="str">
        <f t="shared" ca="1" si="2"/>
        <v>M</v>
      </c>
      <c r="J63" t="str">
        <f t="shared" ca="1" si="2"/>
        <v>E</v>
      </c>
      <c r="K63" t="str">
        <f t="shared" ca="1" si="3"/>
        <v>62NQG17ME</v>
      </c>
      <c r="L63" s="1" t="str">
        <f t="shared" ca="1" si="4"/>
        <v>62NQG17M</v>
      </c>
      <c r="M63" t="s">
        <v>72</v>
      </c>
    </row>
    <row r="64" spans="3:13" x14ac:dyDescent="0.25">
      <c r="C64" s="2">
        <v>63</v>
      </c>
      <c r="D64" t="str">
        <f t="shared" ca="1" si="0"/>
        <v>O</v>
      </c>
      <c r="E64" t="str">
        <f t="shared" ca="1" si="0"/>
        <v>H</v>
      </c>
      <c r="F64" t="str">
        <f t="shared" ca="1" si="0"/>
        <v>L</v>
      </c>
      <c r="G64">
        <f t="shared" ca="1" si="1"/>
        <v>5</v>
      </c>
      <c r="H64">
        <f t="shared" ca="1" si="1"/>
        <v>7</v>
      </c>
      <c r="I64" t="str">
        <f t="shared" ca="1" si="2"/>
        <v>A</v>
      </c>
      <c r="J64" t="str">
        <f t="shared" ca="1" si="2"/>
        <v>S</v>
      </c>
      <c r="K64" t="str">
        <f t="shared" ca="1" si="3"/>
        <v>63OHL57AS</v>
      </c>
      <c r="L64" s="1" t="str">
        <f t="shared" ca="1" si="4"/>
        <v>63OHL57A</v>
      </c>
      <c r="M64" t="s">
        <v>73</v>
      </c>
    </row>
    <row r="65" spans="3:13" x14ac:dyDescent="0.25">
      <c r="C65" s="2">
        <v>64</v>
      </c>
      <c r="D65" t="str">
        <f t="shared" ca="1" si="0"/>
        <v>J</v>
      </c>
      <c r="E65" t="str">
        <f t="shared" ca="1" si="0"/>
        <v>J</v>
      </c>
      <c r="F65" t="str">
        <f t="shared" ca="1" si="0"/>
        <v>B</v>
      </c>
      <c r="G65">
        <f t="shared" ca="1" si="1"/>
        <v>8</v>
      </c>
      <c r="H65">
        <f t="shared" ca="1" si="1"/>
        <v>8</v>
      </c>
      <c r="I65" t="str">
        <f t="shared" ca="1" si="2"/>
        <v>J</v>
      </c>
      <c r="J65" t="str">
        <f t="shared" ca="1" si="2"/>
        <v>I</v>
      </c>
      <c r="K65" t="str">
        <f t="shared" ca="1" si="3"/>
        <v>64JJB88JI</v>
      </c>
      <c r="L65" s="1" t="str">
        <f t="shared" ca="1" si="4"/>
        <v>64JJB88J</v>
      </c>
      <c r="M65" t="s">
        <v>74</v>
      </c>
    </row>
    <row r="66" spans="3:13" x14ac:dyDescent="0.25">
      <c r="C66" s="2">
        <v>65</v>
      </c>
      <c r="D66" t="str">
        <f t="shared" ca="1" si="0"/>
        <v>H</v>
      </c>
      <c r="E66" t="str">
        <f t="shared" ca="1" si="0"/>
        <v>P</v>
      </c>
      <c r="F66" t="str">
        <f t="shared" ca="1" si="0"/>
        <v>Y</v>
      </c>
      <c r="G66">
        <f t="shared" ca="1" si="1"/>
        <v>7</v>
      </c>
      <c r="H66">
        <f t="shared" ca="1" si="1"/>
        <v>8</v>
      </c>
      <c r="I66" t="str">
        <f t="shared" ca="1" si="2"/>
        <v>A</v>
      </c>
      <c r="J66" t="str">
        <f t="shared" ca="1" si="2"/>
        <v>M</v>
      </c>
      <c r="K66" t="str">
        <f t="shared" ca="1" si="3"/>
        <v>65HPY78AM</v>
      </c>
      <c r="L66" s="1" t="str">
        <f t="shared" ca="1" si="4"/>
        <v>65HPY78A</v>
      </c>
      <c r="M66" t="s">
        <v>75</v>
      </c>
    </row>
    <row r="67" spans="3:13" x14ac:dyDescent="0.25">
      <c r="C67" s="2">
        <v>66</v>
      </c>
      <c r="D67" t="str">
        <f t="shared" ref="D67:F130" ca="1" si="5">CHAR(RANDBETWEEN(65,90))</f>
        <v>R</v>
      </c>
      <c r="E67" t="str">
        <f t="shared" ca="1" si="5"/>
        <v>M</v>
      </c>
      <c r="F67" t="str">
        <f t="shared" ca="1" si="5"/>
        <v>S</v>
      </c>
      <c r="G67">
        <f t="shared" ref="G67:H130" ca="1" si="6">RANDBETWEEN(1,9)</f>
        <v>9</v>
      </c>
      <c r="H67">
        <f t="shared" ca="1" si="6"/>
        <v>6</v>
      </c>
      <c r="I67" t="str">
        <f t="shared" ref="I67:J130" ca="1" si="7">CHAR(RANDBETWEEN(65,90))</f>
        <v>B</v>
      </c>
      <c r="J67" t="str">
        <f t="shared" ca="1" si="7"/>
        <v>Z</v>
      </c>
      <c r="K67" t="str">
        <f t="shared" ref="K67:K130" ca="1" si="8">CONCATENATE(C67,D67,E67,F67,G67,H67,I67,J67)</f>
        <v>66RMS96BZ</v>
      </c>
      <c r="L67" s="1" t="str">
        <f t="shared" ref="L67:L130" ca="1" si="9">LEFT(K67,8)</f>
        <v>66RMS96B</v>
      </c>
      <c r="M67" t="s">
        <v>76</v>
      </c>
    </row>
    <row r="68" spans="3:13" x14ac:dyDescent="0.25">
      <c r="C68" s="2">
        <v>67</v>
      </c>
      <c r="D68" t="str">
        <f t="shared" ca="1" si="5"/>
        <v>K</v>
      </c>
      <c r="E68" t="str">
        <f t="shared" ca="1" si="5"/>
        <v>A</v>
      </c>
      <c r="F68" t="str">
        <f t="shared" ca="1" si="5"/>
        <v>K</v>
      </c>
      <c r="G68">
        <f t="shared" ca="1" si="6"/>
        <v>5</v>
      </c>
      <c r="H68">
        <f t="shared" ca="1" si="6"/>
        <v>9</v>
      </c>
      <c r="I68" t="str">
        <f t="shared" ca="1" si="7"/>
        <v>W</v>
      </c>
      <c r="J68" t="str">
        <f t="shared" ca="1" si="7"/>
        <v>V</v>
      </c>
      <c r="K68" t="str">
        <f t="shared" ca="1" si="8"/>
        <v>67KAK59WV</v>
      </c>
      <c r="L68" s="1" t="str">
        <f t="shared" ca="1" si="9"/>
        <v>67KAK59W</v>
      </c>
      <c r="M68" t="s">
        <v>77</v>
      </c>
    </row>
    <row r="69" spans="3:13" x14ac:dyDescent="0.25">
      <c r="C69" s="2">
        <v>68</v>
      </c>
      <c r="D69" t="str">
        <f t="shared" ca="1" si="5"/>
        <v>D</v>
      </c>
      <c r="E69" t="str">
        <f t="shared" ca="1" si="5"/>
        <v>O</v>
      </c>
      <c r="F69" t="str">
        <f t="shared" ca="1" si="5"/>
        <v>G</v>
      </c>
      <c r="G69">
        <f t="shared" ca="1" si="6"/>
        <v>8</v>
      </c>
      <c r="H69">
        <f t="shared" ca="1" si="6"/>
        <v>4</v>
      </c>
      <c r="I69" t="str">
        <f t="shared" ca="1" si="7"/>
        <v>C</v>
      </c>
      <c r="J69" t="str">
        <f t="shared" ca="1" si="7"/>
        <v>U</v>
      </c>
      <c r="K69" t="str">
        <f t="shared" ca="1" si="8"/>
        <v>68DOG84CU</v>
      </c>
      <c r="L69" s="1" t="str">
        <f t="shared" ca="1" si="9"/>
        <v>68DOG84C</v>
      </c>
      <c r="M69" t="s">
        <v>78</v>
      </c>
    </row>
    <row r="70" spans="3:13" x14ac:dyDescent="0.25">
      <c r="C70" s="2">
        <v>69</v>
      </c>
      <c r="D70" t="str">
        <f t="shared" ca="1" si="5"/>
        <v>Z</v>
      </c>
      <c r="E70" t="str">
        <f t="shared" ca="1" si="5"/>
        <v>C</v>
      </c>
      <c r="F70" t="str">
        <f t="shared" ca="1" si="5"/>
        <v>A</v>
      </c>
      <c r="G70">
        <f t="shared" ca="1" si="6"/>
        <v>1</v>
      </c>
      <c r="H70">
        <f t="shared" ca="1" si="6"/>
        <v>2</v>
      </c>
      <c r="I70" t="str">
        <f t="shared" ca="1" si="7"/>
        <v>R</v>
      </c>
      <c r="J70" t="str">
        <f t="shared" ca="1" si="7"/>
        <v>S</v>
      </c>
      <c r="K70" t="str">
        <f t="shared" ca="1" si="8"/>
        <v>69ZCA12RS</v>
      </c>
      <c r="L70" s="1" t="str">
        <f t="shared" ca="1" si="9"/>
        <v>69ZCA12R</v>
      </c>
      <c r="M70" t="s">
        <v>79</v>
      </c>
    </row>
    <row r="71" spans="3:13" x14ac:dyDescent="0.25">
      <c r="C71" s="2">
        <v>70</v>
      </c>
      <c r="D71" t="str">
        <f t="shared" ca="1" si="5"/>
        <v>D</v>
      </c>
      <c r="E71" t="str">
        <f t="shared" ca="1" si="5"/>
        <v>C</v>
      </c>
      <c r="F71" t="str">
        <f t="shared" ca="1" si="5"/>
        <v>F</v>
      </c>
      <c r="G71">
        <f t="shared" ca="1" si="6"/>
        <v>9</v>
      </c>
      <c r="H71">
        <f t="shared" ca="1" si="6"/>
        <v>3</v>
      </c>
      <c r="I71" t="str">
        <f t="shared" ca="1" si="7"/>
        <v>H</v>
      </c>
      <c r="J71" t="str">
        <f t="shared" ca="1" si="7"/>
        <v>X</v>
      </c>
      <c r="K71" t="str">
        <f t="shared" ca="1" si="8"/>
        <v>70DCF93HX</v>
      </c>
      <c r="L71" s="1" t="str">
        <f t="shared" ca="1" si="9"/>
        <v>70DCF93H</v>
      </c>
      <c r="M71" t="s">
        <v>80</v>
      </c>
    </row>
    <row r="72" spans="3:13" x14ac:dyDescent="0.25">
      <c r="C72" s="2">
        <v>71</v>
      </c>
      <c r="D72" t="str">
        <f t="shared" ca="1" si="5"/>
        <v>G</v>
      </c>
      <c r="E72" t="str">
        <f t="shared" ca="1" si="5"/>
        <v>D</v>
      </c>
      <c r="F72" t="str">
        <f t="shared" ca="1" si="5"/>
        <v>Y</v>
      </c>
      <c r="G72">
        <f t="shared" ca="1" si="6"/>
        <v>2</v>
      </c>
      <c r="H72">
        <f t="shared" ca="1" si="6"/>
        <v>2</v>
      </c>
      <c r="I72" t="str">
        <f t="shared" ca="1" si="7"/>
        <v>Z</v>
      </c>
      <c r="J72" t="str">
        <f t="shared" ca="1" si="7"/>
        <v>C</v>
      </c>
      <c r="K72" t="str">
        <f t="shared" ca="1" si="8"/>
        <v>71GDY22ZC</v>
      </c>
      <c r="L72" s="1" t="str">
        <f t="shared" ca="1" si="9"/>
        <v>71GDY22Z</v>
      </c>
      <c r="M72" t="s">
        <v>81</v>
      </c>
    </row>
    <row r="73" spans="3:13" x14ac:dyDescent="0.25">
      <c r="C73" s="2">
        <v>72</v>
      </c>
      <c r="D73" t="str">
        <f t="shared" ca="1" si="5"/>
        <v>G</v>
      </c>
      <c r="E73" t="str">
        <f t="shared" ca="1" si="5"/>
        <v>T</v>
      </c>
      <c r="F73" t="str">
        <f t="shared" ca="1" si="5"/>
        <v>Z</v>
      </c>
      <c r="G73">
        <f t="shared" ca="1" si="6"/>
        <v>6</v>
      </c>
      <c r="H73">
        <f t="shared" ca="1" si="6"/>
        <v>4</v>
      </c>
      <c r="I73" t="str">
        <f t="shared" ca="1" si="7"/>
        <v>Q</v>
      </c>
      <c r="J73" t="str">
        <f t="shared" ca="1" si="7"/>
        <v>S</v>
      </c>
      <c r="K73" t="str">
        <f t="shared" ca="1" si="8"/>
        <v>72GTZ64QS</v>
      </c>
      <c r="L73" s="1" t="str">
        <f t="shared" ca="1" si="9"/>
        <v>72GTZ64Q</v>
      </c>
      <c r="M73" t="s">
        <v>82</v>
      </c>
    </row>
    <row r="74" spans="3:13" x14ac:dyDescent="0.25">
      <c r="C74" s="2">
        <v>73</v>
      </c>
      <c r="D74" t="str">
        <f t="shared" ca="1" si="5"/>
        <v>Y</v>
      </c>
      <c r="E74" t="str">
        <f t="shared" ca="1" si="5"/>
        <v>W</v>
      </c>
      <c r="F74" t="str">
        <f t="shared" ca="1" si="5"/>
        <v>F</v>
      </c>
      <c r="G74">
        <f t="shared" ca="1" si="6"/>
        <v>4</v>
      </c>
      <c r="H74">
        <f t="shared" ca="1" si="6"/>
        <v>9</v>
      </c>
      <c r="I74" t="str">
        <f t="shared" ca="1" si="7"/>
        <v>U</v>
      </c>
      <c r="J74" t="str">
        <f t="shared" ca="1" si="7"/>
        <v>Z</v>
      </c>
      <c r="K74" t="str">
        <f t="shared" ca="1" si="8"/>
        <v>73YWF49UZ</v>
      </c>
      <c r="L74" s="1" t="str">
        <f t="shared" ca="1" si="9"/>
        <v>73YWF49U</v>
      </c>
      <c r="M74" t="s">
        <v>83</v>
      </c>
    </row>
    <row r="75" spans="3:13" x14ac:dyDescent="0.25">
      <c r="C75" s="2">
        <v>74</v>
      </c>
      <c r="D75" t="str">
        <f t="shared" ca="1" si="5"/>
        <v>Q</v>
      </c>
      <c r="E75" t="str">
        <f t="shared" ca="1" si="5"/>
        <v>S</v>
      </c>
      <c r="F75" t="str">
        <f t="shared" ca="1" si="5"/>
        <v>X</v>
      </c>
      <c r="G75">
        <f t="shared" ca="1" si="6"/>
        <v>3</v>
      </c>
      <c r="H75">
        <f t="shared" ca="1" si="6"/>
        <v>4</v>
      </c>
      <c r="I75" t="str">
        <f t="shared" ca="1" si="7"/>
        <v>N</v>
      </c>
      <c r="J75" t="str">
        <f t="shared" ca="1" si="7"/>
        <v>C</v>
      </c>
      <c r="K75" t="str">
        <f t="shared" ca="1" si="8"/>
        <v>74QSX34NC</v>
      </c>
      <c r="L75" s="1" t="str">
        <f t="shared" ca="1" si="9"/>
        <v>74QSX34N</v>
      </c>
      <c r="M75" t="s">
        <v>84</v>
      </c>
    </row>
    <row r="76" spans="3:13" x14ac:dyDescent="0.25">
      <c r="C76" s="2">
        <v>75</v>
      </c>
      <c r="D76" t="str">
        <f t="shared" ca="1" si="5"/>
        <v>D</v>
      </c>
      <c r="E76" t="str">
        <f t="shared" ca="1" si="5"/>
        <v>R</v>
      </c>
      <c r="F76" t="str">
        <f t="shared" ca="1" si="5"/>
        <v>T</v>
      </c>
      <c r="G76">
        <f t="shared" ca="1" si="6"/>
        <v>8</v>
      </c>
      <c r="H76">
        <f t="shared" ca="1" si="6"/>
        <v>4</v>
      </c>
      <c r="I76" t="str">
        <f t="shared" ca="1" si="7"/>
        <v>J</v>
      </c>
      <c r="J76" t="str">
        <f t="shared" ca="1" si="7"/>
        <v>D</v>
      </c>
      <c r="K76" t="str">
        <f t="shared" ca="1" si="8"/>
        <v>75DRT84JD</v>
      </c>
      <c r="L76" s="1" t="str">
        <f t="shared" ca="1" si="9"/>
        <v>75DRT84J</v>
      </c>
      <c r="M76" t="s">
        <v>85</v>
      </c>
    </row>
    <row r="77" spans="3:13" x14ac:dyDescent="0.25">
      <c r="C77" s="2">
        <v>76</v>
      </c>
      <c r="D77" t="str">
        <f t="shared" ca="1" si="5"/>
        <v>K</v>
      </c>
      <c r="E77" t="str">
        <f t="shared" ca="1" si="5"/>
        <v>L</v>
      </c>
      <c r="F77" t="str">
        <f t="shared" ca="1" si="5"/>
        <v>B</v>
      </c>
      <c r="G77">
        <f t="shared" ca="1" si="6"/>
        <v>5</v>
      </c>
      <c r="H77">
        <f t="shared" ca="1" si="6"/>
        <v>9</v>
      </c>
      <c r="I77" t="str">
        <f t="shared" ca="1" si="7"/>
        <v>V</v>
      </c>
      <c r="J77" t="str">
        <f t="shared" ca="1" si="7"/>
        <v>D</v>
      </c>
      <c r="K77" t="str">
        <f t="shared" ca="1" si="8"/>
        <v>76KLB59VD</v>
      </c>
      <c r="L77" s="1" t="str">
        <f t="shared" ca="1" si="9"/>
        <v>76KLB59V</v>
      </c>
      <c r="M77" t="s">
        <v>86</v>
      </c>
    </row>
    <row r="78" spans="3:13" x14ac:dyDescent="0.25">
      <c r="C78" s="2">
        <v>77</v>
      </c>
      <c r="D78" t="str">
        <f t="shared" ca="1" si="5"/>
        <v>P</v>
      </c>
      <c r="E78" t="str">
        <f t="shared" ca="1" si="5"/>
        <v>Y</v>
      </c>
      <c r="F78" t="str">
        <f t="shared" ca="1" si="5"/>
        <v>V</v>
      </c>
      <c r="G78">
        <f t="shared" ca="1" si="6"/>
        <v>1</v>
      </c>
      <c r="H78">
        <f t="shared" ca="1" si="6"/>
        <v>5</v>
      </c>
      <c r="I78" t="str">
        <f t="shared" ca="1" si="7"/>
        <v>T</v>
      </c>
      <c r="J78" t="str">
        <f t="shared" ca="1" si="7"/>
        <v>P</v>
      </c>
      <c r="K78" t="str">
        <f t="shared" ca="1" si="8"/>
        <v>77PYV15TP</v>
      </c>
      <c r="L78" s="1" t="str">
        <f t="shared" ca="1" si="9"/>
        <v>77PYV15T</v>
      </c>
      <c r="M78" t="s">
        <v>87</v>
      </c>
    </row>
    <row r="79" spans="3:13" x14ac:dyDescent="0.25">
      <c r="C79" s="2">
        <v>78</v>
      </c>
      <c r="D79" t="str">
        <f t="shared" ca="1" si="5"/>
        <v>V</v>
      </c>
      <c r="E79" t="str">
        <f t="shared" ca="1" si="5"/>
        <v>M</v>
      </c>
      <c r="F79" t="str">
        <f t="shared" ca="1" si="5"/>
        <v>B</v>
      </c>
      <c r="G79">
        <f t="shared" ca="1" si="6"/>
        <v>4</v>
      </c>
      <c r="H79">
        <f t="shared" ca="1" si="6"/>
        <v>8</v>
      </c>
      <c r="I79" t="str">
        <f t="shared" ca="1" si="7"/>
        <v>U</v>
      </c>
      <c r="J79" t="str">
        <f t="shared" ca="1" si="7"/>
        <v>L</v>
      </c>
      <c r="K79" t="str">
        <f t="shared" ca="1" si="8"/>
        <v>78VMB48UL</v>
      </c>
      <c r="L79" s="1" t="str">
        <f t="shared" ca="1" si="9"/>
        <v>78VMB48U</v>
      </c>
      <c r="M79" t="s">
        <v>88</v>
      </c>
    </row>
    <row r="80" spans="3:13" x14ac:dyDescent="0.25">
      <c r="C80" s="2">
        <v>79</v>
      </c>
      <c r="D80" t="str">
        <f t="shared" ca="1" si="5"/>
        <v>G</v>
      </c>
      <c r="E80" t="str">
        <f t="shared" ca="1" si="5"/>
        <v>O</v>
      </c>
      <c r="F80" t="str">
        <f t="shared" ca="1" si="5"/>
        <v>X</v>
      </c>
      <c r="G80">
        <f t="shared" ca="1" si="6"/>
        <v>8</v>
      </c>
      <c r="H80">
        <f t="shared" ca="1" si="6"/>
        <v>2</v>
      </c>
      <c r="I80" t="str">
        <f t="shared" ca="1" si="7"/>
        <v>Q</v>
      </c>
      <c r="J80" t="str">
        <f t="shared" ca="1" si="7"/>
        <v>C</v>
      </c>
      <c r="K80" t="str">
        <f t="shared" ca="1" si="8"/>
        <v>79GOX82QC</v>
      </c>
      <c r="L80" s="1" t="str">
        <f t="shared" ca="1" si="9"/>
        <v>79GOX82Q</v>
      </c>
      <c r="M80" t="s">
        <v>89</v>
      </c>
    </row>
    <row r="81" spans="3:13" x14ac:dyDescent="0.25">
      <c r="C81" s="2">
        <v>80</v>
      </c>
      <c r="D81" t="str">
        <f t="shared" ca="1" si="5"/>
        <v>K</v>
      </c>
      <c r="E81" t="str">
        <f t="shared" ca="1" si="5"/>
        <v>P</v>
      </c>
      <c r="F81" t="str">
        <f t="shared" ca="1" si="5"/>
        <v>N</v>
      </c>
      <c r="G81">
        <f t="shared" ca="1" si="6"/>
        <v>5</v>
      </c>
      <c r="H81">
        <f t="shared" ca="1" si="6"/>
        <v>6</v>
      </c>
      <c r="I81" t="str">
        <f t="shared" ca="1" si="7"/>
        <v>U</v>
      </c>
      <c r="J81" t="str">
        <f t="shared" ca="1" si="7"/>
        <v>G</v>
      </c>
      <c r="K81" t="str">
        <f t="shared" ca="1" si="8"/>
        <v>80KPN56UG</v>
      </c>
      <c r="L81" s="1" t="str">
        <f t="shared" ca="1" si="9"/>
        <v>80KPN56U</v>
      </c>
      <c r="M81" t="s">
        <v>90</v>
      </c>
    </row>
    <row r="82" spans="3:13" x14ac:dyDescent="0.25">
      <c r="C82" s="2">
        <v>81</v>
      </c>
      <c r="D82" t="str">
        <f t="shared" ca="1" si="5"/>
        <v>M</v>
      </c>
      <c r="E82" t="str">
        <f t="shared" ca="1" si="5"/>
        <v>W</v>
      </c>
      <c r="F82" t="str">
        <f t="shared" ca="1" si="5"/>
        <v>Y</v>
      </c>
      <c r="G82">
        <f t="shared" ca="1" si="6"/>
        <v>6</v>
      </c>
      <c r="H82">
        <f t="shared" ca="1" si="6"/>
        <v>4</v>
      </c>
      <c r="I82" t="str">
        <f t="shared" ca="1" si="7"/>
        <v>F</v>
      </c>
      <c r="J82" t="str">
        <f t="shared" ca="1" si="7"/>
        <v>H</v>
      </c>
      <c r="K82" t="str">
        <f t="shared" ca="1" si="8"/>
        <v>81MWY64FH</v>
      </c>
      <c r="L82" s="1" t="str">
        <f t="shared" ca="1" si="9"/>
        <v>81MWY64F</v>
      </c>
      <c r="M82" t="s">
        <v>91</v>
      </c>
    </row>
    <row r="83" spans="3:13" x14ac:dyDescent="0.25">
      <c r="C83" s="2">
        <v>82</v>
      </c>
      <c r="D83" t="str">
        <f t="shared" ca="1" si="5"/>
        <v>Z</v>
      </c>
      <c r="E83" t="str">
        <f t="shared" ca="1" si="5"/>
        <v>G</v>
      </c>
      <c r="F83" t="str">
        <f t="shared" ca="1" si="5"/>
        <v>F</v>
      </c>
      <c r="G83">
        <f t="shared" ca="1" si="6"/>
        <v>4</v>
      </c>
      <c r="H83">
        <f t="shared" ca="1" si="6"/>
        <v>9</v>
      </c>
      <c r="I83" t="str">
        <f t="shared" ca="1" si="7"/>
        <v>P</v>
      </c>
      <c r="J83" t="str">
        <f t="shared" ca="1" si="7"/>
        <v>Q</v>
      </c>
      <c r="K83" t="str">
        <f t="shared" ca="1" si="8"/>
        <v>82ZGF49PQ</v>
      </c>
      <c r="L83" s="1" t="str">
        <f t="shared" ca="1" si="9"/>
        <v>82ZGF49P</v>
      </c>
      <c r="M83" t="s">
        <v>92</v>
      </c>
    </row>
    <row r="84" spans="3:13" x14ac:dyDescent="0.25">
      <c r="C84" s="2">
        <v>83</v>
      </c>
      <c r="D84" t="str">
        <f t="shared" ca="1" si="5"/>
        <v>S</v>
      </c>
      <c r="E84" t="str">
        <f t="shared" ca="1" si="5"/>
        <v>A</v>
      </c>
      <c r="F84" t="str">
        <f t="shared" ca="1" si="5"/>
        <v>J</v>
      </c>
      <c r="G84">
        <f t="shared" ca="1" si="6"/>
        <v>2</v>
      </c>
      <c r="H84">
        <f t="shared" ca="1" si="6"/>
        <v>2</v>
      </c>
      <c r="I84" t="str">
        <f t="shared" ca="1" si="7"/>
        <v>N</v>
      </c>
      <c r="J84" t="str">
        <f t="shared" ca="1" si="7"/>
        <v>G</v>
      </c>
      <c r="K84" t="str">
        <f t="shared" ca="1" si="8"/>
        <v>83SAJ22NG</v>
      </c>
      <c r="L84" s="1" t="str">
        <f t="shared" ca="1" si="9"/>
        <v>83SAJ22N</v>
      </c>
      <c r="M84" t="s">
        <v>93</v>
      </c>
    </row>
    <row r="85" spans="3:13" x14ac:dyDescent="0.25">
      <c r="C85" s="2">
        <v>84</v>
      </c>
      <c r="D85" t="str">
        <f t="shared" ca="1" si="5"/>
        <v>M</v>
      </c>
      <c r="E85" t="str">
        <f t="shared" ca="1" si="5"/>
        <v>Y</v>
      </c>
      <c r="F85" t="str">
        <f t="shared" ca="1" si="5"/>
        <v>R</v>
      </c>
      <c r="G85">
        <f t="shared" ca="1" si="6"/>
        <v>6</v>
      </c>
      <c r="H85">
        <f t="shared" ca="1" si="6"/>
        <v>4</v>
      </c>
      <c r="I85" t="str">
        <f t="shared" ca="1" si="7"/>
        <v>H</v>
      </c>
      <c r="J85" t="str">
        <f t="shared" ca="1" si="7"/>
        <v>I</v>
      </c>
      <c r="K85" t="str">
        <f t="shared" ca="1" si="8"/>
        <v>84MYR64HI</v>
      </c>
      <c r="L85" s="1" t="str">
        <f t="shared" ca="1" si="9"/>
        <v>84MYR64H</v>
      </c>
      <c r="M85" t="s">
        <v>94</v>
      </c>
    </row>
    <row r="86" spans="3:13" x14ac:dyDescent="0.25">
      <c r="C86" s="2">
        <v>85</v>
      </c>
      <c r="D86" t="str">
        <f t="shared" ca="1" si="5"/>
        <v>I</v>
      </c>
      <c r="E86" t="str">
        <f t="shared" ca="1" si="5"/>
        <v>N</v>
      </c>
      <c r="F86" t="str">
        <f t="shared" ca="1" si="5"/>
        <v>O</v>
      </c>
      <c r="G86">
        <f t="shared" ca="1" si="6"/>
        <v>8</v>
      </c>
      <c r="H86">
        <f t="shared" ca="1" si="6"/>
        <v>5</v>
      </c>
      <c r="I86" t="str">
        <f t="shared" ca="1" si="7"/>
        <v>Q</v>
      </c>
      <c r="J86" t="str">
        <f t="shared" ca="1" si="7"/>
        <v>V</v>
      </c>
      <c r="K86" t="str">
        <f t="shared" ca="1" si="8"/>
        <v>85INO85QV</v>
      </c>
      <c r="L86" s="1" t="str">
        <f t="shared" ca="1" si="9"/>
        <v>85INO85Q</v>
      </c>
      <c r="M86" t="s">
        <v>95</v>
      </c>
    </row>
    <row r="87" spans="3:13" x14ac:dyDescent="0.25">
      <c r="C87" s="2">
        <v>86</v>
      </c>
      <c r="D87" t="str">
        <f t="shared" ca="1" si="5"/>
        <v>R</v>
      </c>
      <c r="E87" t="str">
        <f t="shared" ca="1" si="5"/>
        <v>W</v>
      </c>
      <c r="F87" t="str">
        <f t="shared" ca="1" si="5"/>
        <v>K</v>
      </c>
      <c r="G87">
        <f t="shared" ca="1" si="6"/>
        <v>8</v>
      </c>
      <c r="H87">
        <f t="shared" ca="1" si="6"/>
        <v>5</v>
      </c>
      <c r="I87" t="str">
        <f t="shared" ca="1" si="7"/>
        <v>X</v>
      </c>
      <c r="J87" t="str">
        <f t="shared" ca="1" si="7"/>
        <v>N</v>
      </c>
      <c r="K87" t="str">
        <f t="shared" ca="1" si="8"/>
        <v>86RWK85XN</v>
      </c>
      <c r="L87" s="1" t="str">
        <f t="shared" ca="1" si="9"/>
        <v>86RWK85X</v>
      </c>
      <c r="M87" t="s">
        <v>96</v>
      </c>
    </row>
    <row r="88" spans="3:13" x14ac:dyDescent="0.25">
      <c r="C88" s="2">
        <v>87</v>
      </c>
      <c r="D88" t="str">
        <f t="shared" ca="1" si="5"/>
        <v>G</v>
      </c>
      <c r="E88" t="str">
        <f t="shared" ca="1" si="5"/>
        <v>Z</v>
      </c>
      <c r="F88" t="str">
        <f t="shared" ca="1" si="5"/>
        <v>L</v>
      </c>
      <c r="G88">
        <f t="shared" ca="1" si="6"/>
        <v>8</v>
      </c>
      <c r="H88">
        <f t="shared" ca="1" si="6"/>
        <v>9</v>
      </c>
      <c r="I88" t="str">
        <f t="shared" ca="1" si="7"/>
        <v>P</v>
      </c>
      <c r="J88" t="str">
        <f t="shared" ca="1" si="7"/>
        <v>A</v>
      </c>
      <c r="K88" t="str">
        <f t="shared" ca="1" si="8"/>
        <v>87GZL89PA</v>
      </c>
      <c r="L88" s="1" t="str">
        <f t="shared" ca="1" si="9"/>
        <v>87GZL89P</v>
      </c>
      <c r="M88" t="s">
        <v>97</v>
      </c>
    </row>
    <row r="89" spans="3:13" x14ac:dyDescent="0.25">
      <c r="C89" s="2">
        <v>88</v>
      </c>
      <c r="D89" t="str">
        <f t="shared" ca="1" si="5"/>
        <v>G</v>
      </c>
      <c r="E89" t="str">
        <f t="shared" ca="1" si="5"/>
        <v>Z</v>
      </c>
      <c r="F89" t="str">
        <f t="shared" ca="1" si="5"/>
        <v>I</v>
      </c>
      <c r="G89">
        <f t="shared" ca="1" si="6"/>
        <v>5</v>
      </c>
      <c r="H89">
        <f t="shared" ca="1" si="6"/>
        <v>1</v>
      </c>
      <c r="I89" t="str">
        <f t="shared" ca="1" si="7"/>
        <v>X</v>
      </c>
      <c r="J89" t="str">
        <f t="shared" ca="1" si="7"/>
        <v>Z</v>
      </c>
      <c r="K89" t="str">
        <f t="shared" ca="1" si="8"/>
        <v>88GZI51XZ</v>
      </c>
      <c r="L89" s="1" t="str">
        <f t="shared" ca="1" si="9"/>
        <v>88GZI51X</v>
      </c>
      <c r="M89" t="s">
        <v>98</v>
      </c>
    </row>
    <row r="90" spans="3:13" x14ac:dyDescent="0.25">
      <c r="C90" s="2">
        <v>89</v>
      </c>
      <c r="D90" t="str">
        <f t="shared" ca="1" si="5"/>
        <v>F</v>
      </c>
      <c r="E90" t="str">
        <f t="shared" ca="1" si="5"/>
        <v>G</v>
      </c>
      <c r="F90" t="str">
        <f t="shared" ca="1" si="5"/>
        <v>E</v>
      </c>
      <c r="G90">
        <f t="shared" ca="1" si="6"/>
        <v>5</v>
      </c>
      <c r="H90">
        <f t="shared" ca="1" si="6"/>
        <v>3</v>
      </c>
      <c r="I90" t="str">
        <f t="shared" ca="1" si="7"/>
        <v>E</v>
      </c>
      <c r="J90" t="str">
        <f t="shared" ca="1" si="7"/>
        <v>V</v>
      </c>
      <c r="K90" t="str">
        <f t="shared" ca="1" si="8"/>
        <v>89FGE53EV</v>
      </c>
      <c r="L90" s="1" t="str">
        <f t="shared" ca="1" si="9"/>
        <v>89FGE53E</v>
      </c>
      <c r="M90" t="s">
        <v>99</v>
      </c>
    </row>
    <row r="91" spans="3:13" x14ac:dyDescent="0.25">
      <c r="C91" s="2">
        <v>90</v>
      </c>
      <c r="D91" t="str">
        <f t="shared" ca="1" si="5"/>
        <v>V</v>
      </c>
      <c r="E91" t="str">
        <f t="shared" ca="1" si="5"/>
        <v>A</v>
      </c>
      <c r="F91" t="str">
        <f t="shared" ca="1" si="5"/>
        <v>V</v>
      </c>
      <c r="G91">
        <f t="shared" ca="1" si="6"/>
        <v>2</v>
      </c>
      <c r="H91">
        <f t="shared" ca="1" si="6"/>
        <v>1</v>
      </c>
      <c r="I91" t="str">
        <f t="shared" ca="1" si="7"/>
        <v>W</v>
      </c>
      <c r="J91" t="str">
        <f t="shared" ca="1" si="7"/>
        <v>Y</v>
      </c>
      <c r="K91" t="str">
        <f t="shared" ca="1" si="8"/>
        <v>90VAV21WY</v>
      </c>
      <c r="L91" s="1" t="str">
        <f t="shared" ca="1" si="9"/>
        <v>90VAV21W</v>
      </c>
      <c r="M91" t="s">
        <v>100</v>
      </c>
    </row>
    <row r="92" spans="3:13" x14ac:dyDescent="0.25">
      <c r="C92" s="2">
        <v>91</v>
      </c>
      <c r="D92" t="str">
        <f t="shared" ca="1" si="5"/>
        <v>J</v>
      </c>
      <c r="E92" t="str">
        <f t="shared" ca="1" si="5"/>
        <v>F</v>
      </c>
      <c r="F92" t="str">
        <f t="shared" ca="1" si="5"/>
        <v>Y</v>
      </c>
      <c r="G92">
        <f t="shared" ca="1" si="6"/>
        <v>5</v>
      </c>
      <c r="H92">
        <f t="shared" ca="1" si="6"/>
        <v>4</v>
      </c>
      <c r="I92" t="str">
        <f t="shared" ca="1" si="7"/>
        <v>Y</v>
      </c>
      <c r="J92" t="str">
        <f t="shared" ca="1" si="7"/>
        <v>H</v>
      </c>
      <c r="K92" t="str">
        <f t="shared" ca="1" si="8"/>
        <v>91JFY54YH</v>
      </c>
      <c r="L92" s="1" t="str">
        <f t="shared" ca="1" si="9"/>
        <v>91JFY54Y</v>
      </c>
      <c r="M92" t="s">
        <v>101</v>
      </c>
    </row>
    <row r="93" spans="3:13" x14ac:dyDescent="0.25">
      <c r="C93" s="2">
        <v>92</v>
      </c>
      <c r="D93" t="str">
        <f t="shared" ca="1" si="5"/>
        <v>H</v>
      </c>
      <c r="E93" t="str">
        <f t="shared" ca="1" si="5"/>
        <v>X</v>
      </c>
      <c r="F93" t="str">
        <f t="shared" ca="1" si="5"/>
        <v>T</v>
      </c>
      <c r="G93">
        <f t="shared" ca="1" si="6"/>
        <v>5</v>
      </c>
      <c r="H93">
        <f t="shared" ca="1" si="6"/>
        <v>1</v>
      </c>
      <c r="I93" t="str">
        <f t="shared" ca="1" si="7"/>
        <v>T</v>
      </c>
      <c r="J93" t="str">
        <f t="shared" ca="1" si="7"/>
        <v>Q</v>
      </c>
      <c r="K93" t="str">
        <f t="shared" ca="1" si="8"/>
        <v>92HXT51TQ</v>
      </c>
      <c r="L93" s="1" t="str">
        <f t="shared" ca="1" si="9"/>
        <v>92HXT51T</v>
      </c>
      <c r="M93" t="s">
        <v>102</v>
      </c>
    </row>
    <row r="94" spans="3:13" x14ac:dyDescent="0.25">
      <c r="C94" s="2">
        <v>93</v>
      </c>
      <c r="D94" t="str">
        <f t="shared" ca="1" si="5"/>
        <v>H</v>
      </c>
      <c r="E94" t="str">
        <f t="shared" ca="1" si="5"/>
        <v>E</v>
      </c>
      <c r="F94" t="str">
        <f t="shared" ca="1" si="5"/>
        <v>M</v>
      </c>
      <c r="G94">
        <f t="shared" ca="1" si="6"/>
        <v>2</v>
      </c>
      <c r="H94">
        <f t="shared" ca="1" si="6"/>
        <v>3</v>
      </c>
      <c r="I94" t="str">
        <f t="shared" ca="1" si="7"/>
        <v>K</v>
      </c>
      <c r="J94" t="str">
        <f t="shared" ca="1" si="7"/>
        <v>X</v>
      </c>
      <c r="K94" t="str">
        <f t="shared" ca="1" si="8"/>
        <v>93HEM23KX</v>
      </c>
      <c r="L94" s="1" t="str">
        <f t="shared" ca="1" si="9"/>
        <v>93HEM23K</v>
      </c>
      <c r="M94" t="s">
        <v>103</v>
      </c>
    </row>
    <row r="95" spans="3:13" x14ac:dyDescent="0.25">
      <c r="C95" s="2">
        <v>94</v>
      </c>
      <c r="D95" t="str">
        <f t="shared" ca="1" si="5"/>
        <v>W</v>
      </c>
      <c r="E95" t="str">
        <f t="shared" ca="1" si="5"/>
        <v>J</v>
      </c>
      <c r="F95" t="str">
        <f t="shared" ca="1" si="5"/>
        <v>K</v>
      </c>
      <c r="G95">
        <f t="shared" ca="1" si="6"/>
        <v>8</v>
      </c>
      <c r="H95">
        <f t="shared" ca="1" si="6"/>
        <v>6</v>
      </c>
      <c r="I95" t="str">
        <f t="shared" ca="1" si="7"/>
        <v>P</v>
      </c>
      <c r="J95" t="str">
        <f t="shared" ca="1" si="7"/>
        <v>V</v>
      </c>
      <c r="K95" t="str">
        <f t="shared" ca="1" si="8"/>
        <v>94WJK86PV</v>
      </c>
      <c r="L95" s="1" t="str">
        <f t="shared" ca="1" si="9"/>
        <v>94WJK86P</v>
      </c>
      <c r="M95" t="s">
        <v>104</v>
      </c>
    </row>
    <row r="96" spans="3:13" x14ac:dyDescent="0.25">
      <c r="C96" s="2">
        <v>95</v>
      </c>
      <c r="D96" t="str">
        <f t="shared" ca="1" si="5"/>
        <v>O</v>
      </c>
      <c r="E96" t="str">
        <f t="shared" ca="1" si="5"/>
        <v>W</v>
      </c>
      <c r="F96" t="str">
        <f t="shared" ca="1" si="5"/>
        <v>S</v>
      </c>
      <c r="G96">
        <f t="shared" ca="1" si="6"/>
        <v>9</v>
      </c>
      <c r="H96">
        <f t="shared" ca="1" si="6"/>
        <v>6</v>
      </c>
      <c r="I96" t="str">
        <f t="shared" ca="1" si="7"/>
        <v>Q</v>
      </c>
      <c r="J96" t="str">
        <f t="shared" ca="1" si="7"/>
        <v>T</v>
      </c>
      <c r="K96" t="str">
        <f t="shared" ca="1" si="8"/>
        <v>95OWS96QT</v>
      </c>
      <c r="L96" s="1" t="str">
        <f t="shared" ca="1" si="9"/>
        <v>95OWS96Q</v>
      </c>
      <c r="M96" t="s">
        <v>105</v>
      </c>
    </row>
    <row r="97" spans="3:13" x14ac:dyDescent="0.25">
      <c r="C97" s="2">
        <v>96</v>
      </c>
      <c r="D97" t="str">
        <f t="shared" ca="1" si="5"/>
        <v>Q</v>
      </c>
      <c r="E97" t="str">
        <f t="shared" ca="1" si="5"/>
        <v>B</v>
      </c>
      <c r="F97" t="str">
        <f t="shared" ca="1" si="5"/>
        <v>B</v>
      </c>
      <c r="G97">
        <f t="shared" ca="1" si="6"/>
        <v>9</v>
      </c>
      <c r="H97">
        <f t="shared" ca="1" si="6"/>
        <v>1</v>
      </c>
      <c r="I97" t="str">
        <f t="shared" ca="1" si="7"/>
        <v>F</v>
      </c>
      <c r="J97" t="str">
        <f t="shared" ca="1" si="7"/>
        <v>R</v>
      </c>
      <c r="K97" t="str">
        <f t="shared" ca="1" si="8"/>
        <v>96QBB91FR</v>
      </c>
      <c r="L97" s="1" t="str">
        <f t="shared" ca="1" si="9"/>
        <v>96QBB91F</v>
      </c>
      <c r="M97" t="s">
        <v>106</v>
      </c>
    </row>
    <row r="98" spans="3:13" x14ac:dyDescent="0.25">
      <c r="C98" s="2">
        <v>97</v>
      </c>
      <c r="D98" t="str">
        <f t="shared" ca="1" si="5"/>
        <v>R</v>
      </c>
      <c r="E98" t="str">
        <f t="shared" ca="1" si="5"/>
        <v>C</v>
      </c>
      <c r="F98" t="str">
        <f t="shared" ca="1" si="5"/>
        <v>T</v>
      </c>
      <c r="G98">
        <f t="shared" ca="1" si="6"/>
        <v>3</v>
      </c>
      <c r="H98">
        <f t="shared" ca="1" si="6"/>
        <v>9</v>
      </c>
      <c r="I98" t="str">
        <f t="shared" ca="1" si="7"/>
        <v>Q</v>
      </c>
      <c r="J98" t="str">
        <f t="shared" ca="1" si="7"/>
        <v>M</v>
      </c>
      <c r="K98" t="str">
        <f t="shared" ca="1" si="8"/>
        <v>97RCT39QM</v>
      </c>
      <c r="L98" s="1" t="str">
        <f t="shared" ca="1" si="9"/>
        <v>97RCT39Q</v>
      </c>
      <c r="M98" t="s">
        <v>107</v>
      </c>
    </row>
    <row r="99" spans="3:13" x14ac:dyDescent="0.25">
      <c r="C99" s="2">
        <v>98</v>
      </c>
      <c r="D99" t="str">
        <f t="shared" ca="1" si="5"/>
        <v>W</v>
      </c>
      <c r="E99" t="str">
        <f t="shared" ca="1" si="5"/>
        <v>I</v>
      </c>
      <c r="F99" t="str">
        <f t="shared" ca="1" si="5"/>
        <v>C</v>
      </c>
      <c r="G99">
        <f t="shared" ca="1" si="6"/>
        <v>2</v>
      </c>
      <c r="H99">
        <f t="shared" ca="1" si="6"/>
        <v>5</v>
      </c>
      <c r="I99" t="str">
        <f t="shared" ca="1" si="7"/>
        <v>L</v>
      </c>
      <c r="J99" t="str">
        <f t="shared" ca="1" si="7"/>
        <v>J</v>
      </c>
      <c r="K99" t="str">
        <f t="shared" ca="1" si="8"/>
        <v>98WIC25LJ</v>
      </c>
      <c r="L99" s="1" t="str">
        <f t="shared" ca="1" si="9"/>
        <v>98WIC25L</v>
      </c>
      <c r="M99" t="s">
        <v>108</v>
      </c>
    </row>
    <row r="100" spans="3:13" x14ac:dyDescent="0.25">
      <c r="C100" s="2">
        <v>99</v>
      </c>
      <c r="D100" t="str">
        <f t="shared" ca="1" si="5"/>
        <v>G</v>
      </c>
      <c r="E100" t="str">
        <f t="shared" ca="1" si="5"/>
        <v>G</v>
      </c>
      <c r="F100" t="str">
        <f t="shared" ca="1" si="5"/>
        <v>J</v>
      </c>
      <c r="G100">
        <f t="shared" ca="1" si="6"/>
        <v>9</v>
      </c>
      <c r="H100">
        <f t="shared" ca="1" si="6"/>
        <v>5</v>
      </c>
      <c r="I100" t="str">
        <f t="shared" ca="1" si="7"/>
        <v>V</v>
      </c>
      <c r="J100" t="str">
        <f t="shared" ca="1" si="7"/>
        <v>T</v>
      </c>
      <c r="K100" t="str">
        <f t="shared" ca="1" si="8"/>
        <v>99GGJ95VT</v>
      </c>
      <c r="L100" s="1" t="str">
        <f t="shared" ca="1" si="9"/>
        <v>99GGJ95V</v>
      </c>
      <c r="M100" t="s">
        <v>109</v>
      </c>
    </row>
    <row r="101" spans="3:13" x14ac:dyDescent="0.25">
      <c r="C101" s="2">
        <v>100</v>
      </c>
      <c r="D101" t="str">
        <f t="shared" ca="1" si="5"/>
        <v>X</v>
      </c>
      <c r="E101" t="str">
        <f t="shared" ca="1" si="5"/>
        <v>M</v>
      </c>
      <c r="F101" t="str">
        <f t="shared" ca="1" si="5"/>
        <v>M</v>
      </c>
      <c r="G101">
        <f t="shared" ca="1" si="6"/>
        <v>6</v>
      </c>
      <c r="H101">
        <f t="shared" ca="1" si="6"/>
        <v>3</v>
      </c>
      <c r="I101" t="str">
        <f t="shared" ca="1" si="7"/>
        <v>H</v>
      </c>
      <c r="J101" t="str">
        <f t="shared" ca="1" si="7"/>
        <v>B</v>
      </c>
      <c r="K101" t="str">
        <f t="shared" ca="1" si="8"/>
        <v>100XMM63HB</v>
      </c>
      <c r="L101" s="1" t="str">
        <f t="shared" ca="1" si="9"/>
        <v>100XMM63</v>
      </c>
      <c r="M101" t="s">
        <v>110</v>
      </c>
    </row>
    <row r="102" spans="3:13" x14ac:dyDescent="0.25">
      <c r="C102" s="2">
        <v>101</v>
      </c>
      <c r="D102" t="str">
        <f t="shared" ca="1" si="5"/>
        <v>A</v>
      </c>
      <c r="E102" t="str">
        <f t="shared" ca="1" si="5"/>
        <v>L</v>
      </c>
      <c r="F102" t="str">
        <f t="shared" ca="1" si="5"/>
        <v>G</v>
      </c>
      <c r="G102">
        <f t="shared" ca="1" si="6"/>
        <v>2</v>
      </c>
      <c r="H102">
        <f t="shared" ca="1" si="6"/>
        <v>9</v>
      </c>
      <c r="I102" t="str">
        <f t="shared" ca="1" si="7"/>
        <v>E</v>
      </c>
      <c r="J102" t="str">
        <f t="shared" ca="1" si="7"/>
        <v>L</v>
      </c>
      <c r="K102" t="str">
        <f t="shared" ca="1" si="8"/>
        <v>101ALG29EL</v>
      </c>
      <c r="L102" s="1" t="str">
        <f t="shared" ca="1" si="9"/>
        <v>101ALG29</v>
      </c>
      <c r="M102" t="s">
        <v>111</v>
      </c>
    </row>
    <row r="103" spans="3:13" x14ac:dyDescent="0.25">
      <c r="C103" s="2">
        <v>102</v>
      </c>
      <c r="D103" t="str">
        <f t="shared" ca="1" si="5"/>
        <v>C</v>
      </c>
      <c r="E103" t="str">
        <f t="shared" ca="1" si="5"/>
        <v>B</v>
      </c>
      <c r="F103" t="str">
        <f t="shared" ca="1" si="5"/>
        <v>B</v>
      </c>
      <c r="G103">
        <f t="shared" ca="1" si="6"/>
        <v>2</v>
      </c>
      <c r="H103">
        <f t="shared" ca="1" si="6"/>
        <v>7</v>
      </c>
      <c r="I103" t="str">
        <f t="shared" ca="1" si="7"/>
        <v>V</v>
      </c>
      <c r="J103" t="str">
        <f t="shared" ca="1" si="7"/>
        <v>Z</v>
      </c>
      <c r="K103" t="str">
        <f t="shared" ca="1" si="8"/>
        <v>102CBB27VZ</v>
      </c>
      <c r="L103" s="1" t="str">
        <f t="shared" ca="1" si="9"/>
        <v>102CBB27</v>
      </c>
      <c r="M103" t="s">
        <v>112</v>
      </c>
    </row>
    <row r="104" spans="3:13" x14ac:dyDescent="0.25">
      <c r="C104" s="2">
        <v>103</v>
      </c>
      <c r="D104" t="str">
        <f t="shared" ca="1" si="5"/>
        <v>T</v>
      </c>
      <c r="E104" t="str">
        <f t="shared" ca="1" si="5"/>
        <v>Q</v>
      </c>
      <c r="F104" t="str">
        <f t="shared" ca="1" si="5"/>
        <v>D</v>
      </c>
      <c r="G104">
        <f t="shared" ca="1" si="6"/>
        <v>5</v>
      </c>
      <c r="H104">
        <f t="shared" ca="1" si="6"/>
        <v>9</v>
      </c>
      <c r="I104" t="str">
        <f t="shared" ca="1" si="7"/>
        <v>X</v>
      </c>
      <c r="J104" t="str">
        <f t="shared" ca="1" si="7"/>
        <v>D</v>
      </c>
      <c r="K104" t="str">
        <f t="shared" ca="1" si="8"/>
        <v>103TQD59XD</v>
      </c>
      <c r="L104" s="1" t="str">
        <f t="shared" ca="1" si="9"/>
        <v>103TQD59</v>
      </c>
      <c r="M104" t="s">
        <v>113</v>
      </c>
    </row>
    <row r="105" spans="3:13" x14ac:dyDescent="0.25">
      <c r="C105" s="2">
        <v>104</v>
      </c>
      <c r="D105" t="str">
        <f t="shared" ca="1" si="5"/>
        <v>R</v>
      </c>
      <c r="E105" t="str">
        <f t="shared" ca="1" si="5"/>
        <v>R</v>
      </c>
      <c r="F105" t="str">
        <f t="shared" ca="1" si="5"/>
        <v>H</v>
      </c>
      <c r="G105">
        <f t="shared" ca="1" si="6"/>
        <v>4</v>
      </c>
      <c r="H105">
        <f t="shared" ca="1" si="6"/>
        <v>8</v>
      </c>
      <c r="I105" t="str">
        <f t="shared" ca="1" si="7"/>
        <v>U</v>
      </c>
      <c r="J105" t="str">
        <f t="shared" ca="1" si="7"/>
        <v>H</v>
      </c>
      <c r="K105" t="str">
        <f t="shared" ca="1" si="8"/>
        <v>104RRH48UH</v>
      </c>
      <c r="L105" s="1" t="str">
        <f t="shared" ca="1" si="9"/>
        <v>104RRH48</v>
      </c>
      <c r="M105" t="s">
        <v>114</v>
      </c>
    </row>
    <row r="106" spans="3:13" x14ac:dyDescent="0.25">
      <c r="C106" s="2">
        <v>105</v>
      </c>
      <c r="D106" t="str">
        <f t="shared" ca="1" si="5"/>
        <v>I</v>
      </c>
      <c r="E106" t="str">
        <f t="shared" ca="1" si="5"/>
        <v>A</v>
      </c>
      <c r="F106" t="str">
        <f t="shared" ca="1" si="5"/>
        <v>B</v>
      </c>
      <c r="G106">
        <f t="shared" ca="1" si="6"/>
        <v>6</v>
      </c>
      <c r="H106">
        <f t="shared" ca="1" si="6"/>
        <v>2</v>
      </c>
      <c r="I106" t="str">
        <f t="shared" ca="1" si="7"/>
        <v>S</v>
      </c>
      <c r="J106" t="str">
        <f t="shared" ca="1" si="7"/>
        <v>M</v>
      </c>
      <c r="K106" t="str">
        <f t="shared" ca="1" si="8"/>
        <v>105IAB62SM</v>
      </c>
      <c r="L106" s="1" t="str">
        <f t="shared" ca="1" si="9"/>
        <v>105IAB62</v>
      </c>
      <c r="M106" t="s">
        <v>115</v>
      </c>
    </row>
    <row r="107" spans="3:13" x14ac:dyDescent="0.25">
      <c r="C107" s="2">
        <v>106</v>
      </c>
      <c r="D107" t="str">
        <f t="shared" ca="1" si="5"/>
        <v>P</v>
      </c>
      <c r="E107" t="str">
        <f t="shared" ca="1" si="5"/>
        <v>V</v>
      </c>
      <c r="F107" t="str">
        <f t="shared" ca="1" si="5"/>
        <v>E</v>
      </c>
      <c r="G107">
        <f t="shared" ca="1" si="6"/>
        <v>1</v>
      </c>
      <c r="H107">
        <f t="shared" ca="1" si="6"/>
        <v>5</v>
      </c>
      <c r="I107" t="str">
        <f t="shared" ca="1" si="7"/>
        <v>B</v>
      </c>
      <c r="J107" t="str">
        <f t="shared" ca="1" si="7"/>
        <v>F</v>
      </c>
      <c r="K107" t="str">
        <f t="shared" ca="1" si="8"/>
        <v>106PVE15BF</v>
      </c>
      <c r="L107" s="1" t="str">
        <f t="shared" ca="1" si="9"/>
        <v>106PVE15</v>
      </c>
      <c r="M107" t="s">
        <v>116</v>
      </c>
    </row>
    <row r="108" spans="3:13" x14ac:dyDescent="0.25">
      <c r="C108" s="2">
        <v>107</v>
      </c>
      <c r="D108" t="str">
        <f t="shared" ca="1" si="5"/>
        <v>P</v>
      </c>
      <c r="E108" t="str">
        <f t="shared" ca="1" si="5"/>
        <v>D</v>
      </c>
      <c r="F108" t="str">
        <f t="shared" ca="1" si="5"/>
        <v>N</v>
      </c>
      <c r="G108">
        <f t="shared" ca="1" si="6"/>
        <v>4</v>
      </c>
      <c r="H108">
        <f t="shared" ca="1" si="6"/>
        <v>8</v>
      </c>
      <c r="I108" t="str">
        <f t="shared" ca="1" si="7"/>
        <v>E</v>
      </c>
      <c r="J108" t="str">
        <f t="shared" ca="1" si="7"/>
        <v>J</v>
      </c>
      <c r="K108" t="str">
        <f t="shared" ca="1" si="8"/>
        <v>107PDN48EJ</v>
      </c>
      <c r="L108" s="1" t="str">
        <f t="shared" ca="1" si="9"/>
        <v>107PDN48</v>
      </c>
      <c r="M108" t="s">
        <v>117</v>
      </c>
    </row>
    <row r="109" spans="3:13" x14ac:dyDescent="0.25">
      <c r="C109" s="2">
        <v>108</v>
      </c>
      <c r="D109" t="str">
        <f t="shared" ca="1" si="5"/>
        <v>A</v>
      </c>
      <c r="E109" t="str">
        <f t="shared" ca="1" si="5"/>
        <v>C</v>
      </c>
      <c r="F109" t="str">
        <f t="shared" ca="1" si="5"/>
        <v>L</v>
      </c>
      <c r="G109">
        <f t="shared" ca="1" si="6"/>
        <v>9</v>
      </c>
      <c r="H109">
        <f t="shared" ca="1" si="6"/>
        <v>1</v>
      </c>
      <c r="I109" t="str">
        <f t="shared" ca="1" si="7"/>
        <v>Z</v>
      </c>
      <c r="J109" t="str">
        <f t="shared" ca="1" si="7"/>
        <v>E</v>
      </c>
      <c r="K109" t="str">
        <f t="shared" ca="1" si="8"/>
        <v>108ACL91ZE</v>
      </c>
      <c r="L109" s="1" t="str">
        <f t="shared" ca="1" si="9"/>
        <v>108ACL91</v>
      </c>
      <c r="M109" t="s">
        <v>118</v>
      </c>
    </row>
    <row r="110" spans="3:13" x14ac:dyDescent="0.25">
      <c r="C110" s="2">
        <v>109</v>
      </c>
      <c r="D110" t="str">
        <f t="shared" ca="1" si="5"/>
        <v>N</v>
      </c>
      <c r="E110" t="str">
        <f t="shared" ca="1" si="5"/>
        <v>E</v>
      </c>
      <c r="F110" t="str">
        <f t="shared" ca="1" si="5"/>
        <v>E</v>
      </c>
      <c r="G110">
        <f t="shared" ca="1" si="6"/>
        <v>8</v>
      </c>
      <c r="H110">
        <f t="shared" ca="1" si="6"/>
        <v>2</v>
      </c>
      <c r="I110" t="str">
        <f t="shared" ca="1" si="7"/>
        <v>U</v>
      </c>
      <c r="J110" t="str">
        <f t="shared" ca="1" si="7"/>
        <v>D</v>
      </c>
      <c r="K110" t="str">
        <f t="shared" ca="1" si="8"/>
        <v>109NEE82UD</v>
      </c>
      <c r="L110" s="1" t="str">
        <f t="shared" ca="1" si="9"/>
        <v>109NEE82</v>
      </c>
      <c r="M110" t="s">
        <v>119</v>
      </c>
    </row>
    <row r="111" spans="3:13" x14ac:dyDescent="0.25">
      <c r="C111" s="2">
        <v>110</v>
      </c>
      <c r="D111" t="str">
        <f t="shared" ca="1" si="5"/>
        <v>C</v>
      </c>
      <c r="E111" t="str">
        <f t="shared" ca="1" si="5"/>
        <v>S</v>
      </c>
      <c r="F111" t="str">
        <f t="shared" ca="1" si="5"/>
        <v>S</v>
      </c>
      <c r="G111">
        <f t="shared" ca="1" si="6"/>
        <v>4</v>
      </c>
      <c r="H111">
        <f t="shared" ca="1" si="6"/>
        <v>2</v>
      </c>
      <c r="I111" t="str">
        <f t="shared" ca="1" si="7"/>
        <v>X</v>
      </c>
      <c r="J111" t="str">
        <f t="shared" ca="1" si="7"/>
        <v>K</v>
      </c>
      <c r="K111" t="str">
        <f t="shared" ca="1" si="8"/>
        <v>110CSS42XK</v>
      </c>
      <c r="L111" s="1" t="str">
        <f t="shared" ca="1" si="9"/>
        <v>110CSS42</v>
      </c>
      <c r="M111" t="s">
        <v>120</v>
      </c>
    </row>
    <row r="112" spans="3:13" x14ac:dyDescent="0.25">
      <c r="C112" s="2">
        <v>111</v>
      </c>
      <c r="D112" t="str">
        <f t="shared" ca="1" si="5"/>
        <v>K</v>
      </c>
      <c r="E112" t="str">
        <f t="shared" ca="1" si="5"/>
        <v>L</v>
      </c>
      <c r="F112" t="str">
        <f t="shared" ca="1" si="5"/>
        <v>T</v>
      </c>
      <c r="G112">
        <f t="shared" ca="1" si="6"/>
        <v>9</v>
      </c>
      <c r="H112">
        <f t="shared" ca="1" si="6"/>
        <v>8</v>
      </c>
      <c r="I112" t="str">
        <f t="shared" ca="1" si="7"/>
        <v>P</v>
      </c>
      <c r="J112" t="str">
        <f t="shared" ca="1" si="7"/>
        <v>L</v>
      </c>
      <c r="K112" t="str">
        <f t="shared" ca="1" si="8"/>
        <v>111KLT98PL</v>
      </c>
      <c r="L112" s="1" t="str">
        <f t="shared" ca="1" si="9"/>
        <v>111KLT98</v>
      </c>
      <c r="M112" t="s">
        <v>121</v>
      </c>
    </row>
    <row r="113" spans="3:13" x14ac:dyDescent="0.25">
      <c r="C113" s="2">
        <v>112</v>
      </c>
      <c r="D113" t="str">
        <f t="shared" ca="1" si="5"/>
        <v>P</v>
      </c>
      <c r="E113" t="str">
        <f t="shared" ca="1" si="5"/>
        <v>J</v>
      </c>
      <c r="F113" t="str">
        <f t="shared" ca="1" si="5"/>
        <v>D</v>
      </c>
      <c r="G113">
        <f t="shared" ca="1" si="6"/>
        <v>2</v>
      </c>
      <c r="H113">
        <f t="shared" ca="1" si="6"/>
        <v>2</v>
      </c>
      <c r="I113" t="str">
        <f t="shared" ca="1" si="7"/>
        <v>D</v>
      </c>
      <c r="J113" t="str">
        <f t="shared" ca="1" si="7"/>
        <v>M</v>
      </c>
      <c r="K113" t="str">
        <f t="shared" ca="1" si="8"/>
        <v>112PJD22DM</v>
      </c>
      <c r="L113" s="1" t="str">
        <f t="shared" ca="1" si="9"/>
        <v>112PJD22</v>
      </c>
      <c r="M113" t="s">
        <v>122</v>
      </c>
    </row>
    <row r="114" spans="3:13" x14ac:dyDescent="0.25">
      <c r="C114" s="2">
        <v>113</v>
      </c>
      <c r="D114" t="str">
        <f t="shared" ca="1" si="5"/>
        <v>Y</v>
      </c>
      <c r="E114" t="str">
        <f t="shared" ca="1" si="5"/>
        <v>U</v>
      </c>
      <c r="F114" t="str">
        <f t="shared" ca="1" si="5"/>
        <v>X</v>
      </c>
      <c r="G114">
        <f t="shared" ca="1" si="6"/>
        <v>4</v>
      </c>
      <c r="H114">
        <f t="shared" ca="1" si="6"/>
        <v>4</v>
      </c>
      <c r="I114" t="str">
        <f t="shared" ca="1" si="7"/>
        <v>E</v>
      </c>
      <c r="J114" t="str">
        <f t="shared" ca="1" si="7"/>
        <v>M</v>
      </c>
      <c r="K114" t="str">
        <f t="shared" ca="1" si="8"/>
        <v>113YUX44EM</v>
      </c>
      <c r="L114" s="1" t="str">
        <f t="shared" ca="1" si="9"/>
        <v>113YUX44</v>
      </c>
      <c r="M114" t="s">
        <v>123</v>
      </c>
    </row>
    <row r="115" spans="3:13" x14ac:dyDescent="0.25">
      <c r="C115" s="2">
        <v>114</v>
      </c>
      <c r="D115" t="str">
        <f t="shared" ca="1" si="5"/>
        <v>O</v>
      </c>
      <c r="E115" t="str">
        <f t="shared" ca="1" si="5"/>
        <v>Y</v>
      </c>
      <c r="F115" t="str">
        <f t="shared" ca="1" si="5"/>
        <v>N</v>
      </c>
      <c r="G115">
        <f t="shared" ca="1" si="6"/>
        <v>1</v>
      </c>
      <c r="H115">
        <f t="shared" ca="1" si="6"/>
        <v>5</v>
      </c>
      <c r="I115" t="str">
        <f t="shared" ca="1" si="7"/>
        <v>F</v>
      </c>
      <c r="J115" t="str">
        <f t="shared" ca="1" si="7"/>
        <v>O</v>
      </c>
      <c r="K115" t="str">
        <f t="shared" ca="1" si="8"/>
        <v>114OYN15FO</v>
      </c>
      <c r="L115" s="1" t="str">
        <f t="shared" ca="1" si="9"/>
        <v>114OYN15</v>
      </c>
      <c r="M115" t="s">
        <v>124</v>
      </c>
    </row>
    <row r="116" spans="3:13" x14ac:dyDescent="0.25">
      <c r="C116" s="2">
        <v>115</v>
      </c>
      <c r="D116" t="str">
        <f t="shared" ca="1" si="5"/>
        <v>Z</v>
      </c>
      <c r="E116" t="str">
        <f t="shared" ca="1" si="5"/>
        <v>B</v>
      </c>
      <c r="F116" t="str">
        <f t="shared" ca="1" si="5"/>
        <v>F</v>
      </c>
      <c r="G116">
        <f t="shared" ca="1" si="6"/>
        <v>5</v>
      </c>
      <c r="H116">
        <f t="shared" ca="1" si="6"/>
        <v>8</v>
      </c>
      <c r="I116" t="str">
        <f t="shared" ca="1" si="7"/>
        <v>Q</v>
      </c>
      <c r="J116" t="str">
        <f t="shared" ca="1" si="7"/>
        <v>N</v>
      </c>
      <c r="K116" t="str">
        <f t="shared" ca="1" si="8"/>
        <v>115ZBF58QN</v>
      </c>
      <c r="L116" s="1" t="str">
        <f t="shared" ca="1" si="9"/>
        <v>115ZBF58</v>
      </c>
      <c r="M116" t="s">
        <v>125</v>
      </c>
    </row>
    <row r="117" spans="3:13" x14ac:dyDescent="0.25">
      <c r="C117" s="2">
        <v>116</v>
      </c>
      <c r="D117" t="str">
        <f t="shared" ca="1" si="5"/>
        <v>H</v>
      </c>
      <c r="E117" t="str">
        <f t="shared" ca="1" si="5"/>
        <v>M</v>
      </c>
      <c r="F117" t="str">
        <f t="shared" ca="1" si="5"/>
        <v>B</v>
      </c>
      <c r="G117">
        <f t="shared" ca="1" si="6"/>
        <v>6</v>
      </c>
      <c r="H117">
        <f t="shared" ca="1" si="6"/>
        <v>1</v>
      </c>
      <c r="I117" t="str">
        <f t="shared" ca="1" si="7"/>
        <v>Y</v>
      </c>
      <c r="J117" t="str">
        <f t="shared" ca="1" si="7"/>
        <v>D</v>
      </c>
      <c r="K117" t="str">
        <f t="shared" ca="1" si="8"/>
        <v>116HMB61YD</v>
      </c>
      <c r="L117" s="1" t="str">
        <f t="shared" ca="1" si="9"/>
        <v>116HMB61</v>
      </c>
      <c r="M117" t="s">
        <v>126</v>
      </c>
    </row>
    <row r="118" spans="3:13" x14ac:dyDescent="0.25">
      <c r="C118" s="2">
        <v>117</v>
      </c>
      <c r="D118" t="str">
        <f t="shared" ca="1" si="5"/>
        <v>E</v>
      </c>
      <c r="E118" t="str">
        <f t="shared" ca="1" si="5"/>
        <v>P</v>
      </c>
      <c r="F118" t="str">
        <f t="shared" ca="1" si="5"/>
        <v>Q</v>
      </c>
      <c r="G118">
        <f t="shared" ca="1" si="6"/>
        <v>5</v>
      </c>
      <c r="H118">
        <f t="shared" ca="1" si="6"/>
        <v>3</v>
      </c>
      <c r="I118" t="str">
        <f t="shared" ca="1" si="7"/>
        <v>O</v>
      </c>
      <c r="J118" t="str">
        <f t="shared" ca="1" si="7"/>
        <v>V</v>
      </c>
      <c r="K118" t="str">
        <f t="shared" ca="1" si="8"/>
        <v>117EPQ53OV</v>
      </c>
      <c r="L118" s="1" t="str">
        <f t="shared" ca="1" si="9"/>
        <v>117EPQ53</v>
      </c>
      <c r="M118" t="s">
        <v>127</v>
      </c>
    </row>
    <row r="119" spans="3:13" x14ac:dyDescent="0.25">
      <c r="C119" s="2">
        <v>118</v>
      </c>
      <c r="D119" t="str">
        <f t="shared" ca="1" si="5"/>
        <v>V</v>
      </c>
      <c r="E119" t="str">
        <f t="shared" ca="1" si="5"/>
        <v>E</v>
      </c>
      <c r="F119" t="str">
        <f t="shared" ca="1" si="5"/>
        <v>G</v>
      </c>
      <c r="G119">
        <f t="shared" ca="1" si="6"/>
        <v>6</v>
      </c>
      <c r="H119">
        <f t="shared" ca="1" si="6"/>
        <v>1</v>
      </c>
      <c r="I119" t="str">
        <f t="shared" ca="1" si="7"/>
        <v>C</v>
      </c>
      <c r="J119" t="str">
        <f t="shared" ca="1" si="7"/>
        <v>U</v>
      </c>
      <c r="K119" t="str">
        <f t="shared" ca="1" si="8"/>
        <v>118VEG61CU</v>
      </c>
      <c r="L119" s="1" t="str">
        <f t="shared" ca="1" si="9"/>
        <v>118VEG61</v>
      </c>
      <c r="M119" t="s">
        <v>128</v>
      </c>
    </row>
    <row r="120" spans="3:13" x14ac:dyDescent="0.25">
      <c r="C120" s="2">
        <v>119</v>
      </c>
      <c r="D120" t="str">
        <f t="shared" ca="1" si="5"/>
        <v>E</v>
      </c>
      <c r="E120" t="str">
        <f t="shared" ca="1" si="5"/>
        <v>F</v>
      </c>
      <c r="F120" t="str">
        <f t="shared" ca="1" si="5"/>
        <v>S</v>
      </c>
      <c r="G120">
        <f t="shared" ca="1" si="6"/>
        <v>6</v>
      </c>
      <c r="H120">
        <f t="shared" ca="1" si="6"/>
        <v>7</v>
      </c>
      <c r="I120" t="str">
        <f t="shared" ca="1" si="7"/>
        <v>O</v>
      </c>
      <c r="J120" t="str">
        <f t="shared" ca="1" si="7"/>
        <v>B</v>
      </c>
      <c r="K120" t="str">
        <f t="shared" ca="1" si="8"/>
        <v>119EFS67OB</v>
      </c>
      <c r="L120" s="1" t="str">
        <f t="shared" ca="1" si="9"/>
        <v>119EFS67</v>
      </c>
      <c r="M120" t="s">
        <v>129</v>
      </c>
    </row>
    <row r="121" spans="3:13" x14ac:dyDescent="0.25">
      <c r="C121" s="2">
        <v>120</v>
      </c>
      <c r="D121" t="str">
        <f t="shared" ca="1" si="5"/>
        <v>E</v>
      </c>
      <c r="E121" t="str">
        <f t="shared" ca="1" si="5"/>
        <v>O</v>
      </c>
      <c r="F121" t="str">
        <f t="shared" ca="1" si="5"/>
        <v>I</v>
      </c>
      <c r="G121">
        <f t="shared" ca="1" si="6"/>
        <v>3</v>
      </c>
      <c r="H121">
        <f t="shared" ca="1" si="6"/>
        <v>1</v>
      </c>
      <c r="I121" t="str">
        <f t="shared" ca="1" si="7"/>
        <v>R</v>
      </c>
      <c r="J121" t="str">
        <f t="shared" ca="1" si="7"/>
        <v>G</v>
      </c>
      <c r="K121" t="str">
        <f t="shared" ca="1" si="8"/>
        <v>120EOI31RG</v>
      </c>
      <c r="L121" s="1" t="str">
        <f t="shared" ca="1" si="9"/>
        <v>120EOI31</v>
      </c>
      <c r="M121" t="s">
        <v>130</v>
      </c>
    </row>
    <row r="122" spans="3:13" x14ac:dyDescent="0.25">
      <c r="C122" s="2">
        <v>121</v>
      </c>
      <c r="D122" t="str">
        <f t="shared" ca="1" si="5"/>
        <v>C</v>
      </c>
      <c r="E122" t="str">
        <f t="shared" ca="1" si="5"/>
        <v>Z</v>
      </c>
      <c r="F122" t="str">
        <f t="shared" ca="1" si="5"/>
        <v>R</v>
      </c>
      <c r="G122">
        <f t="shared" ca="1" si="6"/>
        <v>7</v>
      </c>
      <c r="H122">
        <f t="shared" ca="1" si="6"/>
        <v>6</v>
      </c>
      <c r="I122" t="str">
        <f t="shared" ca="1" si="7"/>
        <v>I</v>
      </c>
      <c r="J122" t="str">
        <f t="shared" ca="1" si="7"/>
        <v>T</v>
      </c>
      <c r="K122" t="str">
        <f t="shared" ca="1" si="8"/>
        <v>121CZR76IT</v>
      </c>
      <c r="L122" s="1" t="str">
        <f t="shared" ca="1" si="9"/>
        <v>121CZR76</v>
      </c>
      <c r="M122" t="s">
        <v>131</v>
      </c>
    </row>
    <row r="123" spans="3:13" x14ac:dyDescent="0.25">
      <c r="C123" s="2">
        <v>122</v>
      </c>
      <c r="D123" t="str">
        <f t="shared" ca="1" si="5"/>
        <v>H</v>
      </c>
      <c r="E123" t="str">
        <f t="shared" ca="1" si="5"/>
        <v>V</v>
      </c>
      <c r="F123" t="str">
        <f t="shared" ca="1" si="5"/>
        <v>T</v>
      </c>
      <c r="G123">
        <f t="shared" ca="1" si="6"/>
        <v>5</v>
      </c>
      <c r="H123">
        <f t="shared" ca="1" si="6"/>
        <v>6</v>
      </c>
      <c r="I123" t="str">
        <f t="shared" ca="1" si="7"/>
        <v>N</v>
      </c>
      <c r="J123" t="str">
        <f t="shared" ca="1" si="7"/>
        <v>D</v>
      </c>
      <c r="K123" t="str">
        <f t="shared" ca="1" si="8"/>
        <v>122HVT56ND</v>
      </c>
      <c r="L123" s="1" t="str">
        <f t="shared" ca="1" si="9"/>
        <v>122HVT56</v>
      </c>
      <c r="M123" t="s">
        <v>132</v>
      </c>
    </row>
    <row r="124" spans="3:13" x14ac:dyDescent="0.25">
      <c r="C124" s="2">
        <v>123</v>
      </c>
      <c r="D124" t="str">
        <f t="shared" ca="1" si="5"/>
        <v>A</v>
      </c>
      <c r="E124" t="str">
        <f t="shared" ca="1" si="5"/>
        <v>S</v>
      </c>
      <c r="F124" t="str">
        <f t="shared" ca="1" si="5"/>
        <v>Q</v>
      </c>
      <c r="G124">
        <f t="shared" ca="1" si="6"/>
        <v>7</v>
      </c>
      <c r="H124">
        <f t="shared" ca="1" si="6"/>
        <v>2</v>
      </c>
      <c r="I124" t="str">
        <f t="shared" ca="1" si="7"/>
        <v>S</v>
      </c>
      <c r="J124" t="str">
        <f t="shared" ca="1" si="7"/>
        <v>C</v>
      </c>
      <c r="K124" t="str">
        <f t="shared" ca="1" si="8"/>
        <v>123ASQ72SC</v>
      </c>
      <c r="L124" s="1" t="str">
        <f t="shared" ca="1" si="9"/>
        <v>123ASQ72</v>
      </c>
      <c r="M124" t="s">
        <v>133</v>
      </c>
    </row>
    <row r="125" spans="3:13" x14ac:dyDescent="0.25">
      <c r="C125" s="2">
        <v>124</v>
      </c>
      <c r="D125" t="str">
        <f t="shared" ca="1" si="5"/>
        <v>F</v>
      </c>
      <c r="E125" t="str">
        <f t="shared" ca="1" si="5"/>
        <v>Q</v>
      </c>
      <c r="F125" t="str">
        <f t="shared" ca="1" si="5"/>
        <v>F</v>
      </c>
      <c r="G125">
        <f t="shared" ca="1" si="6"/>
        <v>2</v>
      </c>
      <c r="H125">
        <f t="shared" ca="1" si="6"/>
        <v>1</v>
      </c>
      <c r="I125" t="str">
        <f t="shared" ca="1" si="7"/>
        <v>Y</v>
      </c>
      <c r="J125" t="str">
        <f t="shared" ca="1" si="7"/>
        <v>O</v>
      </c>
      <c r="K125" t="str">
        <f t="shared" ca="1" si="8"/>
        <v>124FQF21YO</v>
      </c>
      <c r="L125" s="1" t="str">
        <f t="shared" ca="1" si="9"/>
        <v>124FQF21</v>
      </c>
      <c r="M125" t="s">
        <v>134</v>
      </c>
    </row>
    <row r="126" spans="3:13" x14ac:dyDescent="0.25">
      <c r="C126" s="2">
        <v>125</v>
      </c>
      <c r="D126" t="str">
        <f t="shared" ca="1" si="5"/>
        <v>A</v>
      </c>
      <c r="E126" t="str">
        <f t="shared" ca="1" si="5"/>
        <v>H</v>
      </c>
      <c r="F126" t="str">
        <f t="shared" ca="1" si="5"/>
        <v>P</v>
      </c>
      <c r="G126">
        <f t="shared" ca="1" si="6"/>
        <v>1</v>
      </c>
      <c r="H126">
        <f t="shared" ca="1" si="6"/>
        <v>3</v>
      </c>
      <c r="I126" t="str">
        <f t="shared" ca="1" si="7"/>
        <v>W</v>
      </c>
      <c r="J126" t="str">
        <f t="shared" ca="1" si="7"/>
        <v>B</v>
      </c>
      <c r="K126" t="str">
        <f t="shared" ca="1" si="8"/>
        <v>125AHP13WB</v>
      </c>
      <c r="L126" s="1" t="str">
        <f t="shared" ca="1" si="9"/>
        <v>125AHP13</v>
      </c>
      <c r="M126" t="s">
        <v>135</v>
      </c>
    </row>
    <row r="127" spans="3:13" x14ac:dyDescent="0.25">
      <c r="C127" s="2">
        <v>126</v>
      </c>
      <c r="D127" t="str">
        <f t="shared" ca="1" si="5"/>
        <v>X</v>
      </c>
      <c r="E127" t="str">
        <f t="shared" ca="1" si="5"/>
        <v>J</v>
      </c>
      <c r="F127" t="str">
        <f t="shared" ca="1" si="5"/>
        <v>N</v>
      </c>
      <c r="G127">
        <f t="shared" ca="1" si="6"/>
        <v>7</v>
      </c>
      <c r="H127">
        <f t="shared" ca="1" si="6"/>
        <v>2</v>
      </c>
      <c r="I127" t="str">
        <f t="shared" ca="1" si="7"/>
        <v>Q</v>
      </c>
      <c r="J127" t="str">
        <f t="shared" ca="1" si="7"/>
        <v>N</v>
      </c>
      <c r="K127" t="str">
        <f t="shared" ca="1" si="8"/>
        <v>126XJN72QN</v>
      </c>
      <c r="L127" s="1" t="str">
        <f t="shared" ca="1" si="9"/>
        <v>126XJN72</v>
      </c>
      <c r="M127" t="s">
        <v>136</v>
      </c>
    </row>
    <row r="128" spans="3:13" x14ac:dyDescent="0.25">
      <c r="C128" s="2">
        <v>127</v>
      </c>
      <c r="D128" t="str">
        <f t="shared" ca="1" si="5"/>
        <v>T</v>
      </c>
      <c r="E128" t="str">
        <f t="shared" ca="1" si="5"/>
        <v>N</v>
      </c>
      <c r="F128" t="str">
        <f t="shared" ca="1" si="5"/>
        <v>G</v>
      </c>
      <c r="G128">
        <f t="shared" ca="1" si="6"/>
        <v>7</v>
      </c>
      <c r="H128">
        <f t="shared" ca="1" si="6"/>
        <v>7</v>
      </c>
      <c r="I128" t="str">
        <f t="shared" ca="1" si="7"/>
        <v>Z</v>
      </c>
      <c r="J128" t="str">
        <f t="shared" ca="1" si="7"/>
        <v>L</v>
      </c>
      <c r="K128" t="str">
        <f t="shared" ca="1" si="8"/>
        <v>127TNG77ZL</v>
      </c>
      <c r="L128" s="1" t="str">
        <f t="shared" ca="1" si="9"/>
        <v>127TNG77</v>
      </c>
      <c r="M128" t="s">
        <v>137</v>
      </c>
    </row>
    <row r="129" spans="3:13" x14ac:dyDescent="0.25">
      <c r="C129" s="2">
        <v>128</v>
      </c>
      <c r="D129" t="str">
        <f t="shared" ca="1" si="5"/>
        <v>L</v>
      </c>
      <c r="E129" t="str">
        <f t="shared" ca="1" si="5"/>
        <v>K</v>
      </c>
      <c r="F129" t="str">
        <f t="shared" ca="1" si="5"/>
        <v>J</v>
      </c>
      <c r="G129">
        <f t="shared" ca="1" si="6"/>
        <v>5</v>
      </c>
      <c r="H129">
        <f t="shared" ca="1" si="6"/>
        <v>8</v>
      </c>
      <c r="I129" t="str">
        <f t="shared" ca="1" si="7"/>
        <v>J</v>
      </c>
      <c r="J129" t="str">
        <f t="shared" ca="1" si="7"/>
        <v>E</v>
      </c>
      <c r="K129" t="str">
        <f t="shared" ca="1" si="8"/>
        <v>128LKJ58JE</v>
      </c>
      <c r="L129" s="1" t="str">
        <f t="shared" ca="1" si="9"/>
        <v>128LKJ58</v>
      </c>
      <c r="M129" t="s">
        <v>138</v>
      </c>
    </row>
    <row r="130" spans="3:13" x14ac:dyDescent="0.25">
      <c r="C130" s="2">
        <v>129</v>
      </c>
      <c r="D130" t="str">
        <f t="shared" ca="1" si="5"/>
        <v>R</v>
      </c>
      <c r="E130" t="str">
        <f t="shared" ca="1" si="5"/>
        <v>A</v>
      </c>
      <c r="F130" t="str">
        <f t="shared" ca="1" si="5"/>
        <v>V</v>
      </c>
      <c r="G130">
        <f t="shared" ca="1" si="6"/>
        <v>5</v>
      </c>
      <c r="H130">
        <f t="shared" ca="1" si="6"/>
        <v>4</v>
      </c>
      <c r="I130" t="str">
        <f t="shared" ca="1" si="7"/>
        <v>Q</v>
      </c>
      <c r="J130" t="str">
        <f t="shared" ca="1" si="7"/>
        <v>N</v>
      </c>
      <c r="K130" t="str">
        <f t="shared" ca="1" si="8"/>
        <v>129RAV54QN</v>
      </c>
      <c r="L130" s="1" t="str">
        <f t="shared" ca="1" si="9"/>
        <v>129RAV54</v>
      </c>
      <c r="M130" t="s">
        <v>139</v>
      </c>
    </row>
    <row r="131" spans="3:13" x14ac:dyDescent="0.25">
      <c r="C131" s="2">
        <v>130</v>
      </c>
      <c r="D131" t="str">
        <f t="shared" ref="D131:F151" ca="1" si="10">CHAR(RANDBETWEEN(65,90))</f>
        <v>B</v>
      </c>
      <c r="E131" t="str">
        <f t="shared" ca="1" si="10"/>
        <v>P</v>
      </c>
      <c r="F131" t="str">
        <f t="shared" ca="1" si="10"/>
        <v>K</v>
      </c>
      <c r="G131">
        <f t="shared" ref="G131:H151" ca="1" si="11">RANDBETWEEN(1,9)</f>
        <v>9</v>
      </c>
      <c r="H131">
        <f t="shared" ca="1" si="11"/>
        <v>6</v>
      </c>
      <c r="I131" t="str">
        <f t="shared" ref="I131:J151" ca="1" si="12">CHAR(RANDBETWEEN(65,90))</f>
        <v>X</v>
      </c>
      <c r="J131" t="str">
        <f t="shared" ca="1" si="12"/>
        <v>J</v>
      </c>
      <c r="K131" t="str">
        <f t="shared" ref="K131:K151" ca="1" si="13">CONCATENATE(C131,D131,E131,F131,G131,H131,I131,J131)</f>
        <v>130BPK96XJ</v>
      </c>
      <c r="L131" s="1" t="str">
        <f t="shared" ref="L131:L151" ca="1" si="14">LEFT(K131,8)</f>
        <v>130BPK96</v>
      </c>
      <c r="M131" t="s">
        <v>140</v>
      </c>
    </row>
    <row r="132" spans="3:13" x14ac:dyDescent="0.25">
      <c r="C132" s="2">
        <v>131</v>
      </c>
      <c r="D132" t="str">
        <f t="shared" ca="1" si="10"/>
        <v>L</v>
      </c>
      <c r="E132" t="str">
        <f t="shared" ca="1" si="10"/>
        <v>M</v>
      </c>
      <c r="F132" t="str">
        <f t="shared" ca="1" si="10"/>
        <v>Y</v>
      </c>
      <c r="G132">
        <f t="shared" ca="1" si="11"/>
        <v>4</v>
      </c>
      <c r="H132">
        <f t="shared" ca="1" si="11"/>
        <v>7</v>
      </c>
      <c r="I132" t="str">
        <f t="shared" ca="1" si="12"/>
        <v>Y</v>
      </c>
      <c r="J132" t="str">
        <f t="shared" ca="1" si="12"/>
        <v>E</v>
      </c>
      <c r="K132" t="str">
        <f t="shared" ca="1" si="13"/>
        <v>131LMY47YE</v>
      </c>
      <c r="L132" s="1" t="str">
        <f t="shared" ca="1" si="14"/>
        <v>131LMY47</v>
      </c>
      <c r="M132" t="s">
        <v>141</v>
      </c>
    </row>
    <row r="133" spans="3:13" x14ac:dyDescent="0.25">
      <c r="C133" s="2">
        <v>132</v>
      </c>
      <c r="D133" t="str">
        <f t="shared" ca="1" si="10"/>
        <v>Y</v>
      </c>
      <c r="E133" t="str">
        <f t="shared" ca="1" si="10"/>
        <v>E</v>
      </c>
      <c r="F133" t="str">
        <f t="shared" ca="1" si="10"/>
        <v>W</v>
      </c>
      <c r="G133">
        <f t="shared" ca="1" si="11"/>
        <v>3</v>
      </c>
      <c r="H133">
        <f t="shared" ca="1" si="11"/>
        <v>2</v>
      </c>
      <c r="I133" t="str">
        <f t="shared" ca="1" si="12"/>
        <v>N</v>
      </c>
      <c r="J133" t="str">
        <f t="shared" ca="1" si="12"/>
        <v>L</v>
      </c>
      <c r="K133" t="str">
        <f t="shared" ca="1" si="13"/>
        <v>132YEW32NL</v>
      </c>
      <c r="L133" s="1" t="str">
        <f t="shared" ca="1" si="14"/>
        <v>132YEW32</v>
      </c>
      <c r="M133" t="s">
        <v>142</v>
      </c>
    </row>
    <row r="134" spans="3:13" x14ac:dyDescent="0.25">
      <c r="C134" s="2">
        <v>133</v>
      </c>
      <c r="D134" t="str">
        <f t="shared" ca="1" si="10"/>
        <v>K</v>
      </c>
      <c r="E134" t="str">
        <f t="shared" ca="1" si="10"/>
        <v>C</v>
      </c>
      <c r="F134" t="str">
        <f t="shared" ca="1" si="10"/>
        <v>N</v>
      </c>
      <c r="G134">
        <f t="shared" ca="1" si="11"/>
        <v>6</v>
      </c>
      <c r="H134">
        <f t="shared" ca="1" si="11"/>
        <v>1</v>
      </c>
      <c r="I134" t="str">
        <f t="shared" ca="1" si="12"/>
        <v>J</v>
      </c>
      <c r="J134" t="str">
        <f t="shared" ca="1" si="12"/>
        <v>B</v>
      </c>
      <c r="K134" t="str">
        <f t="shared" ca="1" si="13"/>
        <v>133KCN61JB</v>
      </c>
      <c r="L134" s="1" t="str">
        <f t="shared" ca="1" si="14"/>
        <v>133KCN61</v>
      </c>
      <c r="M134" t="s">
        <v>143</v>
      </c>
    </row>
    <row r="135" spans="3:13" x14ac:dyDescent="0.25">
      <c r="C135" s="2">
        <v>134</v>
      </c>
      <c r="D135" t="str">
        <f t="shared" ca="1" si="10"/>
        <v>B</v>
      </c>
      <c r="E135" t="str">
        <f t="shared" ca="1" si="10"/>
        <v>S</v>
      </c>
      <c r="F135" t="str">
        <f t="shared" ca="1" si="10"/>
        <v>C</v>
      </c>
      <c r="G135">
        <f t="shared" ca="1" si="11"/>
        <v>6</v>
      </c>
      <c r="H135">
        <f t="shared" ca="1" si="11"/>
        <v>4</v>
      </c>
      <c r="I135" t="str">
        <f t="shared" ca="1" si="12"/>
        <v>N</v>
      </c>
      <c r="J135" t="str">
        <f t="shared" ca="1" si="12"/>
        <v>Z</v>
      </c>
      <c r="K135" t="str">
        <f t="shared" ca="1" si="13"/>
        <v>134BSC64NZ</v>
      </c>
      <c r="L135" s="1" t="str">
        <f t="shared" ca="1" si="14"/>
        <v>134BSC64</v>
      </c>
      <c r="M135" t="s">
        <v>144</v>
      </c>
    </row>
    <row r="136" spans="3:13" x14ac:dyDescent="0.25">
      <c r="C136" s="2">
        <v>135</v>
      </c>
      <c r="D136" t="str">
        <f t="shared" ca="1" si="10"/>
        <v>O</v>
      </c>
      <c r="E136" t="str">
        <f t="shared" ca="1" si="10"/>
        <v>C</v>
      </c>
      <c r="F136" t="str">
        <f t="shared" ca="1" si="10"/>
        <v>J</v>
      </c>
      <c r="G136">
        <f t="shared" ca="1" si="11"/>
        <v>9</v>
      </c>
      <c r="H136">
        <f t="shared" ca="1" si="11"/>
        <v>8</v>
      </c>
      <c r="I136" t="str">
        <f t="shared" ca="1" si="12"/>
        <v>Y</v>
      </c>
      <c r="J136" t="str">
        <f t="shared" ca="1" si="12"/>
        <v>L</v>
      </c>
      <c r="K136" t="str">
        <f t="shared" ca="1" si="13"/>
        <v>135OCJ98YL</v>
      </c>
      <c r="L136" s="1" t="str">
        <f t="shared" ca="1" si="14"/>
        <v>135OCJ98</v>
      </c>
      <c r="M136" t="s">
        <v>145</v>
      </c>
    </row>
    <row r="137" spans="3:13" x14ac:dyDescent="0.25">
      <c r="C137" s="2">
        <v>136</v>
      </c>
      <c r="D137" t="str">
        <f t="shared" ca="1" si="10"/>
        <v>H</v>
      </c>
      <c r="E137" t="str">
        <f t="shared" ca="1" si="10"/>
        <v>J</v>
      </c>
      <c r="F137" t="str">
        <f t="shared" ca="1" si="10"/>
        <v>L</v>
      </c>
      <c r="G137">
        <f t="shared" ca="1" si="11"/>
        <v>2</v>
      </c>
      <c r="H137">
        <f t="shared" ca="1" si="11"/>
        <v>1</v>
      </c>
      <c r="I137" t="str">
        <f t="shared" ca="1" si="12"/>
        <v>O</v>
      </c>
      <c r="J137" t="str">
        <f t="shared" ca="1" si="12"/>
        <v>Z</v>
      </c>
      <c r="K137" t="str">
        <f t="shared" ca="1" si="13"/>
        <v>136HJL21OZ</v>
      </c>
      <c r="L137" s="1" t="str">
        <f t="shared" ca="1" si="14"/>
        <v>136HJL21</v>
      </c>
      <c r="M137" t="s">
        <v>146</v>
      </c>
    </row>
    <row r="138" spans="3:13" x14ac:dyDescent="0.25">
      <c r="C138" s="2">
        <v>137</v>
      </c>
      <c r="D138" t="str">
        <f t="shared" ca="1" si="10"/>
        <v>M</v>
      </c>
      <c r="E138" t="str">
        <f t="shared" ca="1" si="10"/>
        <v>Z</v>
      </c>
      <c r="F138" t="str">
        <f t="shared" ca="1" si="10"/>
        <v>D</v>
      </c>
      <c r="G138">
        <f t="shared" ca="1" si="11"/>
        <v>7</v>
      </c>
      <c r="H138">
        <f t="shared" ca="1" si="11"/>
        <v>1</v>
      </c>
      <c r="I138" t="str">
        <f t="shared" ca="1" si="12"/>
        <v>U</v>
      </c>
      <c r="J138" t="str">
        <f t="shared" ca="1" si="12"/>
        <v>J</v>
      </c>
      <c r="K138" t="str">
        <f t="shared" ca="1" si="13"/>
        <v>137MZD71UJ</v>
      </c>
      <c r="L138" s="1" t="str">
        <f t="shared" ca="1" si="14"/>
        <v>137MZD71</v>
      </c>
      <c r="M138" t="s">
        <v>147</v>
      </c>
    </row>
    <row r="139" spans="3:13" x14ac:dyDescent="0.25">
      <c r="C139" s="2">
        <v>138</v>
      </c>
      <c r="D139" t="str">
        <f t="shared" ca="1" si="10"/>
        <v>M</v>
      </c>
      <c r="E139" t="str">
        <f t="shared" ca="1" si="10"/>
        <v>Z</v>
      </c>
      <c r="F139" t="str">
        <f t="shared" ca="1" si="10"/>
        <v>U</v>
      </c>
      <c r="G139">
        <f t="shared" ca="1" si="11"/>
        <v>9</v>
      </c>
      <c r="H139">
        <f t="shared" ca="1" si="11"/>
        <v>7</v>
      </c>
      <c r="I139" t="str">
        <f t="shared" ca="1" si="12"/>
        <v>Q</v>
      </c>
      <c r="J139" t="str">
        <f t="shared" ca="1" si="12"/>
        <v>O</v>
      </c>
      <c r="K139" t="str">
        <f t="shared" ca="1" si="13"/>
        <v>138MZU97QO</v>
      </c>
      <c r="L139" s="1" t="str">
        <f t="shared" ca="1" si="14"/>
        <v>138MZU97</v>
      </c>
      <c r="M139" t="s">
        <v>148</v>
      </c>
    </row>
    <row r="140" spans="3:13" x14ac:dyDescent="0.25">
      <c r="C140" s="2">
        <v>139</v>
      </c>
      <c r="D140" t="str">
        <f t="shared" ca="1" si="10"/>
        <v>W</v>
      </c>
      <c r="E140" t="str">
        <f t="shared" ca="1" si="10"/>
        <v>L</v>
      </c>
      <c r="F140" t="str">
        <f t="shared" ca="1" si="10"/>
        <v>M</v>
      </c>
      <c r="G140">
        <f t="shared" ca="1" si="11"/>
        <v>1</v>
      </c>
      <c r="H140">
        <f t="shared" ca="1" si="11"/>
        <v>2</v>
      </c>
      <c r="I140" t="str">
        <f t="shared" ca="1" si="12"/>
        <v>X</v>
      </c>
      <c r="J140" t="str">
        <f t="shared" ca="1" si="12"/>
        <v>R</v>
      </c>
      <c r="K140" t="str">
        <f t="shared" ca="1" si="13"/>
        <v>139WLM12XR</v>
      </c>
      <c r="L140" s="1" t="str">
        <f t="shared" ca="1" si="14"/>
        <v>139WLM12</v>
      </c>
      <c r="M140" t="s">
        <v>149</v>
      </c>
    </row>
    <row r="141" spans="3:13" x14ac:dyDescent="0.25">
      <c r="C141" s="2">
        <v>140</v>
      </c>
      <c r="D141" t="str">
        <f t="shared" ca="1" si="10"/>
        <v>W</v>
      </c>
      <c r="E141" t="str">
        <f t="shared" ca="1" si="10"/>
        <v>I</v>
      </c>
      <c r="F141" t="str">
        <f t="shared" ca="1" si="10"/>
        <v>E</v>
      </c>
      <c r="G141">
        <f t="shared" ca="1" si="11"/>
        <v>1</v>
      </c>
      <c r="H141">
        <f t="shared" ca="1" si="11"/>
        <v>6</v>
      </c>
      <c r="I141" t="str">
        <f t="shared" ca="1" si="12"/>
        <v>P</v>
      </c>
      <c r="J141" t="str">
        <f t="shared" ca="1" si="12"/>
        <v>Z</v>
      </c>
      <c r="K141" t="str">
        <f t="shared" ca="1" si="13"/>
        <v>140WIE16PZ</v>
      </c>
      <c r="L141" s="1" t="str">
        <f t="shared" ca="1" si="14"/>
        <v>140WIE16</v>
      </c>
      <c r="M141" t="s">
        <v>150</v>
      </c>
    </row>
    <row r="142" spans="3:13" x14ac:dyDescent="0.25">
      <c r="C142" s="2">
        <v>141</v>
      </c>
      <c r="D142" t="str">
        <f t="shared" ca="1" si="10"/>
        <v>F</v>
      </c>
      <c r="E142" t="str">
        <f t="shared" ca="1" si="10"/>
        <v>F</v>
      </c>
      <c r="F142" t="str">
        <f t="shared" ca="1" si="10"/>
        <v>V</v>
      </c>
      <c r="G142">
        <f t="shared" ca="1" si="11"/>
        <v>4</v>
      </c>
      <c r="H142">
        <f t="shared" ca="1" si="11"/>
        <v>6</v>
      </c>
      <c r="I142" t="str">
        <f t="shared" ca="1" si="12"/>
        <v>S</v>
      </c>
      <c r="J142" t="str">
        <f t="shared" ca="1" si="12"/>
        <v>I</v>
      </c>
      <c r="K142" t="str">
        <f t="shared" ca="1" si="13"/>
        <v>141FFV46SI</v>
      </c>
      <c r="L142" s="1" t="str">
        <f t="shared" ca="1" si="14"/>
        <v>141FFV46</v>
      </c>
      <c r="M142" t="s">
        <v>151</v>
      </c>
    </row>
    <row r="143" spans="3:13" x14ac:dyDescent="0.25">
      <c r="C143" s="2">
        <v>142</v>
      </c>
      <c r="D143" t="str">
        <f t="shared" ca="1" si="10"/>
        <v>G</v>
      </c>
      <c r="E143" t="str">
        <f t="shared" ca="1" si="10"/>
        <v>O</v>
      </c>
      <c r="F143" t="str">
        <f t="shared" ca="1" si="10"/>
        <v>R</v>
      </c>
      <c r="G143">
        <f t="shared" ca="1" si="11"/>
        <v>1</v>
      </c>
      <c r="H143">
        <f t="shared" ca="1" si="11"/>
        <v>7</v>
      </c>
      <c r="I143" t="str">
        <f t="shared" ca="1" si="12"/>
        <v>E</v>
      </c>
      <c r="J143" t="str">
        <f t="shared" ca="1" si="12"/>
        <v>H</v>
      </c>
      <c r="K143" t="str">
        <f t="shared" ca="1" si="13"/>
        <v>142GOR17EH</v>
      </c>
      <c r="L143" s="1" t="str">
        <f t="shared" ca="1" si="14"/>
        <v>142GOR17</v>
      </c>
      <c r="M143" t="s">
        <v>152</v>
      </c>
    </row>
    <row r="144" spans="3:13" x14ac:dyDescent="0.25">
      <c r="C144" s="2">
        <v>143</v>
      </c>
      <c r="D144" t="str">
        <f t="shared" ca="1" si="10"/>
        <v>G</v>
      </c>
      <c r="E144" t="str">
        <f t="shared" ca="1" si="10"/>
        <v>Z</v>
      </c>
      <c r="F144" t="str">
        <f t="shared" ca="1" si="10"/>
        <v>C</v>
      </c>
      <c r="G144">
        <f t="shared" ca="1" si="11"/>
        <v>4</v>
      </c>
      <c r="H144">
        <f t="shared" ca="1" si="11"/>
        <v>7</v>
      </c>
      <c r="I144" t="str">
        <f t="shared" ca="1" si="12"/>
        <v>O</v>
      </c>
      <c r="J144" t="str">
        <f t="shared" ca="1" si="12"/>
        <v>D</v>
      </c>
      <c r="K144" t="str">
        <f t="shared" ca="1" si="13"/>
        <v>143GZC47OD</v>
      </c>
      <c r="L144" s="1" t="str">
        <f t="shared" ca="1" si="14"/>
        <v>143GZC47</v>
      </c>
      <c r="M144" t="s">
        <v>153</v>
      </c>
    </row>
    <row r="145" spans="3:13" x14ac:dyDescent="0.25">
      <c r="C145" s="2">
        <v>144</v>
      </c>
      <c r="D145" t="str">
        <f t="shared" ca="1" si="10"/>
        <v>S</v>
      </c>
      <c r="E145" t="str">
        <f t="shared" ca="1" si="10"/>
        <v>W</v>
      </c>
      <c r="F145" t="str">
        <f t="shared" ca="1" si="10"/>
        <v>K</v>
      </c>
      <c r="G145">
        <f t="shared" ca="1" si="11"/>
        <v>1</v>
      </c>
      <c r="H145">
        <f t="shared" ca="1" si="11"/>
        <v>9</v>
      </c>
      <c r="I145" t="str">
        <f t="shared" ca="1" si="12"/>
        <v>G</v>
      </c>
      <c r="J145" t="str">
        <f t="shared" ca="1" si="12"/>
        <v>C</v>
      </c>
      <c r="K145" t="str">
        <f t="shared" ca="1" si="13"/>
        <v>144SWK19GC</v>
      </c>
      <c r="L145" s="1" t="str">
        <f t="shared" ca="1" si="14"/>
        <v>144SWK19</v>
      </c>
      <c r="M145" t="s">
        <v>154</v>
      </c>
    </row>
    <row r="146" spans="3:13" x14ac:dyDescent="0.25">
      <c r="C146" s="2">
        <v>145</v>
      </c>
      <c r="D146" t="str">
        <f t="shared" ca="1" si="10"/>
        <v>U</v>
      </c>
      <c r="E146" t="str">
        <f t="shared" ca="1" si="10"/>
        <v>Q</v>
      </c>
      <c r="F146" t="str">
        <f t="shared" ca="1" si="10"/>
        <v>X</v>
      </c>
      <c r="G146">
        <f t="shared" ca="1" si="11"/>
        <v>9</v>
      </c>
      <c r="H146">
        <f t="shared" ca="1" si="11"/>
        <v>1</v>
      </c>
      <c r="I146" t="str">
        <f t="shared" ca="1" si="12"/>
        <v>N</v>
      </c>
      <c r="J146" t="str">
        <f t="shared" ca="1" si="12"/>
        <v>R</v>
      </c>
      <c r="K146" t="str">
        <f t="shared" ca="1" si="13"/>
        <v>145UQX91NR</v>
      </c>
      <c r="L146" s="1" t="str">
        <f t="shared" ca="1" si="14"/>
        <v>145UQX91</v>
      </c>
      <c r="M146" t="s">
        <v>155</v>
      </c>
    </row>
    <row r="147" spans="3:13" x14ac:dyDescent="0.25">
      <c r="C147" s="2">
        <v>146</v>
      </c>
      <c r="D147" t="str">
        <f t="shared" ca="1" si="10"/>
        <v>U</v>
      </c>
      <c r="E147" t="str">
        <f t="shared" ca="1" si="10"/>
        <v>U</v>
      </c>
      <c r="F147" t="str">
        <f t="shared" ca="1" si="10"/>
        <v>R</v>
      </c>
      <c r="G147">
        <f t="shared" ca="1" si="11"/>
        <v>4</v>
      </c>
      <c r="H147">
        <f t="shared" ca="1" si="11"/>
        <v>9</v>
      </c>
      <c r="I147" t="str">
        <f t="shared" ca="1" si="12"/>
        <v>D</v>
      </c>
      <c r="J147" t="str">
        <f t="shared" ca="1" si="12"/>
        <v>O</v>
      </c>
      <c r="K147" t="str">
        <f t="shared" ca="1" si="13"/>
        <v>146UUR49DO</v>
      </c>
      <c r="L147" s="1" t="str">
        <f t="shared" ca="1" si="14"/>
        <v>146UUR49</v>
      </c>
      <c r="M147" t="s">
        <v>156</v>
      </c>
    </row>
    <row r="148" spans="3:13" x14ac:dyDescent="0.25">
      <c r="C148" s="2">
        <v>147</v>
      </c>
      <c r="D148" t="str">
        <f t="shared" ca="1" si="10"/>
        <v>I</v>
      </c>
      <c r="E148" t="str">
        <f t="shared" ca="1" si="10"/>
        <v>W</v>
      </c>
      <c r="F148" t="str">
        <f t="shared" ca="1" si="10"/>
        <v>L</v>
      </c>
      <c r="G148">
        <f t="shared" ca="1" si="11"/>
        <v>6</v>
      </c>
      <c r="H148">
        <f t="shared" ca="1" si="11"/>
        <v>9</v>
      </c>
      <c r="I148" t="str">
        <f t="shared" ca="1" si="12"/>
        <v>Q</v>
      </c>
      <c r="J148" t="str">
        <f t="shared" ca="1" si="12"/>
        <v>P</v>
      </c>
      <c r="K148" t="str">
        <f t="shared" ca="1" si="13"/>
        <v>147IWL69QP</v>
      </c>
      <c r="L148" s="1" t="str">
        <f t="shared" ca="1" si="14"/>
        <v>147IWL69</v>
      </c>
      <c r="M148" t="s">
        <v>157</v>
      </c>
    </row>
    <row r="149" spans="3:13" x14ac:dyDescent="0.25">
      <c r="C149" s="2">
        <v>148</v>
      </c>
      <c r="D149" t="str">
        <f t="shared" ca="1" si="10"/>
        <v>P</v>
      </c>
      <c r="E149" t="str">
        <f t="shared" ca="1" si="10"/>
        <v>V</v>
      </c>
      <c r="F149" t="str">
        <f t="shared" ca="1" si="10"/>
        <v>Z</v>
      </c>
      <c r="G149">
        <f t="shared" ca="1" si="11"/>
        <v>1</v>
      </c>
      <c r="H149">
        <f t="shared" ca="1" si="11"/>
        <v>2</v>
      </c>
      <c r="I149" t="str">
        <f t="shared" ca="1" si="12"/>
        <v>R</v>
      </c>
      <c r="J149" t="str">
        <f t="shared" ca="1" si="12"/>
        <v>N</v>
      </c>
      <c r="K149" t="str">
        <f t="shared" ca="1" si="13"/>
        <v>148PVZ12RN</v>
      </c>
      <c r="L149" s="1" t="str">
        <f t="shared" ca="1" si="14"/>
        <v>148PVZ12</v>
      </c>
      <c r="M149" t="s">
        <v>158</v>
      </c>
    </row>
    <row r="150" spans="3:13" x14ac:dyDescent="0.25">
      <c r="C150" s="2">
        <v>149</v>
      </c>
      <c r="D150" t="str">
        <f t="shared" ca="1" si="10"/>
        <v>D</v>
      </c>
      <c r="E150" t="str">
        <f t="shared" ca="1" si="10"/>
        <v>F</v>
      </c>
      <c r="F150" t="str">
        <f t="shared" ca="1" si="10"/>
        <v>F</v>
      </c>
      <c r="G150">
        <f t="shared" ca="1" si="11"/>
        <v>5</v>
      </c>
      <c r="H150">
        <f t="shared" ca="1" si="11"/>
        <v>7</v>
      </c>
      <c r="I150" t="str">
        <f t="shared" ca="1" si="12"/>
        <v>T</v>
      </c>
      <c r="J150" t="str">
        <f t="shared" ca="1" si="12"/>
        <v>A</v>
      </c>
      <c r="K150" t="str">
        <f t="shared" ca="1" si="13"/>
        <v>149DFF57TA</v>
      </c>
      <c r="L150" s="1" t="str">
        <f t="shared" ca="1" si="14"/>
        <v>149DFF57</v>
      </c>
      <c r="M150" t="s">
        <v>159</v>
      </c>
    </row>
    <row r="151" spans="3:13" x14ac:dyDescent="0.25">
      <c r="C151" s="2">
        <v>150</v>
      </c>
      <c r="D151" t="str">
        <f t="shared" ca="1" si="10"/>
        <v>Y</v>
      </c>
      <c r="E151" t="str">
        <f t="shared" ca="1" si="10"/>
        <v>N</v>
      </c>
      <c r="F151" t="str">
        <f t="shared" ca="1" si="10"/>
        <v>J</v>
      </c>
      <c r="G151">
        <f t="shared" ca="1" si="11"/>
        <v>6</v>
      </c>
      <c r="H151">
        <f t="shared" ca="1" si="11"/>
        <v>2</v>
      </c>
      <c r="I151" t="str">
        <f t="shared" ca="1" si="12"/>
        <v>P</v>
      </c>
      <c r="J151" t="str">
        <f t="shared" ca="1" si="12"/>
        <v>A</v>
      </c>
      <c r="K151" t="str">
        <f t="shared" ca="1" si="13"/>
        <v>150YNJ62PA</v>
      </c>
      <c r="L151" s="1" t="str">
        <f ca="1">LEFT(K151,8)</f>
        <v>150YNJ62</v>
      </c>
      <c r="M151" t="s">
        <v>160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HRoncon</dc:creator>
  <cp:lastModifiedBy>HRoncon</cp:lastModifiedBy>
  <dcterms:created xsi:type="dcterms:W3CDTF">2015-06-05T18:17:20Z</dcterms:created>
  <dcterms:modified xsi:type="dcterms:W3CDTF">2022-08-23T23:08:58Z</dcterms:modified>
</cp:coreProperties>
</file>