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96C474-968B-49E5-8667-56A248F6FB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<sst xmlns="http://schemas.openxmlformats.org/spreadsheetml/2006/main" count="52" uniqueCount="47">
  <si>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表名：</t>
    <phoneticPr fontId="1" type="noConversion"/>
  </si>
  <si>
    <t>xxxx</t>
    <phoneticPr fontId="1" type="noConversion"/>
  </si>
  <si>
    <t>属性</t>
    <phoneticPr fontId="1" type="noConversion"/>
  </si>
  <si>
    <t>type</t>
    <phoneticPr fontId="1" type="noConversion"/>
  </si>
  <si>
    <t>英文名</t>
    <phoneticPr fontId="1" type="noConversion"/>
  </si>
  <si>
    <t>length</t>
    <phoneticPr fontId="1" type="noConversion"/>
  </si>
  <si>
    <t>smallint</t>
    <phoneticPr fontId="1" type="noConversion"/>
  </si>
  <si>
    <t>tinyint</t>
  </si>
  <si>
    <t>tinyint</t>
    <phoneticPr fontId="1" type="noConversion"/>
  </si>
  <si>
    <t>int</t>
    <phoneticPr fontId="1" type="noConversion"/>
  </si>
  <si>
    <t>nchar</t>
    <phoneticPr fontId="1" type="noConversion"/>
  </si>
  <si>
    <t>nvarchar</t>
    <phoneticPr fontId="1" type="noConversion"/>
  </si>
  <si>
    <t>ntext</t>
    <phoneticPr fontId="1" type="noConversion"/>
  </si>
  <si>
    <t>need length</t>
    <phoneticPr fontId="1" type="noConversion"/>
  </si>
  <si>
    <t xml:space="preserve">N </t>
  </si>
  <si>
    <t xml:space="preserve">N </t>
    <phoneticPr fontId="1" type="noConversion"/>
  </si>
  <si>
    <t>N</t>
    <phoneticPr fontId="1" type="noConversion"/>
  </si>
  <si>
    <t>Y</t>
    <phoneticPr fontId="1" type="noConversion"/>
  </si>
  <si>
    <t>0-255</t>
    <phoneticPr fontId="1" type="noConversion"/>
  </si>
  <si>
    <t>&lt;|3W|</t>
    <phoneticPr fontId="1" type="noConversion"/>
  </si>
  <si>
    <t>no limit</t>
    <phoneticPr fontId="1" type="noConversion"/>
  </si>
  <si>
    <t>&lt;4000</t>
    <phoneticPr fontId="1" type="noConversion"/>
  </si>
  <si>
    <t>&lt;2^31</t>
    <phoneticPr fontId="1" type="noConversion"/>
  </si>
  <si>
    <t>范围/长度</t>
    <phoneticPr fontId="1" type="noConversion"/>
  </si>
  <si>
    <t>&lt;|2^31|</t>
    <phoneticPr fontId="1" type="noConversion"/>
  </si>
  <si>
    <t>key&amp;mandatory</t>
    <phoneticPr fontId="1" type="noConversion"/>
  </si>
  <si>
    <t>k</t>
  </si>
  <si>
    <t>k</t>
    <phoneticPr fontId="1" type="noConversion"/>
  </si>
  <si>
    <t>m</t>
    <phoneticPr fontId="1" type="noConversion"/>
  </si>
  <si>
    <t>k&amp;m</t>
    <phoneticPr fontId="1" type="noConversion"/>
  </si>
  <si>
    <t>key means 主键，mandtory means 非空，可以填的值有：</t>
    <phoneticPr fontId="1" type="noConversion"/>
  </si>
  <si>
    <t>取值</t>
    <phoneticPr fontId="1" type="noConversion"/>
  </si>
  <si>
    <t>主键</t>
    <phoneticPr fontId="1" type="noConversion"/>
  </si>
  <si>
    <t>非空</t>
    <phoneticPr fontId="1" type="noConversion"/>
  </si>
  <si>
    <t>主键且非空</t>
    <phoneticPr fontId="1" type="noConversion"/>
  </si>
  <si>
    <t>对于type和key&amp;mandatory行的单元格，已经设置了下拉菜单选项，如果个数不够用，只要向右拖动复制即可
(为了区分是有下拉菜单的单元格，故设置了颜色以加以区分)</t>
    <phoneticPr fontId="1" type="noConversion"/>
  </si>
  <si>
    <t>含义</t>
    <phoneticPr fontId="1" type="noConversion"/>
  </si>
  <si>
    <t>type的类型说明：</t>
    <phoneticPr fontId="1" type="noConversion"/>
  </si>
  <si>
    <t>英文名那一行不用填，由开发人员填写</t>
    <phoneticPr fontId="1" type="noConversion"/>
  </si>
  <si>
    <t>注：</t>
    <phoneticPr fontId="1" type="noConversion"/>
  </si>
  <si>
    <t>任何疑问，可以联系组长</t>
    <phoneticPr fontId="1" type="noConversion"/>
  </si>
  <si>
    <t>n</t>
    <phoneticPr fontId="1" type="noConversion"/>
  </si>
  <si>
    <t>可以为空，如果填不来，也可以选此项</t>
    <phoneticPr fontId="1" type="noConversion"/>
  </si>
  <si>
    <t>每个工作簿(sheet)放4个数据表为宜</t>
    <phoneticPr fontId="1" type="noConversion"/>
  </si>
  <si>
    <t>请最好于2018/09/30前提交，最多提供1-2天的延期</t>
    <phoneticPr fontId="1" type="noConversion"/>
  </si>
  <si>
    <t>完成后请提交给组长</t>
    <phoneticPr fontId="1" type="noConversion"/>
  </si>
  <si>
    <t>所有的表的属性都在"人才招聘_需求获取文档_Table与Page大纲.docx"文件的以Table为开头的批注(批注主要集中在第四部分：功能需求中)中
根据批注中对表属性的描述对每个数据表建立如上格式的表格，docx文件的最后还有所有的数据表的列表，可以参考此列表检查有无遗漏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</si>
</sst>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3" borderId="0" xfId="0" applyFill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B6" sqref="B6"/>
    </sheetView>
  </sheetViews>
  <sheetFormatPr defaultRowHeight="14.25" x14ac:dyDescent="0.2"/>
  <cols>
    <col min="1" max="1" width="14.125" customWidth="1"/>
  </cols>
  <sheetData>
    <row r="1" spans="1:12" x14ac:dyDescent="0.2">
      <c r="A1" t="s">
        <v>0</v>
      </c>
      <c r="B1" t="s">
        <v>1</v>
      </c>
    </row>
    <row r="3" spans="1:12" x14ac:dyDescent="0.2">
      <c r="A3" s="1" t="s">
        <v>2</v>
      </c>
    </row>
    <row r="4" spans="1:12" x14ac:dyDescent="0.2">
      <c r="A4" s="1" t="s">
        <v>3</v>
      </c>
      <c r="B4" s="3" t="s">
        <v>7</v>
      </c>
      <c r="C4" s="3" t="s">
        <v>7</v>
      </c>
    </row>
    <row r="5" spans="1:12" x14ac:dyDescent="0.2">
      <c r="A5" s="1" t="s">
        <v>5</v>
      </c>
    </row>
    <row r="6" spans="1:12" x14ac:dyDescent="0.2">
      <c r="A6" s="1" t="s">
        <v>25</v>
      </c>
      <c r="B6" s="4" t="s">
        <v>26</v>
      </c>
      <c r="C6" s="4" t="s">
        <v>26</v>
      </c>
    </row>
    <row r="7" spans="1:12" x14ac:dyDescent="0.2">
      <c r="A7" s="1" t="s">
        <v>4</v>
      </c>
    </row>
    <row r="11" spans="1:12" ht="57.75" customHeight="1" x14ac:dyDescent="0.2">
      <c r="A11" s="16" t="s">
        <v>39</v>
      </c>
      <c r="B11" s="15">
        <v>1</v>
      </c>
      <c r="C11" s="17" t="s">
        <v>46</v>
      </c>
      <c r="D11" s="17"/>
      <c r="E11" s="17"/>
      <c r="F11" s="17"/>
      <c r="G11" s="17"/>
      <c r="H11" s="17"/>
      <c r="I11" s="17"/>
      <c r="J11" s="17"/>
      <c r="K11" s="17"/>
      <c r="L11" s="17"/>
    </row>
    <row r="13" spans="1:12" x14ac:dyDescent="0.2">
      <c r="B13" s="2">
        <v>2</v>
      </c>
      <c r="C13" t="s">
        <v>37</v>
      </c>
    </row>
    <row r="15" spans="1:12" x14ac:dyDescent="0.2">
      <c r="C15" s="12" t="s">
        <v>31</v>
      </c>
      <c r="D15" s="14" t="s">
        <v>23</v>
      </c>
      <c r="E15" s="13" t="s">
        <v>13</v>
      </c>
    </row>
    <row r="16" spans="1:12" x14ac:dyDescent="0.2">
      <c r="C16" s="6" t="s">
        <v>8</v>
      </c>
      <c r="D16" s="10" t="s">
        <v>18</v>
      </c>
      <c r="E16" s="7" t="s">
        <v>15</v>
      </c>
    </row>
    <row r="17" spans="2:5" x14ac:dyDescent="0.2">
      <c r="C17" s="6" t="s">
        <v>6</v>
      </c>
      <c r="D17" s="10" t="s">
        <v>19</v>
      </c>
      <c r="E17" s="7" t="s">
        <v>16</v>
      </c>
    </row>
    <row r="18" spans="2:5" x14ac:dyDescent="0.2">
      <c r="C18" s="6" t="s">
        <v>9</v>
      </c>
      <c r="D18" s="10" t="s">
        <v>24</v>
      </c>
      <c r="E18" s="7" t="s">
        <v>14</v>
      </c>
    </row>
    <row r="19" spans="2:5" x14ac:dyDescent="0.2">
      <c r="C19" s="6" t="s">
        <v>10</v>
      </c>
      <c r="D19" s="10" t="s">
        <v>20</v>
      </c>
      <c r="E19" s="7" t="s">
        <v>17</v>
      </c>
    </row>
    <row r="20" spans="2:5" x14ac:dyDescent="0.2">
      <c r="C20" s="6" t="s">
        <v>11</v>
      </c>
      <c r="D20" s="10" t="s">
        <v>21</v>
      </c>
      <c r="E20" s="7" t="s">
        <v>14</v>
      </c>
    </row>
    <row r="21" spans="2:5" x14ac:dyDescent="0.2">
      <c r="C21" s="8" t="s">
        <v>12</v>
      </c>
      <c r="D21" s="11" t="s">
        <v>22</v>
      </c>
      <c r="E21" s="9" t="s">
        <v>14</v>
      </c>
    </row>
    <row r="23" spans="2:5" x14ac:dyDescent="0.2">
      <c r="B23" s="2">
        <v>2</v>
      </c>
      <c r="C23" t="s">
        <v>38</v>
      </c>
    </row>
    <row r="25" spans="2:5" x14ac:dyDescent="0.2">
      <c r="B25" s="2">
        <v>3</v>
      </c>
      <c r="C25" t="s">
        <v>30</v>
      </c>
    </row>
    <row r="27" spans="2:5" x14ac:dyDescent="0.2">
      <c r="C27" s="12" t="s">
        <v>31</v>
      </c>
      <c r="D27" s="13" t="s">
        <v>36</v>
      </c>
    </row>
    <row r="28" spans="2:5" x14ac:dyDescent="0.2">
      <c r="C28" s="6" t="s">
        <v>27</v>
      </c>
      <c r="D28" s="7" t="s">
        <v>32</v>
      </c>
    </row>
    <row r="29" spans="2:5" x14ac:dyDescent="0.2">
      <c r="C29" s="6" t="s">
        <v>28</v>
      </c>
      <c r="D29" s="7" t="s">
        <v>33</v>
      </c>
    </row>
    <row r="30" spans="2:5" x14ac:dyDescent="0.2">
      <c r="C30" s="6" t="s">
        <v>41</v>
      </c>
      <c r="D30" s="7" t="s">
        <v>42</v>
      </c>
    </row>
    <row r="31" spans="2:5" x14ac:dyDescent="0.2">
      <c r="C31" s="8" t="s">
        <v>29</v>
      </c>
      <c r="D31" s="9" t="s">
        <v>34</v>
      </c>
    </row>
    <row r="33" spans="2:10" ht="42" customHeight="1" x14ac:dyDescent="0.2">
      <c r="B33" s="5">
        <v>4</v>
      </c>
      <c r="C33" s="17" t="s">
        <v>35</v>
      </c>
      <c r="D33" s="17"/>
      <c r="E33" s="17"/>
      <c r="F33" s="17"/>
      <c r="G33" s="17"/>
      <c r="H33" s="17"/>
      <c r="I33" s="17"/>
      <c r="J33" s="17"/>
    </row>
    <row r="35" spans="2:10" x14ac:dyDescent="0.2">
      <c r="B35" s="5">
        <v>5</v>
      </c>
      <c r="C35" t="s">
        <v>43</v>
      </c>
    </row>
    <row r="37" spans="2:10" x14ac:dyDescent="0.2">
      <c r="B37" s="5">
        <v>6</v>
      </c>
      <c r="C37" t="s">
        <v>44</v>
      </c>
    </row>
    <row r="39" spans="2:10" x14ac:dyDescent="0.2">
      <c r="B39" s="5">
        <v>7</v>
      </c>
      <c r="C39" t="s">
        <v>45</v>
      </c>
    </row>
    <row r="41" spans="2:10" x14ac:dyDescent="0.2">
      <c r="B41" s="5">
        <v>8</v>
      </c>
      <c r="C41" t="s">
        <v>40</v>
      </c>
    </row>
  </sheetData>
  <dataConsolidate/>
  <mergeCells count="2">
    <mergeCell ref="C33:J33"/>
    <mergeCell ref="C11:L11"/>
  </mergeCells>
  <phoneticPr fontId="1" type="noConversion"/>
  <dataValidations count="3">
    <dataValidation type="list" allowBlank="1" showInputMessage="1" showErrorMessage="1" sqref="C6" xr:uid="{8C163A94-DAD5-47C1-BFD8-9327991D4305}">
      <formula1>"k,m,k&amp;m"</formula1>
    </dataValidation>
    <dataValidation type="list" allowBlank="1" showInputMessage="1" showErrorMessage="1" sqref="B4:C4" xr:uid="{15A7E050-C025-4E51-A74C-5C0592545432}">
      <formula1>"tinyint,smallint,int,nchar,nvarchar,ntext"</formula1>
    </dataValidation>
    <dataValidation type="list" allowBlank="1" showInputMessage="1" showErrorMessage="1" sqref="B6" xr:uid="{66033479-2E20-465C-9FF7-6B0265D6BDC7}">
      <formula1>"k,m,k&amp;m,n"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2018-09-26T14:18:24Z</dcterms:modified>
</cp:coreProperties>
</file>