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incelette\Documents\GitHub\mdJSONdictio\inst\extdata\"/>
    </mc:Choice>
  </mc:AlternateContent>
  <bookViews>
    <workbookView xWindow="0" yWindow="504" windowWidth="21324" windowHeight="10620" tabRatio="747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data_dictionary!$A$1:$O$458</definedName>
  </definedNames>
  <calcPr calcId="162913"/>
</workbook>
</file>

<file path=xl/sharedStrings.xml><?xml version="1.0" encoding="utf-8"?>
<sst xmlns="http://schemas.openxmlformats.org/spreadsheetml/2006/main" count="2020" uniqueCount="593">
  <si>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</si>
  <si>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</si>
  <si>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</si>
  <si>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</si>
  <si>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</si>
  <si>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</si>
  <si>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</si>
  <si>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</si>
  <si>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</si>
  <si>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</si>
  <si>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</si>
  <si>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</si>
  <si>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</si>
  <si>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</si>
  <si>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</si>
  <si>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</si>
  <si>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</si>
  <si>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</si>
  <si>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</si>
  <si>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</si>
  <si>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</si>
  <si>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</si>
  <si>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</si>
  <si>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</si>
  <si>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</si>
  <si>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</si>
  <si>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</si>
  <si>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</si>
  <si>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</si>
  <si>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</si>
  <si>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</si>
  <si>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</si>
  <si>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</si>
  <si>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</si>
  <si>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</si>
  <si>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</si>
  <si>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</si>
  <si>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</si>
  <si>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</si>
  <si>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</si>
  <si>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</si>
  <si>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</si>
  <si>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</si>
  <si>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</si>
  <si>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</si>
  <si>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</si>
  <si>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</si>
  <si>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</si>
  <si>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</si>
  <si>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</si>
  <si>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</si>
  <si>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</si>
  <si>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</si>
  <si>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</si>
  <si>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</si>
  <si>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</si>
  <si>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</si>
  <si>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</si>
  <si>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</si>
  <si>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</si>
  <si>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</si>
  <si>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</si>
  <si>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</si>
  <si>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</si>
  <si>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</si>
  <si>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N</t>
  </si>
  <si>
    <t>S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</si>
  <si>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</si>
  <si>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</si>
  <si>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</si>
  <si>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</si>
  <si>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</si>
  <si>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</si>
  <si>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</si>
  <si>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</si>
  <si>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</si>
  <si>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</si>
  <si>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</si>
  <si>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</si>
  <si>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</si>
  <si>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</si>
  <si>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</si>
  <si>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</si>
  <si>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</si>
  <si>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</si>
  <si>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</si>
  <si>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</si>
  <si>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</si>
  <si>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</si>
  <si>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</si>
  <si>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</si>
  <si>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</si>
  <si>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</si>
  <si>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</si>
  <si>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</si>
  <si>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</si>
  <si>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</si>
  <si>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</si>
  <si>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</si>
  <si>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</si>
  <si>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</si>
  <si>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</si>
  <si>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</si>
  <si>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</si>
  <si>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</si>
  <si>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</si>
  <si>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</si>
  <si>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</si>
  <si>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</si>
  <si>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</si>
  <si>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</si>
  <si>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</si>
  <si>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</si>
  <si>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</si>
  <si>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</si>
  <si>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</si>
  <si>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</si>
  <si>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</si>
  <si>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</si>
  <si>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</si>
  <si>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</si>
  <si>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</si>
  <si>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</si>
  <si>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</si>
  <si>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</si>
  <si>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</si>
  <si>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</si>
  <si>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</si>
  <si>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</si>
  <si>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</si>
  <si>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</si>
  <si>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Orange colorband</t>
  </si>
  <si>
    <t>P</t>
  </si>
  <si>
    <t>Purple colorband</t>
  </si>
  <si>
    <t>Red colorband</t>
  </si>
  <si>
    <t>White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</si>
  <si>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</si>
  <si>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</si>
  <si>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</si>
  <si>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</si>
  <si>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</si>
  <si>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</si>
  <si>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</si>
  <si>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</si>
  <si>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</si>
  <si>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</si>
  <si>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</si>
  <si>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</si>
  <si>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</si>
  <si>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</si>
  <si>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</si>
  <si>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</si>
  <si>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</si>
  <si>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</si>
  <si>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</si>
  <si>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</si>
  <si>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</si>
  <si>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</si>
  <si>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</si>
  <si>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</si>
  <si>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</si>
  <si>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</si>
  <si>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</si>
  <si>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</si>
  <si>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</si>
  <si>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</si>
  <si>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</si>
  <si>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</si>
  <si>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</si>
  <si>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</si>
  <si>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</si>
  <si>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</si>
  <si>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</si>
  <si>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</si>
  <si>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</si>
  <si>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</si>
  <si>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</si>
  <si>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</si>
  <si>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</si>
  <si>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</si>
  <si>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</si>
  <si>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</si>
  <si>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</si>
  <si>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</si>
  <si>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</si>
  <si>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</si>
  <si>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</si>
  <si>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</si>
  <si>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</si>
  <si>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</si>
  <si>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</si>
  <si>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</si>
  <si>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</si>
  <si>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</si>
  <si>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</si>
  <si>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</si>
  <si>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</si>
  <si>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</si>
  <si>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</si>
  <si>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</si>
  <si>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</si>
  <si>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</si>
  <si>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</si>
  <si>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</si>
  <si>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</si>
  <si>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</si>
  <si>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</si>
  <si>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</si>
  <si>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</si>
  <si>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</si>
  <si>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</si>
  <si>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</si>
  <si>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</si>
  <si>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</si>
  <si>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</si>
  <si>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</si>
  <si>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</si>
  <si>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</si>
  <si>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</si>
  <si>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</si>
  <si>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</si>
  <si>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</si>
  <si>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</si>
  <si>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</si>
  <si>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</si>
  <si>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</si>
  <si>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</si>
  <si>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</si>
  <si>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</si>
  <si>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</si>
  <si>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</si>
  <si>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</si>
  <si>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</si>
  <si>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</si>
  <si>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</si>
  <si>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</si>
  <si>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</si>
  <si>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</si>
  <si>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</si>
  <si>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</si>
  <si>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</si>
  <si>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</si>
  <si>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</si>
  <si>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</si>
  <si>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</si>
  <si>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</si>
  <si>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</si>
  <si>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</si>
  <si>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</si>
  <si>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</si>
  <si>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</si>
  <si>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</si>
  <si>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</si>
  <si>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</si>
  <si>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</si>
  <si>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</si>
  <si>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</si>
  <si>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</si>
  <si>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</si>
  <si>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</si>
  <si>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</si>
  <si>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</si>
  <si>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</si>
  <si>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</si>
  <si>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</si>
  <si>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</si>
  <si>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</si>
  <si>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</si>
  <si>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</si>
  <si>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</si>
  <si>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</si>
  <si>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</si>
  <si>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</si>
  <si>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</si>
  <si>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</si>
  <si>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</si>
  <si>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</si>
  <si>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</si>
  <si>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</si>
  <si>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</si>
  <si>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</si>
  <si>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</si>
  <si>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</si>
  <si>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</si>
  <si>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</si>
  <si>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</si>
  <si>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</si>
  <si>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</si>
  <si>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</si>
  <si>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</si>
  <si>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</si>
  <si>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</si>
  <si>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</si>
  <si>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</si>
  <si>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</si>
  <si>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</si>
  <si>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</si>
  <si>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</si>
  <si>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</si>
  <si>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</si>
  <si>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</si>
  <si>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</si>
  <si>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</si>
  <si>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</si>
  <si>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</si>
  <si>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</si>
  <si>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</si>
  <si>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</si>
  <si>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</si>
  <si>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</si>
  <si>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</si>
  <si>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</si>
  <si>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</si>
  <si>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</si>
  <si>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</si>
  <si>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</si>
  <si>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</si>
  <si>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</si>
  <si>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</si>
  <si>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</si>
  <si>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</si>
  <si>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</si>
  <si>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</si>
  <si>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</si>
  <si>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</si>
  <si>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</si>
  <si>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</si>
  <si>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</si>
  <si>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</si>
  <si>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</si>
  <si>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</si>
  <si>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</si>
  <si>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</si>
  <si>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</si>
  <si>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</si>
  <si>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</si>
  <si>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</si>
  <si>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</si>
  <si>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</si>
  <si>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</si>
  <si>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</si>
  <si>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</si>
  <si>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</si>
  <si>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</si>
  <si>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</si>
  <si>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</si>
  <si>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</si>
  <si>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</si>
  <si>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</si>
  <si>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</si>
  <si>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</si>
  <si>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</si>
  <si>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</si>
  <si>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</si>
  <si>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</si>
  <si>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</si>
  <si>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</si>
  <si>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</si>
  <si>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</si>
  <si>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</si>
  <si>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</si>
  <si>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</si>
  <si>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</si>
  <si>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</si>
  <si>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</si>
  <si>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</si>
  <si>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</si>
  <si>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</si>
  <si>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</si>
  <si>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</si>
  <si>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</si>
  <si>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</si>
  <si>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</si>
  <si>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</si>
  <si>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</si>
  <si>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</si>
  <si>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</si>
  <si>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</si>
  <si>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</si>
  <si>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</si>
  <si>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</si>
  <si>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</si>
  <si>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</si>
  <si>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</si>
  <si>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</si>
  <si>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</si>
  <si>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</si>
  <si>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</si>
  <si>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</si>
  <si>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</si>
  <si>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</si>
  <si>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</si>
  <si>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</si>
  <si>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</si>
  <si>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</si>
  <si>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</si>
  <si>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</si>
  <si>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</si>
  <si>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</si>
  <si>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</si>
  <si>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</si>
  <si>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</si>
  <si>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</si>
  <si>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</si>
  <si>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</si>
  <si>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</si>
  <si>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</si>
  <si>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</si>
  <si>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</si>
  <si>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</si>
  <si>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</si>
  <si>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</si>
  <si>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</si>
  <si>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</si>
  <si>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</si>
  <si>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</si>
  <si>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</si>
  <si>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</si>
  <si>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</si>
  <si>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</si>
  <si>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</si>
  <si>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</si>
  <si>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</si>
  <si>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</si>
  <si>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</si>
  <si>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</si>
  <si>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</si>
  <si>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</si>
  <si>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</si>
  <si>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</si>
  <si>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</si>
  <si>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</si>
  <si>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</si>
  <si>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</si>
  <si>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</si>
  <si>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</si>
  <si>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</si>
  <si>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</si>
  <si>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</si>
  <si>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</si>
  <si>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</si>
  <si>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</si>
  <si>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</si>
  <si>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</si>
  <si>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</si>
  <si>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</si>
  <si>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</si>
  <si>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</si>
  <si>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</si>
  <si>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</si>
  <si>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</si>
  <si>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</si>
  <si>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</si>
  <si>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</si>
  <si>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</si>
  <si>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</si>
  <si>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</si>
  <si>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</si>
  <si>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</si>
  <si>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</si>
  <si>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</si>
  <si>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</si>
  <si>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</si>
  <si>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</si>
  <si>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</si>
  <si>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yes</t>
  </si>
  <si>
    <t>no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</si>
  <si>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</si>
  <si>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</si>
  <si>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</si>
  <si>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</si>
  <si>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</si>
  <si>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</si>
  <si>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</si>
  <si>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</si>
  <si>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</si>
  <si>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</si>
  <si>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</si>
  <si>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</si>
  <si>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</si>
  <si>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</si>
  <si>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</si>
  <si>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</si>
  <si>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</si>
  <si>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</si>
  <si>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</si>
  <si>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</si>
  <si>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</si>
  <si>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</si>
  <si>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</si>
  <si>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</si>
  <si>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</si>
  <si>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</si>
  <si>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</si>
  <si>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</si>
  <si>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</si>
  <si>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</si>
  <si>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</si>
  <si>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</si>
  <si>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</si>
  <si>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</si>
  <si>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</si>
  <si>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</si>
  <si>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</si>
  <si>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</si>
  <si>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</si>
  <si>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</si>
  <si>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</si>
  <si>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</si>
  <si>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</si>
  <si>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</si>
  <si>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</si>
  <si>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</si>
  <si>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</si>
  <si>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</si>
  <si>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</si>
  <si>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</si>
  <si>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</si>
  <si>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</si>
  <si>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</si>
  <si>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</si>
  <si>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</si>
  <si>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</si>
  <si>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</si>
  <si>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</si>
  <si>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</si>
  <si>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</si>
  <si>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</si>
  <si>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</si>
  <si>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</si>
  <si>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</si>
  <si>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</si>
  <si>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</si>
  <si>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</si>
  <si>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</si>
  <si>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</si>
  <si>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</si>
  <si>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</si>
  <si>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</si>
  <si>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</si>
  <si>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</si>
  <si>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</si>
  <si>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</si>
  <si>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</si>
  <si>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</si>
  <si>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</si>
  <si>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</si>
  <si>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</si>
  <si>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</si>
  <si>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</si>
  <si>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</si>
  <si>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</si>
  <si>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</si>
  <si>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</si>
  <si>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</si>
  <si>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</si>
  <si>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</si>
  <si>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</si>
  <si>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</si>
  <si>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</si>
  <si>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</si>
  <si>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</si>
  <si>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</si>
  <si>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</si>
  <si>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</si>
  <si>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</si>
  <si>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</si>
  <si>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</si>
  <si>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</si>
  <si>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</si>
  <si>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HowAged</t>
  </si>
  <si>
    <t>HowSexed</t>
  </si>
  <si>
    <t>Or</t>
  </si>
  <si>
    <t>Pp</t>
  </si>
  <si>
    <t>Rd</t>
  </si>
  <si>
    <t>Wh</t>
  </si>
  <si>
    <t>Yl</t>
  </si>
  <si>
    <t>Yellow colorband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</si>
  <si>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</si>
  <si>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</si>
  <si>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</si>
  <si>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</si>
  <si>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</si>
  <si>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</si>
  <si>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</si>
  <si>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Bird recaptured without tag, bird released with new tag</t>
  </si>
  <si>
    <t>Bird recaptured with tag, bird released without tag</t>
  </si>
  <si>
    <t>Bird recaptured with tag, bird released with new tag</t>
  </si>
  <si>
    <t>Bird recaptured with tag, bird released with same tag</t>
  </si>
  <si>
    <t>Bird recaptured without tag when tag was expected (previously deployed and not yet removed)</t>
  </si>
  <si>
    <t>GPS transmitter</t>
  </si>
  <si>
    <t>Radio transmitter</t>
  </si>
  <si>
    <t>dataField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</si>
</sst>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ColWidth="8.77734375" defaultRowHeight="14.4" x14ac:dyDescent="0.3"/>
  <cols>
    <col min="1" max="3" width="11" customWidth="1"/>
    <col min="4" max="4" width="30.77734375" customWidth="1"/>
    <col min="5" max="5" width="17" customWidth="1"/>
    <col min="9" max="9" width="9" customWidth="1"/>
    <col min="10" max="11" width="15.33203125" customWidth="1"/>
    <col min="14" max="14" width="21.6640625" customWidth="1"/>
  </cols>
  <sheetData>
    <row r="1" spans="1:14" s="2" customFormat="1" x14ac:dyDescent="0.3">
      <c r="A1" s="2" t="s">
        <v>393</v>
      </c>
      <c r="B1" s="2" t="s">
        <v>449</v>
      </c>
      <c r="C1" s="2" t="s">
        <v>450</v>
      </c>
      <c r="D1" s="2" t="s">
        <v>396</v>
      </c>
      <c r="E1" s="2" t="s">
        <v>394</v>
      </c>
      <c r="F1" s="2" t="s">
        <v>395</v>
      </c>
      <c r="G1" s="2" t="s">
        <v>440</v>
      </c>
      <c r="H1" s="2" t="s">
        <v>441</v>
      </c>
      <c r="I1" s="2" t="s">
        <v>442</v>
      </c>
      <c r="J1" s="2" t="s">
        <v>568</v>
      </c>
      <c r="K1" s="2" t="s">
        <v>569</v>
      </c>
      <c r="L1" s="2" t="s">
        <v>439</v>
      </c>
      <c r="M1" s="2" t="s">
        <v>438</v>
      </c>
      <c r="N1" s="2" t="s">
        <v>397</v>
      </c>
    </row>
    <row r="2" spans="1:14" x14ac:dyDescent="0.3">
      <c r="A2" t="s">
        <v>4</v>
      </c>
      <c r="B2" t="s">
        <v>592</v>
      </c>
      <c r="C2" t="s">
        <v>592</v>
      </c>
      <c r="D2" t="s">
        <v>5</v>
      </c>
      <c r="E2" t="s">
        <v>443</v>
      </c>
      <c r="F2" t="s">
        <v>466</v>
      </c>
      <c r="I2" t="s">
        <v>465</v>
      </c>
    </row>
    <row r="3" spans="1:14" x14ac:dyDescent="0.3">
      <c r="A3" t="s">
        <v>4</v>
      </c>
      <c r="B3" t="s">
        <v>6</v>
      </c>
      <c r="C3" t="s">
        <v>6</v>
      </c>
      <c r="D3" t="s">
        <v>7</v>
      </c>
    </row>
    <row r="4" spans="1:14" x14ac:dyDescent="0.3">
      <c r="A4" t="s">
        <v>4</v>
      </c>
      <c r="B4" t="s">
        <v>8</v>
      </c>
      <c r="C4" t="s">
        <v>8</v>
      </c>
      <c r="D4" t="s">
        <v>9</v>
      </c>
    </row>
    <row r="5" spans="1:14" x14ac:dyDescent="0.3">
      <c r="A5" t="s">
        <v>10</v>
      </c>
      <c r="B5" t="s">
        <v>592</v>
      </c>
      <c r="C5" t="s">
        <v>592</v>
      </c>
      <c r="D5" t="s">
        <v>11</v>
      </c>
      <c r="E5" t="s">
        <v>414</v>
      </c>
      <c r="F5" t="s">
        <v>465</v>
      </c>
    </row>
    <row r="6" spans="1:14" x14ac:dyDescent="0.3">
      <c r="A6" t="s">
        <v>12</v>
      </c>
      <c r="B6" t="s">
        <v>592</v>
      </c>
      <c r="C6" t="s">
        <v>592</v>
      </c>
      <c r="D6" t="s">
        <v>13</v>
      </c>
      <c r="E6" t="s">
        <v>414</v>
      </c>
      <c r="F6" t="s">
        <v>465</v>
      </c>
    </row>
    <row r="7" spans="1:14" x14ac:dyDescent="0.3">
      <c r="A7" t="s">
        <v>14</v>
      </c>
      <c r="B7" t="s">
        <v>592</v>
      </c>
      <c r="C7" t="s">
        <v>592</v>
      </c>
      <c r="D7" t="s">
        <v>15</v>
      </c>
      <c r="E7" t="s">
        <v>436</v>
      </c>
      <c r="F7" t="s">
        <v>465</v>
      </c>
    </row>
    <row r="8" spans="1:14" x14ac:dyDescent="0.3">
      <c r="A8" t="s">
        <v>16</v>
      </c>
      <c r="B8" t="s">
        <v>592</v>
      </c>
      <c r="C8" t="s">
        <v>592</v>
      </c>
      <c r="D8" t="s">
        <v>462</v>
      </c>
      <c r="E8" t="s">
        <v>414</v>
      </c>
      <c r="F8" t="s">
        <v>465</v>
      </c>
      <c r="L8">
        <v>1</v>
      </c>
      <c r="M8">
        <v>12</v>
      </c>
    </row>
    <row r="9" spans="1:14" x14ac:dyDescent="0.3">
      <c r="A9" t="s">
        <v>17</v>
      </c>
      <c r="B9" t="s">
        <v>592</v>
      </c>
      <c r="C9" t="s">
        <v>592</v>
      </c>
      <c r="D9" t="s">
        <v>18</v>
      </c>
      <c r="E9" t="s">
        <v>414</v>
      </c>
      <c r="F9" t="s">
        <v>465</v>
      </c>
      <c r="L9">
        <v>1</v>
      </c>
      <c r="M9">
        <v>31</v>
      </c>
    </row>
    <row r="10" spans="1:14" x14ac:dyDescent="0.3">
      <c r="A10" t="s">
        <v>467</v>
      </c>
      <c r="B10" t="s">
        <v>592</v>
      </c>
      <c r="C10" t="s">
        <v>592</v>
      </c>
      <c r="D10" t="s">
        <v>19</v>
      </c>
      <c r="E10" t="s">
        <v>443</v>
      </c>
      <c r="F10" t="s">
        <v>465</v>
      </c>
      <c r="I10" t="s">
        <v>465</v>
      </c>
    </row>
    <row r="11" spans="1:14" x14ac:dyDescent="0.3">
      <c r="A11" t="s">
        <v>468</v>
      </c>
      <c r="B11" t="s">
        <v>592</v>
      </c>
      <c r="C11" t="s">
        <v>592</v>
      </c>
      <c r="D11" t="s">
        <v>20</v>
      </c>
      <c r="E11" t="s">
        <v>443</v>
      </c>
      <c r="F11" t="s">
        <v>465</v>
      </c>
      <c r="I11" t="s">
        <v>465</v>
      </c>
    </row>
    <row r="12" spans="1:14" x14ac:dyDescent="0.3">
      <c r="A12" t="s">
        <v>468</v>
      </c>
      <c r="B12" t="s">
        <v>21</v>
      </c>
      <c r="C12" t="s">
        <v>21</v>
      </c>
      <c r="D12" t="s">
        <v>22</v>
      </c>
    </row>
    <row r="13" spans="1:14" x14ac:dyDescent="0.3">
      <c r="A13" t="s">
        <v>468</v>
      </c>
      <c r="B13" t="s">
        <v>23</v>
      </c>
      <c r="C13" t="s">
        <v>23</v>
      </c>
      <c r="D13" t="s">
        <v>24</v>
      </c>
    </row>
    <row r="14" spans="1:14" x14ac:dyDescent="0.3">
      <c r="A14" t="s">
        <v>468</v>
      </c>
      <c r="B14" t="s">
        <v>25</v>
      </c>
      <c r="C14" t="s">
        <v>25</v>
      </c>
      <c r="D14" t="s">
        <v>26</v>
      </c>
    </row>
    <row r="15" spans="1:14" x14ac:dyDescent="0.3">
      <c r="A15" t="s">
        <v>468</v>
      </c>
      <c r="B15" t="s">
        <v>27</v>
      </c>
      <c r="C15" t="s">
        <v>27</v>
      </c>
      <c r="D15" t="s">
        <v>28</v>
      </c>
    </row>
    <row r="16" spans="1:14" x14ac:dyDescent="0.3">
      <c r="A16" t="s">
        <v>468</v>
      </c>
      <c r="B16" t="s">
        <v>29</v>
      </c>
      <c r="C16" t="s">
        <v>29</v>
      </c>
      <c r="D16" t="s">
        <v>30</v>
      </c>
    </row>
    <row r="17" spans="1:9" x14ac:dyDescent="0.3">
      <c r="A17" t="s">
        <v>469</v>
      </c>
      <c r="B17" t="s">
        <v>592</v>
      </c>
      <c r="C17" t="s">
        <v>592</v>
      </c>
      <c r="D17" t="s">
        <v>31</v>
      </c>
      <c r="E17" t="s">
        <v>443</v>
      </c>
      <c r="F17" t="s">
        <v>465</v>
      </c>
      <c r="I17" t="s">
        <v>465</v>
      </c>
    </row>
    <row r="18" spans="1:9" x14ac:dyDescent="0.3">
      <c r="A18" t="s">
        <v>469</v>
      </c>
      <c r="B18" t="s">
        <v>32</v>
      </c>
      <c r="C18" t="s">
        <v>32</v>
      </c>
      <c r="D18" t="s">
        <v>33</v>
      </c>
    </row>
    <row r="19" spans="1:9" x14ac:dyDescent="0.3">
      <c r="A19" t="s">
        <v>469</v>
      </c>
      <c r="B19" t="s">
        <v>34</v>
      </c>
      <c r="C19" t="s">
        <v>34</v>
      </c>
      <c r="D19" t="s">
        <v>35</v>
      </c>
    </row>
    <row r="20" spans="1:9" x14ac:dyDescent="0.3">
      <c r="A20" t="s">
        <v>469</v>
      </c>
      <c r="B20" t="s">
        <v>36</v>
      </c>
      <c r="C20" t="s">
        <v>36</v>
      </c>
      <c r="D20" t="s">
        <v>37</v>
      </c>
    </row>
    <row r="21" spans="1:9" x14ac:dyDescent="0.3">
      <c r="A21" t="s">
        <v>469</v>
      </c>
      <c r="B21" t="s">
        <v>38</v>
      </c>
      <c r="C21" t="s">
        <v>38</v>
      </c>
      <c r="D21" t="s">
        <v>39</v>
      </c>
    </row>
    <row r="22" spans="1:9" x14ac:dyDescent="0.3">
      <c r="A22" t="s">
        <v>469</v>
      </c>
      <c r="B22" t="s">
        <v>40</v>
      </c>
      <c r="C22" t="s">
        <v>40</v>
      </c>
      <c r="D22" t="s">
        <v>41</v>
      </c>
    </row>
    <row r="23" spans="1:9" x14ac:dyDescent="0.3">
      <c r="A23" t="s">
        <v>469</v>
      </c>
      <c r="B23" t="s">
        <v>42</v>
      </c>
      <c r="C23" t="s">
        <v>42</v>
      </c>
      <c r="D23" t="s">
        <v>43</v>
      </c>
    </row>
    <row r="24" spans="1:9" x14ac:dyDescent="0.3">
      <c r="A24" t="s">
        <v>470</v>
      </c>
      <c r="B24" t="s">
        <v>592</v>
      </c>
      <c r="C24" t="s">
        <v>592</v>
      </c>
      <c r="D24" t="s">
        <v>44</v>
      </c>
      <c r="E24" t="s">
        <v>443</v>
      </c>
      <c r="F24" t="s">
        <v>465</v>
      </c>
      <c r="I24" t="s">
        <v>465</v>
      </c>
    </row>
    <row r="25" spans="1:9" x14ac:dyDescent="0.3">
      <c r="A25" t="s">
        <v>470</v>
      </c>
      <c r="B25" t="s">
        <v>1</v>
      </c>
      <c r="C25" t="s">
        <v>1</v>
      </c>
      <c r="D25" t="s">
        <v>551</v>
      </c>
    </row>
    <row r="26" spans="1:9" x14ac:dyDescent="0.3">
      <c r="A26" t="s">
        <v>470</v>
      </c>
      <c r="B26" t="s">
        <v>2</v>
      </c>
      <c r="C26" t="s">
        <v>2</v>
      </c>
      <c r="D26" t="s">
        <v>3</v>
      </c>
    </row>
    <row r="27" spans="1:9" x14ac:dyDescent="0.3">
      <c r="A27" t="s">
        <v>470</v>
      </c>
      <c r="B27" t="s">
        <v>45</v>
      </c>
      <c r="C27" t="s">
        <v>45</v>
      </c>
      <c r="D27" t="s">
        <v>46</v>
      </c>
    </row>
    <row r="28" spans="1:9" x14ac:dyDescent="0.3">
      <c r="A28" t="s">
        <v>470</v>
      </c>
      <c r="B28" t="s">
        <v>47</v>
      </c>
      <c r="C28" t="s">
        <v>47</v>
      </c>
      <c r="D28" t="s">
        <v>451</v>
      </c>
    </row>
    <row r="29" spans="1:9" x14ac:dyDescent="0.3">
      <c r="A29" t="s">
        <v>470</v>
      </c>
      <c r="B29" t="s">
        <v>48</v>
      </c>
      <c r="C29" t="s">
        <v>48</v>
      </c>
      <c r="D29" t="s">
        <v>49</v>
      </c>
    </row>
    <row r="30" spans="1:9" x14ac:dyDescent="0.3">
      <c r="A30" t="s">
        <v>470</v>
      </c>
      <c r="B30" t="s">
        <v>50</v>
      </c>
      <c r="C30" t="s">
        <v>50</v>
      </c>
      <c r="D30" t="s">
        <v>51</v>
      </c>
    </row>
    <row r="31" spans="1:9" x14ac:dyDescent="0.3">
      <c r="A31" t="s">
        <v>470</v>
      </c>
      <c r="B31" t="s">
        <v>52</v>
      </c>
      <c r="C31" t="s">
        <v>52</v>
      </c>
      <c r="D31" t="s">
        <v>53</v>
      </c>
    </row>
    <row r="32" spans="1:9" x14ac:dyDescent="0.3">
      <c r="A32" t="s">
        <v>470</v>
      </c>
      <c r="B32" t="s">
        <v>54</v>
      </c>
      <c r="C32" t="s">
        <v>54</v>
      </c>
      <c r="D32" t="s">
        <v>55</v>
      </c>
    </row>
    <row r="33" spans="1:9" x14ac:dyDescent="0.3">
      <c r="A33" t="s">
        <v>470</v>
      </c>
      <c r="B33" t="s">
        <v>56</v>
      </c>
      <c r="C33" t="s">
        <v>56</v>
      </c>
      <c r="D33" t="s">
        <v>57</v>
      </c>
    </row>
    <row r="34" spans="1:9" x14ac:dyDescent="0.3">
      <c r="A34" t="s">
        <v>470</v>
      </c>
      <c r="B34" t="s">
        <v>58</v>
      </c>
      <c r="C34" t="s">
        <v>58</v>
      </c>
      <c r="D34" t="s">
        <v>552</v>
      </c>
    </row>
    <row r="35" spans="1:9" x14ac:dyDescent="0.3">
      <c r="A35" t="s">
        <v>470</v>
      </c>
      <c r="B35" t="s">
        <v>549</v>
      </c>
      <c r="C35" t="s">
        <v>549</v>
      </c>
      <c r="D35" t="s">
        <v>550</v>
      </c>
    </row>
    <row r="36" spans="1:9" x14ac:dyDescent="0.3">
      <c r="A36" t="s">
        <v>59</v>
      </c>
      <c r="B36" t="s">
        <v>592</v>
      </c>
      <c r="C36" t="s">
        <v>592</v>
      </c>
      <c r="D36" t="s">
        <v>461</v>
      </c>
      <c r="E36" t="s">
        <v>443</v>
      </c>
      <c r="F36" t="s">
        <v>465</v>
      </c>
      <c r="I36" t="s">
        <v>465</v>
      </c>
    </row>
    <row r="37" spans="1:9" x14ac:dyDescent="0.3">
      <c r="A37" t="s">
        <v>60</v>
      </c>
      <c r="B37" t="s">
        <v>592</v>
      </c>
      <c r="C37" t="s">
        <v>592</v>
      </c>
      <c r="D37" t="s">
        <v>463</v>
      </c>
      <c r="E37" t="s">
        <v>443</v>
      </c>
      <c r="F37" t="s">
        <v>465</v>
      </c>
      <c r="I37" t="s">
        <v>465</v>
      </c>
    </row>
    <row r="38" spans="1:9" x14ac:dyDescent="0.3">
      <c r="A38" t="s">
        <v>61</v>
      </c>
      <c r="B38" t="s">
        <v>592</v>
      </c>
      <c r="C38" t="s">
        <v>592</v>
      </c>
      <c r="D38" t="s">
        <v>62</v>
      </c>
      <c r="E38" t="s">
        <v>427</v>
      </c>
      <c r="F38" t="s">
        <v>465</v>
      </c>
      <c r="G38" t="s">
        <v>446</v>
      </c>
    </row>
    <row r="39" spans="1:9" x14ac:dyDescent="0.3">
      <c r="A39" t="s">
        <v>63</v>
      </c>
      <c r="B39" t="s">
        <v>592</v>
      </c>
      <c r="C39" t="s">
        <v>592</v>
      </c>
      <c r="D39" t="s">
        <v>64</v>
      </c>
      <c r="E39" t="s">
        <v>427</v>
      </c>
      <c r="F39" t="s">
        <v>465</v>
      </c>
      <c r="G39" t="s">
        <v>446</v>
      </c>
    </row>
    <row r="40" spans="1:9" x14ac:dyDescent="0.3">
      <c r="A40" t="s">
        <v>67</v>
      </c>
      <c r="B40" t="s">
        <v>592</v>
      </c>
      <c r="C40" t="s">
        <v>592</v>
      </c>
      <c r="D40" t="s">
        <v>566</v>
      </c>
      <c r="E40" t="s">
        <v>443</v>
      </c>
      <c r="F40" t="s">
        <v>465</v>
      </c>
      <c r="I40" t="s">
        <v>465</v>
      </c>
    </row>
    <row r="41" spans="1:9" x14ac:dyDescent="0.3">
      <c r="A41" t="s">
        <v>68</v>
      </c>
      <c r="B41" t="s">
        <v>592</v>
      </c>
      <c r="C41" t="s">
        <v>592</v>
      </c>
      <c r="D41" t="s">
        <v>567</v>
      </c>
      <c r="E41" t="s">
        <v>443</v>
      </c>
      <c r="F41" t="s">
        <v>465</v>
      </c>
      <c r="I41" t="s">
        <v>465</v>
      </c>
    </row>
    <row r="42" spans="1:9" x14ac:dyDescent="0.3">
      <c r="A42" t="s">
        <v>69</v>
      </c>
      <c r="B42" t="s">
        <v>592</v>
      </c>
      <c r="C42" t="s">
        <v>592</v>
      </c>
      <c r="D42" t="s">
        <v>70</v>
      </c>
      <c r="E42" t="s">
        <v>431</v>
      </c>
      <c r="F42" t="s">
        <v>465</v>
      </c>
    </row>
    <row r="43" spans="1:9" x14ac:dyDescent="0.3">
      <c r="A43" t="s">
        <v>71</v>
      </c>
      <c r="B43" t="s">
        <v>592</v>
      </c>
      <c r="C43" t="s">
        <v>592</v>
      </c>
      <c r="D43" t="s">
        <v>72</v>
      </c>
      <c r="E43" t="s">
        <v>431</v>
      </c>
      <c r="F43" t="s">
        <v>465</v>
      </c>
    </row>
    <row r="44" spans="1:9" x14ac:dyDescent="0.3">
      <c r="A44" t="s">
        <v>546</v>
      </c>
      <c r="B44" t="s">
        <v>592</v>
      </c>
      <c r="C44" t="s">
        <v>592</v>
      </c>
      <c r="D44" t="s">
        <v>543</v>
      </c>
      <c r="E44" t="s">
        <v>405</v>
      </c>
      <c r="F44" t="s">
        <v>465</v>
      </c>
      <c r="I44" t="s">
        <v>465</v>
      </c>
    </row>
    <row r="45" spans="1:9" x14ac:dyDescent="0.3">
      <c r="A45" t="s">
        <v>546</v>
      </c>
      <c r="B45">
        <v>1</v>
      </c>
      <c r="C45">
        <v>1</v>
      </c>
      <c r="D45" t="s">
        <v>73</v>
      </c>
    </row>
    <row r="46" spans="1:9" x14ac:dyDescent="0.3">
      <c r="A46" t="s">
        <v>546</v>
      </c>
      <c r="B46">
        <v>4</v>
      </c>
      <c r="C46">
        <v>4</v>
      </c>
      <c r="D46" t="s">
        <v>74</v>
      </c>
    </row>
    <row r="47" spans="1:9" x14ac:dyDescent="0.3">
      <c r="A47" t="s">
        <v>546</v>
      </c>
      <c r="B47">
        <v>5</v>
      </c>
      <c r="C47">
        <v>5</v>
      </c>
      <c r="D47" t="s">
        <v>75</v>
      </c>
    </row>
    <row r="48" spans="1:9" x14ac:dyDescent="0.3">
      <c r="A48" t="s">
        <v>546</v>
      </c>
      <c r="B48">
        <v>6</v>
      </c>
      <c r="C48">
        <v>6</v>
      </c>
      <c r="D48" t="s">
        <v>76</v>
      </c>
    </row>
    <row r="49" spans="1:6" x14ac:dyDescent="0.3">
      <c r="A49" t="s">
        <v>546</v>
      </c>
      <c r="B49">
        <v>8</v>
      </c>
      <c r="C49">
        <v>8</v>
      </c>
      <c r="D49" t="s">
        <v>9</v>
      </c>
    </row>
    <row r="50" spans="1:6" x14ac:dyDescent="0.3">
      <c r="A50" t="s">
        <v>546</v>
      </c>
      <c r="B50">
        <v>9</v>
      </c>
      <c r="C50">
        <v>9</v>
      </c>
      <c r="D50" t="s">
        <v>77</v>
      </c>
    </row>
    <row r="51" spans="1:6" x14ac:dyDescent="0.3">
      <c r="A51" t="s">
        <v>546</v>
      </c>
      <c r="B51" t="s">
        <v>78</v>
      </c>
      <c r="C51" t="s">
        <v>78</v>
      </c>
      <c r="D51" t="s">
        <v>79</v>
      </c>
    </row>
    <row r="52" spans="1:6" x14ac:dyDescent="0.3">
      <c r="A52" t="s">
        <v>546</v>
      </c>
      <c r="B52" t="s">
        <v>80</v>
      </c>
      <c r="C52" t="s">
        <v>80</v>
      </c>
      <c r="D52" t="s">
        <v>81</v>
      </c>
    </row>
    <row r="53" spans="1:6" x14ac:dyDescent="0.3">
      <c r="A53" t="s">
        <v>546</v>
      </c>
      <c r="B53" t="s">
        <v>517</v>
      </c>
      <c r="C53" t="s">
        <v>517</v>
      </c>
      <c r="D53" t="s">
        <v>520</v>
      </c>
    </row>
    <row r="54" spans="1:6" x14ac:dyDescent="0.3">
      <c r="A54" t="s">
        <v>546</v>
      </c>
      <c r="B54" t="s">
        <v>66</v>
      </c>
      <c r="C54" t="s">
        <v>66</v>
      </c>
      <c r="D54" t="s">
        <v>521</v>
      </c>
    </row>
    <row r="55" spans="1:6" x14ac:dyDescent="0.3">
      <c r="A55" t="s">
        <v>546</v>
      </c>
      <c r="B55" t="s">
        <v>518</v>
      </c>
      <c r="C55" t="s">
        <v>518</v>
      </c>
      <c r="D55" t="s">
        <v>519</v>
      </c>
    </row>
    <row r="56" spans="1:6" x14ac:dyDescent="0.3">
      <c r="A56" t="s">
        <v>545</v>
      </c>
      <c r="B56" t="s">
        <v>592</v>
      </c>
      <c r="C56" t="s">
        <v>592</v>
      </c>
      <c r="D56" t="s">
        <v>557</v>
      </c>
      <c r="E56" t="s">
        <v>443</v>
      </c>
      <c r="F56" t="s">
        <v>465</v>
      </c>
    </row>
    <row r="57" spans="1:6" x14ac:dyDescent="0.3">
      <c r="A57" t="s">
        <v>545</v>
      </c>
      <c r="B57" t="s">
        <v>82</v>
      </c>
      <c r="C57" t="s">
        <v>82</v>
      </c>
      <c r="D57" t="s">
        <v>83</v>
      </c>
    </row>
    <row r="58" spans="1:6" x14ac:dyDescent="0.3">
      <c r="A58" t="s">
        <v>545</v>
      </c>
      <c r="B58" t="s">
        <v>84</v>
      </c>
      <c r="C58" t="s">
        <v>84</v>
      </c>
      <c r="D58" t="s">
        <v>85</v>
      </c>
    </row>
    <row r="59" spans="1:6" x14ac:dyDescent="0.3">
      <c r="A59" t="s">
        <v>545</v>
      </c>
      <c r="B59">
        <v>300</v>
      </c>
      <c r="C59">
        <v>300</v>
      </c>
      <c r="D59" t="s">
        <v>86</v>
      </c>
    </row>
    <row r="60" spans="1:6" x14ac:dyDescent="0.3">
      <c r="A60" t="s">
        <v>545</v>
      </c>
      <c r="B60">
        <v>301</v>
      </c>
      <c r="C60">
        <v>301</v>
      </c>
      <c r="D60" t="s">
        <v>87</v>
      </c>
    </row>
    <row r="61" spans="1:6" x14ac:dyDescent="0.3">
      <c r="A61" t="s">
        <v>545</v>
      </c>
      <c r="B61">
        <v>310</v>
      </c>
      <c r="C61">
        <v>310</v>
      </c>
      <c r="D61" t="s">
        <v>88</v>
      </c>
    </row>
    <row r="62" spans="1:6" x14ac:dyDescent="0.3">
      <c r="A62" t="s">
        <v>545</v>
      </c>
      <c r="B62">
        <v>315</v>
      </c>
      <c r="C62">
        <v>315</v>
      </c>
      <c r="D62" t="s">
        <v>89</v>
      </c>
    </row>
    <row r="63" spans="1:6" x14ac:dyDescent="0.3">
      <c r="A63" t="s">
        <v>545</v>
      </c>
      <c r="B63">
        <v>317</v>
      </c>
      <c r="C63">
        <v>317</v>
      </c>
      <c r="D63" t="s">
        <v>90</v>
      </c>
    </row>
    <row r="64" spans="1:6" x14ac:dyDescent="0.3">
      <c r="A64" t="s">
        <v>545</v>
      </c>
      <c r="B64">
        <v>318</v>
      </c>
      <c r="C64">
        <v>318</v>
      </c>
      <c r="D64" t="s">
        <v>91</v>
      </c>
    </row>
    <row r="65" spans="1:6" x14ac:dyDescent="0.3">
      <c r="A65" t="s">
        <v>545</v>
      </c>
      <c r="B65">
        <v>319</v>
      </c>
      <c r="C65">
        <v>319</v>
      </c>
      <c r="D65" t="s">
        <v>92</v>
      </c>
    </row>
    <row r="66" spans="1:6" x14ac:dyDescent="0.3">
      <c r="A66" t="s">
        <v>545</v>
      </c>
      <c r="B66">
        <v>325</v>
      </c>
      <c r="C66">
        <v>325</v>
      </c>
      <c r="D66" t="s">
        <v>93</v>
      </c>
    </row>
    <row r="67" spans="1:6" x14ac:dyDescent="0.3">
      <c r="A67" t="s">
        <v>545</v>
      </c>
      <c r="B67">
        <v>333</v>
      </c>
      <c r="C67">
        <v>333</v>
      </c>
      <c r="D67" t="s">
        <v>94</v>
      </c>
    </row>
    <row r="68" spans="1:6" x14ac:dyDescent="0.3">
      <c r="A68" t="s">
        <v>545</v>
      </c>
      <c r="B68">
        <v>334</v>
      </c>
      <c r="C68">
        <v>334</v>
      </c>
      <c r="D68" t="s">
        <v>94</v>
      </c>
    </row>
    <row r="69" spans="1:6" x14ac:dyDescent="0.3">
      <c r="A69" t="s">
        <v>545</v>
      </c>
      <c r="B69">
        <v>380</v>
      </c>
      <c r="C69">
        <v>380</v>
      </c>
      <c r="D69" t="s">
        <v>95</v>
      </c>
    </row>
    <row r="70" spans="1:6" x14ac:dyDescent="0.3">
      <c r="A70" t="s">
        <v>545</v>
      </c>
      <c r="B70">
        <v>381</v>
      </c>
      <c r="C70">
        <v>381</v>
      </c>
      <c r="D70" t="s">
        <v>96</v>
      </c>
    </row>
    <row r="71" spans="1:6" x14ac:dyDescent="0.3">
      <c r="A71" t="s">
        <v>545</v>
      </c>
      <c r="B71">
        <v>389</v>
      </c>
      <c r="C71">
        <v>389</v>
      </c>
      <c r="D71" t="s">
        <v>97</v>
      </c>
    </row>
    <row r="72" spans="1:6" x14ac:dyDescent="0.3">
      <c r="A72" t="s">
        <v>545</v>
      </c>
      <c r="B72">
        <v>390</v>
      </c>
      <c r="C72">
        <v>390</v>
      </c>
      <c r="D72" t="s">
        <v>98</v>
      </c>
    </row>
    <row r="73" spans="1:6" x14ac:dyDescent="0.3">
      <c r="A73" t="s">
        <v>544</v>
      </c>
      <c r="B73" t="s">
        <v>592</v>
      </c>
      <c r="C73" t="s">
        <v>592</v>
      </c>
      <c r="D73" t="s">
        <v>542</v>
      </c>
      <c r="E73" t="s">
        <v>414</v>
      </c>
      <c r="F73" t="s">
        <v>465</v>
      </c>
    </row>
    <row r="74" spans="1:6" x14ac:dyDescent="0.3">
      <c r="A74" t="s">
        <v>544</v>
      </c>
      <c r="B74" s="4" t="s">
        <v>524</v>
      </c>
      <c r="C74" s="4" t="s">
        <v>524</v>
      </c>
      <c r="D74" s="5" t="s">
        <v>540</v>
      </c>
    </row>
    <row r="75" spans="1:6" x14ac:dyDescent="0.3">
      <c r="A75" t="s">
        <v>544</v>
      </c>
      <c r="B75" s="4" t="s">
        <v>525</v>
      </c>
      <c r="C75" s="4" t="s">
        <v>525</v>
      </c>
      <c r="D75" s="5" t="s">
        <v>532</v>
      </c>
    </row>
    <row r="76" spans="1:6" x14ac:dyDescent="0.3">
      <c r="A76" t="s">
        <v>544</v>
      </c>
      <c r="B76" s="4" t="s">
        <v>526</v>
      </c>
      <c r="C76" s="4" t="s">
        <v>526</v>
      </c>
      <c r="D76" s="5" t="s">
        <v>533</v>
      </c>
    </row>
    <row r="77" spans="1:6" x14ac:dyDescent="0.3">
      <c r="A77" t="s">
        <v>544</v>
      </c>
      <c r="B77" s="4" t="s">
        <v>527</v>
      </c>
      <c r="C77" s="4" t="s">
        <v>527</v>
      </c>
      <c r="D77" s="5" t="s">
        <v>534</v>
      </c>
    </row>
    <row r="78" spans="1:6" x14ac:dyDescent="0.3">
      <c r="A78" t="s">
        <v>544</v>
      </c>
      <c r="B78" s="4" t="s">
        <v>528</v>
      </c>
      <c r="C78" s="4" t="s">
        <v>528</v>
      </c>
      <c r="D78" s="5" t="s">
        <v>535</v>
      </c>
    </row>
    <row r="79" spans="1:6" x14ac:dyDescent="0.3">
      <c r="A79" t="s">
        <v>544</v>
      </c>
      <c r="B79" s="4" t="s">
        <v>529</v>
      </c>
      <c r="C79" s="4" t="s">
        <v>529</v>
      </c>
      <c r="D79" s="5" t="s">
        <v>541</v>
      </c>
    </row>
    <row r="80" spans="1:6" x14ac:dyDescent="0.3">
      <c r="A80" t="s">
        <v>544</v>
      </c>
      <c r="B80" s="4" t="s">
        <v>530</v>
      </c>
      <c r="C80" s="4" t="s">
        <v>530</v>
      </c>
      <c r="D80" s="5" t="s">
        <v>536</v>
      </c>
    </row>
    <row r="81" spans="1:9" x14ac:dyDescent="0.3">
      <c r="A81" t="s">
        <v>544</v>
      </c>
      <c r="B81" s="4" t="s">
        <v>531</v>
      </c>
      <c r="C81" s="4" t="s">
        <v>531</v>
      </c>
      <c r="D81" s="5" t="s">
        <v>537</v>
      </c>
    </row>
    <row r="82" spans="1:9" x14ac:dyDescent="0.3">
      <c r="A82" t="s">
        <v>544</v>
      </c>
      <c r="B82" s="4" t="s">
        <v>522</v>
      </c>
      <c r="C82" s="4" t="s">
        <v>522</v>
      </c>
      <c r="D82" s="5" t="s">
        <v>538</v>
      </c>
    </row>
    <row r="83" spans="1:9" x14ac:dyDescent="0.3">
      <c r="A83" t="s">
        <v>544</v>
      </c>
      <c r="B83" s="4" t="s">
        <v>523</v>
      </c>
      <c r="C83" s="4" t="s">
        <v>523</v>
      </c>
      <c r="D83" s="5" t="s">
        <v>539</v>
      </c>
    </row>
    <row r="84" spans="1:9" x14ac:dyDescent="0.3">
      <c r="A84" t="s">
        <v>99</v>
      </c>
      <c r="B84" t="s">
        <v>592</v>
      </c>
      <c r="C84" t="s">
        <v>592</v>
      </c>
      <c r="D84" t="s">
        <v>565</v>
      </c>
      <c r="E84" t="s">
        <v>443</v>
      </c>
      <c r="F84" t="s">
        <v>465</v>
      </c>
      <c r="I84" t="s">
        <v>465</v>
      </c>
    </row>
    <row r="85" spans="1:9" x14ac:dyDescent="0.3">
      <c r="A85" s="6" t="s">
        <v>99</v>
      </c>
      <c r="B85" s="6" t="s">
        <v>518</v>
      </c>
      <c r="C85" s="6" t="s">
        <v>518</v>
      </c>
      <c r="D85" s="6" t="s">
        <v>108</v>
      </c>
    </row>
    <row r="86" spans="1:9" x14ac:dyDescent="0.3">
      <c r="A86" s="6" t="s">
        <v>99</v>
      </c>
      <c r="B86" s="6" t="s">
        <v>109</v>
      </c>
      <c r="C86" s="6" t="s">
        <v>109</v>
      </c>
      <c r="D86" s="6" t="s">
        <v>110</v>
      </c>
    </row>
    <row r="87" spans="1:9" x14ac:dyDescent="0.3">
      <c r="A87" s="6" t="s">
        <v>99</v>
      </c>
      <c r="B87" s="6" t="s">
        <v>111</v>
      </c>
      <c r="C87" s="6" t="s">
        <v>111</v>
      </c>
      <c r="D87" s="6" t="s">
        <v>112</v>
      </c>
    </row>
    <row r="88" spans="1:9" x14ac:dyDescent="0.3">
      <c r="A88" s="6" t="s">
        <v>99</v>
      </c>
      <c r="B88" s="6" t="s">
        <v>113</v>
      </c>
      <c r="C88" s="6" t="s">
        <v>113</v>
      </c>
      <c r="D88" s="6" t="s">
        <v>114</v>
      </c>
    </row>
    <row r="89" spans="1:9" x14ac:dyDescent="0.3">
      <c r="A89" s="6" t="s">
        <v>99</v>
      </c>
      <c r="B89" s="6" t="s">
        <v>115</v>
      </c>
      <c r="C89" s="6" t="s">
        <v>115</v>
      </c>
      <c r="D89" s="6" t="s">
        <v>116</v>
      </c>
    </row>
    <row r="90" spans="1:9" x14ac:dyDescent="0.3">
      <c r="A90" s="6" t="s">
        <v>99</v>
      </c>
      <c r="B90" s="6" t="s">
        <v>117</v>
      </c>
      <c r="C90" s="6" t="s">
        <v>117</v>
      </c>
      <c r="D90" s="6" t="s">
        <v>118</v>
      </c>
    </row>
    <row r="91" spans="1:9" x14ac:dyDescent="0.3">
      <c r="A91" s="6" t="s">
        <v>99</v>
      </c>
      <c r="B91" s="6" t="s">
        <v>119</v>
      </c>
      <c r="C91" s="6" t="s">
        <v>119</v>
      </c>
      <c r="D91" s="6" t="s">
        <v>120</v>
      </c>
    </row>
    <row r="92" spans="1:9" x14ac:dyDescent="0.3">
      <c r="A92" s="6" t="s">
        <v>99</v>
      </c>
      <c r="B92" s="6" t="s">
        <v>121</v>
      </c>
      <c r="C92" s="6" t="s">
        <v>121</v>
      </c>
      <c r="D92" s="6" t="s">
        <v>122</v>
      </c>
    </row>
    <row r="93" spans="1:9" x14ac:dyDescent="0.3">
      <c r="A93" s="6" t="s">
        <v>99</v>
      </c>
      <c r="B93" s="6" t="s">
        <v>123</v>
      </c>
      <c r="C93" s="6" t="s">
        <v>123</v>
      </c>
      <c r="D93" s="6" t="s">
        <v>124</v>
      </c>
    </row>
    <row r="94" spans="1:9" x14ac:dyDescent="0.3">
      <c r="A94" s="6" t="s">
        <v>99</v>
      </c>
      <c r="B94" s="6" t="s">
        <v>125</v>
      </c>
      <c r="C94" s="6" t="s">
        <v>125</v>
      </c>
      <c r="D94" s="6" t="s">
        <v>126</v>
      </c>
    </row>
    <row r="95" spans="1:9" x14ac:dyDescent="0.3">
      <c r="A95" s="6" t="s">
        <v>99</v>
      </c>
      <c r="B95" s="6" t="s">
        <v>127</v>
      </c>
      <c r="C95" s="6" t="s">
        <v>127</v>
      </c>
      <c r="D95" s="6" t="s">
        <v>128</v>
      </c>
    </row>
    <row r="96" spans="1:9" x14ac:dyDescent="0.3">
      <c r="A96" s="6" t="s">
        <v>99</v>
      </c>
      <c r="B96" s="6" t="s">
        <v>129</v>
      </c>
      <c r="C96" s="6" t="s">
        <v>129</v>
      </c>
      <c r="D96" s="6" t="s">
        <v>130</v>
      </c>
    </row>
    <row r="97" spans="1:9" x14ac:dyDescent="0.3">
      <c r="A97" s="6" t="s">
        <v>99</v>
      </c>
      <c r="B97" s="6" t="s">
        <v>572</v>
      </c>
      <c r="C97" s="6" t="s">
        <v>572</v>
      </c>
      <c r="D97" s="6" t="s">
        <v>131</v>
      </c>
    </row>
    <row r="98" spans="1:9" x14ac:dyDescent="0.3">
      <c r="A98" s="6" t="s">
        <v>99</v>
      </c>
      <c r="B98" s="6" t="s">
        <v>573</v>
      </c>
      <c r="C98" s="6" t="s">
        <v>573</v>
      </c>
      <c r="D98" s="6" t="s">
        <v>133</v>
      </c>
    </row>
    <row r="99" spans="1:9" x14ac:dyDescent="0.3">
      <c r="A99" s="6" t="s">
        <v>99</v>
      </c>
      <c r="B99" s="6" t="s">
        <v>574</v>
      </c>
      <c r="C99" s="6" t="s">
        <v>574</v>
      </c>
      <c r="D99" s="6" t="s">
        <v>134</v>
      </c>
    </row>
    <row r="100" spans="1:9" x14ac:dyDescent="0.3">
      <c r="A100" s="6" t="s">
        <v>99</v>
      </c>
      <c r="B100" s="6" t="s">
        <v>575</v>
      </c>
      <c r="C100" s="6" t="s">
        <v>575</v>
      </c>
      <c r="D100" s="6" t="s">
        <v>135</v>
      </c>
    </row>
    <row r="101" spans="1:9" x14ac:dyDescent="0.3">
      <c r="A101" s="6" t="s">
        <v>99</v>
      </c>
      <c r="B101" s="6" t="s">
        <v>576</v>
      </c>
      <c r="C101" s="6" t="s">
        <v>576</v>
      </c>
      <c r="D101" s="6" t="s">
        <v>577</v>
      </c>
    </row>
    <row r="102" spans="1:9" x14ac:dyDescent="0.3">
      <c r="A102" s="6" t="s">
        <v>100</v>
      </c>
      <c r="B102" s="6" t="s">
        <v>592</v>
      </c>
      <c r="C102" s="6" t="s">
        <v>592</v>
      </c>
      <c r="D102" s="6" t="s">
        <v>578</v>
      </c>
      <c r="E102" t="s">
        <v>443</v>
      </c>
      <c r="F102" t="s">
        <v>465</v>
      </c>
      <c r="I102" t="s">
        <v>465</v>
      </c>
    </row>
    <row r="103" spans="1:9" x14ac:dyDescent="0.3">
      <c r="A103" s="6" t="s">
        <v>100</v>
      </c>
      <c r="B103" s="6" t="s">
        <v>518</v>
      </c>
      <c r="C103" s="6" t="s">
        <v>518</v>
      </c>
      <c r="D103" s="6" t="s">
        <v>108</v>
      </c>
    </row>
    <row r="104" spans="1:9" x14ac:dyDescent="0.3">
      <c r="A104" s="6" t="s">
        <v>100</v>
      </c>
      <c r="B104" s="6" t="s">
        <v>109</v>
      </c>
      <c r="C104" s="6" t="s">
        <v>109</v>
      </c>
      <c r="D104" s="6" t="s">
        <v>110</v>
      </c>
    </row>
    <row r="105" spans="1:9" x14ac:dyDescent="0.3">
      <c r="A105" s="6" t="s">
        <v>100</v>
      </c>
      <c r="B105" s="6" t="s">
        <v>111</v>
      </c>
      <c r="C105" s="6" t="s">
        <v>111</v>
      </c>
      <c r="D105" s="6" t="s">
        <v>112</v>
      </c>
    </row>
    <row r="106" spans="1:9" x14ac:dyDescent="0.3">
      <c r="A106" s="6" t="s">
        <v>100</v>
      </c>
      <c r="B106" s="6" t="s">
        <v>113</v>
      </c>
      <c r="C106" s="6" t="s">
        <v>113</v>
      </c>
      <c r="D106" s="6" t="s">
        <v>114</v>
      </c>
    </row>
    <row r="107" spans="1:9" x14ac:dyDescent="0.3">
      <c r="A107" s="6" t="s">
        <v>100</v>
      </c>
      <c r="B107" s="6" t="s">
        <v>115</v>
      </c>
      <c r="C107" s="6" t="s">
        <v>115</v>
      </c>
      <c r="D107" s="6" t="s">
        <v>116</v>
      </c>
    </row>
    <row r="108" spans="1:9" x14ac:dyDescent="0.3">
      <c r="A108" s="6" t="s">
        <v>100</v>
      </c>
      <c r="B108" s="6" t="s">
        <v>117</v>
      </c>
      <c r="C108" s="6" t="s">
        <v>117</v>
      </c>
      <c r="D108" s="6" t="s">
        <v>118</v>
      </c>
    </row>
    <row r="109" spans="1:9" x14ac:dyDescent="0.3">
      <c r="A109" s="6" t="s">
        <v>100</v>
      </c>
      <c r="B109" s="6" t="s">
        <v>119</v>
      </c>
      <c r="C109" s="6" t="s">
        <v>119</v>
      </c>
      <c r="D109" s="6" t="s">
        <v>120</v>
      </c>
    </row>
    <row r="110" spans="1:9" x14ac:dyDescent="0.3">
      <c r="A110" s="6" t="s">
        <v>100</v>
      </c>
      <c r="B110" s="6" t="s">
        <v>121</v>
      </c>
      <c r="C110" s="6" t="s">
        <v>121</v>
      </c>
      <c r="D110" s="6" t="s">
        <v>122</v>
      </c>
    </row>
    <row r="111" spans="1:9" x14ac:dyDescent="0.3">
      <c r="A111" s="6" t="s">
        <v>100</v>
      </c>
      <c r="B111" s="6" t="s">
        <v>123</v>
      </c>
      <c r="C111" s="6" t="s">
        <v>123</v>
      </c>
      <c r="D111" s="6" t="s">
        <v>124</v>
      </c>
    </row>
    <row r="112" spans="1:9" x14ac:dyDescent="0.3">
      <c r="A112" s="6" t="s">
        <v>100</v>
      </c>
      <c r="B112" s="6" t="s">
        <v>125</v>
      </c>
      <c r="C112" s="6" t="s">
        <v>125</v>
      </c>
      <c r="D112" s="6" t="s">
        <v>126</v>
      </c>
    </row>
    <row r="113" spans="1:9" x14ac:dyDescent="0.3">
      <c r="A113" s="6" t="s">
        <v>100</v>
      </c>
      <c r="B113" s="6" t="s">
        <v>127</v>
      </c>
      <c r="C113" s="6" t="s">
        <v>127</v>
      </c>
      <c r="D113" s="6" t="s">
        <v>128</v>
      </c>
    </row>
    <row r="114" spans="1:9" x14ac:dyDescent="0.3">
      <c r="A114" s="6" t="s">
        <v>100</v>
      </c>
      <c r="B114" s="6" t="s">
        <v>129</v>
      </c>
      <c r="C114" s="6" t="s">
        <v>129</v>
      </c>
      <c r="D114" s="6" t="s">
        <v>130</v>
      </c>
    </row>
    <row r="115" spans="1:9" x14ac:dyDescent="0.3">
      <c r="A115" s="6" t="s">
        <v>100</v>
      </c>
      <c r="B115" s="6" t="s">
        <v>572</v>
      </c>
      <c r="C115" s="6" t="s">
        <v>572</v>
      </c>
      <c r="D115" s="6" t="s">
        <v>131</v>
      </c>
    </row>
    <row r="116" spans="1:9" x14ac:dyDescent="0.3">
      <c r="A116" s="6" t="s">
        <v>100</v>
      </c>
      <c r="B116" s="6" t="s">
        <v>573</v>
      </c>
      <c r="C116" s="6" t="s">
        <v>573</v>
      </c>
      <c r="D116" s="6" t="s">
        <v>133</v>
      </c>
    </row>
    <row r="117" spans="1:9" x14ac:dyDescent="0.3">
      <c r="A117" s="6" t="s">
        <v>100</v>
      </c>
      <c r="B117" s="6" t="s">
        <v>574</v>
      </c>
      <c r="C117" s="6" t="s">
        <v>574</v>
      </c>
      <c r="D117" s="6" t="s">
        <v>134</v>
      </c>
    </row>
    <row r="118" spans="1:9" x14ac:dyDescent="0.3">
      <c r="A118" s="6" t="s">
        <v>100</v>
      </c>
      <c r="B118" s="6" t="s">
        <v>575</v>
      </c>
      <c r="C118" s="6" t="s">
        <v>575</v>
      </c>
      <c r="D118" s="6" t="s">
        <v>135</v>
      </c>
    </row>
    <row r="119" spans="1:9" x14ac:dyDescent="0.3">
      <c r="A119" s="6" t="s">
        <v>100</v>
      </c>
      <c r="B119" s="6" t="s">
        <v>576</v>
      </c>
      <c r="C119" s="6" t="s">
        <v>576</v>
      </c>
      <c r="D119" s="6" t="s">
        <v>577</v>
      </c>
    </row>
    <row r="120" spans="1:9" x14ac:dyDescent="0.3">
      <c r="A120" s="6" t="s">
        <v>101</v>
      </c>
      <c r="B120" s="6" t="s">
        <v>592</v>
      </c>
      <c r="C120" s="6" t="s">
        <v>592</v>
      </c>
      <c r="D120" s="6" t="s">
        <v>579</v>
      </c>
      <c r="E120" t="s">
        <v>443</v>
      </c>
      <c r="F120" t="s">
        <v>465</v>
      </c>
      <c r="I120" t="s">
        <v>465</v>
      </c>
    </row>
    <row r="121" spans="1:9" x14ac:dyDescent="0.3">
      <c r="A121" s="6" t="s">
        <v>101</v>
      </c>
      <c r="B121" s="6" t="s">
        <v>518</v>
      </c>
      <c r="C121" s="6" t="s">
        <v>518</v>
      </c>
      <c r="D121" s="6" t="s">
        <v>108</v>
      </c>
    </row>
    <row r="122" spans="1:9" x14ac:dyDescent="0.3">
      <c r="A122" s="6" t="s">
        <v>101</v>
      </c>
      <c r="B122" s="6" t="s">
        <v>109</v>
      </c>
      <c r="C122" s="6" t="s">
        <v>109</v>
      </c>
      <c r="D122" s="6" t="s">
        <v>110</v>
      </c>
    </row>
    <row r="123" spans="1:9" x14ac:dyDescent="0.3">
      <c r="A123" s="6" t="s">
        <v>101</v>
      </c>
      <c r="B123" s="6" t="s">
        <v>111</v>
      </c>
      <c r="C123" s="6" t="s">
        <v>111</v>
      </c>
      <c r="D123" s="6" t="s">
        <v>112</v>
      </c>
    </row>
    <row r="124" spans="1:9" x14ac:dyDescent="0.3">
      <c r="A124" s="6" t="s">
        <v>101</v>
      </c>
      <c r="B124" s="6" t="s">
        <v>113</v>
      </c>
      <c r="C124" s="6" t="s">
        <v>113</v>
      </c>
      <c r="D124" s="6" t="s">
        <v>114</v>
      </c>
    </row>
    <row r="125" spans="1:9" x14ac:dyDescent="0.3">
      <c r="A125" s="6" t="s">
        <v>101</v>
      </c>
      <c r="B125" s="6" t="s">
        <v>115</v>
      </c>
      <c r="C125" s="6" t="s">
        <v>115</v>
      </c>
      <c r="D125" s="6" t="s">
        <v>116</v>
      </c>
    </row>
    <row r="126" spans="1:9" x14ac:dyDescent="0.3">
      <c r="A126" s="6" t="s">
        <v>101</v>
      </c>
      <c r="B126" s="6" t="s">
        <v>117</v>
      </c>
      <c r="C126" s="6" t="s">
        <v>117</v>
      </c>
      <c r="D126" s="6" t="s">
        <v>118</v>
      </c>
    </row>
    <row r="127" spans="1:9" x14ac:dyDescent="0.3">
      <c r="A127" s="6" t="s">
        <v>101</v>
      </c>
      <c r="B127" s="6" t="s">
        <v>119</v>
      </c>
      <c r="C127" s="6" t="s">
        <v>119</v>
      </c>
      <c r="D127" s="6" t="s">
        <v>120</v>
      </c>
    </row>
    <row r="128" spans="1:9" x14ac:dyDescent="0.3">
      <c r="A128" s="6" t="s">
        <v>101</v>
      </c>
      <c r="B128" s="6" t="s">
        <v>121</v>
      </c>
      <c r="C128" s="6" t="s">
        <v>121</v>
      </c>
      <c r="D128" s="6" t="s">
        <v>122</v>
      </c>
    </row>
    <row r="129" spans="1:9" x14ac:dyDescent="0.3">
      <c r="A129" s="6" t="s">
        <v>101</v>
      </c>
      <c r="B129" s="6" t="s">
        <v>123</v>
      </c>
      <c r="C129" s="6" t="s">
        <v>123</v>
      </c>
      <c r="D129" s="6" t="s">
        <v>124</v>
      </c>
    </row>
    <row r="130" spans="1:9" x14ac:dyDescent="0.3">
      <c r="A130" s="6" t="s">
        <v>101</v>
      </c>
      <c r="B130" s="6" t="s">
        <v>125</v>
      </c>
      <c r="C130" s="6" t="s">
        <v>125</v>
      </c>
      <c r="D130" s="6" t="s">
        <v>126</v>
      </c>
    </row>
    <row r="131" spans="1:9" x14ac:dyDescent="0.3">
      <c r="A131" s="6" t="s">
        <v>101</v>
      </c>
      <c r="B131" s="6" t="s">
        <v>127</v>
      </c>
      <c r="C131" s="6" t="s">
        <v>127</v>
      </c>
      <c r="D131" s="6" t="s">
        <v>128</v>
      </c>
    </row>
    <row r="132" spans="1:9" x14ac:dyDescent="0.3">
      <c r="A132" s="6" t="s">
        <v>101</v>
      </c>
      <c r="B132" s="6" t="s">
        <v>129</v>
      </c>
      <c r="C132" s="6" t="s">
        <v>129</v>
      </c>
      <c r="D132" s="6" t="s">
        <v>130</v>
      </c>
    </row>
    <row r="133" spans="1:9" x14ac:dyDescent="0.3">
      <c r="A133" s="6" t="s">
        <v>101</v>
      </c>
      <c r="B133" s="6" t="s">
        <v>572</v>
      </c>
      <c r="C133" s="6" t="s">
        <v>572</v>
      </c>
      <c r="D133" s="6" t="s">
        <v>131</v>
      </c>
    </row>
    <row r="134" spans="1:9" x14ac:dyDescent="0.3">
      <c r="A134" s="6" t="s">
        <v>101</v>
      </c>
      <c r="B134" s="6" t="s">
        <v>573</v>
      </c>
      <c r="C134" s="6" t="s">
        <v>573</v>
      </c>
      <c r="D134" s="6" t="s">
        <v>133</v>
      </c>
    </row>
    <row r="135" spans="1:9" x14ac:dyDescent="0.3">
      <c r="A135" s="6" t="s">
        <v>101</v>
      </c>
      <c r="B135" s="6" t="s">
        <v>574</v>
      </c>
      <c r="C135" s="6" t="s">
        <v>574</v>
      </c>
      <c r="D135" s="6" t="s">
        <v>134</v>
      </c>
    </row>
    <row r="136" spans="1:9" x14ac:dyDescent="0.3">
      <c r="A136" s="6" t="s">
        <v>101</v>
      </c>
      <c r="B136" s="6" t="s">
        <v>575</v>
      </c>
      <c r="C136" s="6" t="s">
        <v>575</v>
      </c>
      <c r="D136" s="6" t="s">
        <v>135</v>
      </c>
    </row>
    <row r="137" spans="1:9" x14ac:dyDescent="0.3">
      <c r="A137" s="6" t="s">
        <v>101</v>
      </c>
      <c r="B137" s="6" t="s">
        <v>576</v>
      </c>
      <c r="C137" s="6" t="s">
        <v>576</v>
      </c>
      <c r="D137" s="6" t="s">
        <v>577</v>
      </c>
    </row>
    <row r="138" spans="1:9" x14ac:dyDescent="0.3">
      <c r="A138" s="6" t="s">
        <v>102</v>
      </c>
      <c r="B138" s="6" t="s">
        <v>592</v>
      </c>
      <c r="C138" s="6" t="s">
        <v>592</v>
      </c>
      <c r="D138" s="6" t="s">
        <v>580</v>
      </c>
      <c r="E138" t="s">
        <v>443</v>
      </c>
      <c r="F138" t="s">
        <v>465</v>
      </c>
      <c r="I138" t="s">
        <v>465</v>
      </c>
    </row>
    <row r="139" spans="1:9" x14ac:dyDescent="0.3">
      <c r="A139" s="6" t="s">
        <v>102</v>
      </c>
      <c r="B139" s="6" t="s">
        <v>518</v>
      </c>
      <c r="C139" s="6" t="s">
        <v>518</v>
      </c>
      <c r="D139" s="6" t="s">
        <v>108</v>
      </c>
    </row>
    <row r="140" spans="1:9" x14ac:dyDescent="0.3">
      <c r="A140" s="6" t="s">
        <v>102</v>
      </c>
      <c r="B140" s="6" t="s">
        <v>109</v>
      </c>
      <c r="C140" s="6" t="s">
        <v>109</v>
      </c>
      <c r="D140" s="6" t="s">
        <v>110</v>
      </c>
    </row>
    <row r="141" spans="1:9" x14ac:dyDescent="0.3">
      <c r="A141" s="6" t="s">
        <v>102</v>
      </c>
      <c r="B141" s="6" t="s">
        <v>111</v>
      </c>
      <c r="C141" s="6" t="s">
        <v>111</v>
      </c>
      <c r="D141" s="6" t="s">
        <v>112</v>
      </c>
    </row>
    <row r="142" spans="1:9" x14ac:dyDescent="0.3">
      <c r="A142" s="6" t="s">
        <v>102</v>
      </c>
      <c r="B142" s="6" t="s">
        <v>113</v>
      </c>
      <c r="C142" s="6" t="s">
        <v>113</v>
      </c>
      <c r="D142" s="6" t="s">
        <v>114</v>
      </c>
    </row>
    <row r="143" spans="1:9" x14ac:dyDescent="0.3">
      <c r="A143" s="6" t="s">
        <v>102</v>
      </c>
      <c r="B143" s="6" t="s">
        <v>115</v>
      </c>
      <c r="C143" s="6" t="s">
        <v>115</v>
      </c>
      <c r="D143" s="6" t="s">
        <v>116</v>
      </c>
    </row>
    <row r="144" spans="1:9" x14ac:dyDescent="0.3">
      <c r="A144" s="6" t="s">
        <v>102</v>
      </c>
      <c r="B144" s="6" t="s">
        <v>117</v>
      </c>
      <c r="C144" s="6" t="s">
        <v>117</v>
      </c>
      <c r="D144" s="6" t="s">
        <v>118</v>
      </c>
    </row>
    <row r="145" spans="1:9" x14ac:dyDescent="0.3">
      <c r="A145" s="6" t="s">
        <v>102</v>
      </c>
      <c r="B145" s="6" t="s">
        <v>119</v>
      </c>
      <c r="C145" s="6" t="s">
        <v>119</v>
      </c>
      <c r="D145" s="6" t="s">
        <v>120</v>
      </c>
    </row>
    <row r="146" spans="1:9" x14ac:dyDescent="0.3">
      <c r="A146" s="6" t="s">
        <v>102</v>
      </c>
      <c r="B146" s="6" t="s">
        <v>121</v>
      </c>
      <c r="C146" s="6" t="s">
        <v>121</v>
      </c>
      <c r="D146" s="6" t="s">
        <v>122</v>
      </c>
    </row>
    <row r="147" spans="1:9" x14ac:dyDescent="0.3">
      <c r="A147" s="6" t="s">
        <v>102</v>
      </c>
      <c r="B147" s="6" t="s">
        <v>123</v>
      </c>
      <c r="C147" s="6" t="s">
        <v>123</v>
      </c>
      <c r="D147" s="6" t="s">
        <v>124</v>
      </c>
    </row>
    <row r="148" spans="1:9" x14ac:dyDescent="0.3">
      <c r="A148" s="6" t="s">
        <v>102</v>
      </c>
      <c r="B148" s="6" t="s">
        <v>125</v>
      </c>
      <c r="C148" s="6" t="s">
        <v>125</v>
      </c>
      <c r="D148" s="6" t="s">
        <v>126</v>
      </c>
    </row>
    <row r="149" spans="1:9" x14ac:dyDescent="0.3">
      <c r="A149" s="6" t="s">
        <v>102</v>
      </c>
      <c r="B149" s="6" t="s">
        <v>127</v>
      </c>
      <c r="C149" s="6" t="s">
        <v>127</v>
      </c>
      <c r="D149" s="6" t="s">
        <v>128</v>
      </c>
    </row>
    <row r="150" spans="1:9" x14ac:dyDescent="0.3">
      <c r="A150" s="6" t="s">
        <v>102</v>
      </c>
      <c r="B150" s="6" t="s">
        <v>129</v>
      </c>
      <c r="C150" s="6" t="s">
        <v>129</v>
      </c>
      <c r="D150" s="6" t="s">
        <v>130</v>
      </c>
    </row>
    <row r="151" spans="1:9" x14ac:dyDescent="0.3">
      <c r="A151" s="6" t="s">
        <v>102</v>
      </c>
      <c r="B151" s="6" t="s">
        <v>572</v>
      </c>
      <c r="C151" s="6" t="s">
        <v>572</v>
      </c>
      <c r="D151" s="6" t="s">
        <v>131</v>
      </c>
    </row>
    <row r="152" spans="1:9" x14ac:dyDescent="0.3">
      <c r="A152" s="6" t="s">
        <v>102</v>
      </c>
      <c r="B152" s="6" t="s">
        <v>573</v>
      </c>
      <c r="C152" s="6" t="s">
        <v>573</v>
      </c>
      <c r="D152" s="6" t="s">
        <v>133</v>
      </c>
    </row>
    <row r="153" spans="1:9" x14ac:dyDescent="0.3">
      <c r="A153" s="6" t="s">
        <v>102</v>
      </c>
      <c r="B153" s="6" t="s">
        <v>574</v>
      </c>
      <c r="C153" s="6" t="s">
        <v>574</v>
      </c>
      <c r="D153" s="6" t="s">
        <v>134</v>
      </c>
    </row>
    <row r="154" spans="1:9" x14ac:dyDescent="0.3">
      <c r="A154" s="6" t="s">
        <v>102</v>
      </c>
      <c r="B154" s="6" t="s">
        <v>575</v>
      </c>
      <c r="C154" s="6" t="s">
        <v>575</v>
      </c>
      <c r="D154" s="6" t="s">
        <v>135</v>
      </c>
    </row>
    <row r="155" spans="1:9" x14ac:dyDescent="0.3">
      <c r="A155" s="6" t="s">
        <v>102</v>
      </c>
      <c r="B155" s="6" t="s">
        <v>576</v>
      </c>
      <c r="C155" s="6" t="s">
        <v>576</v>
      </c>
      <c r="D155" s="6" t="s">
        <v>577</v>
      </c>
    </row>
    <row r="156" spans="1:9" x14ac:dyDescent="0.3">
      <c r="A156" s="6" t="s">
        <v>103</v>
      </c>
      <c r="B156" s="6" t="s">
        <v>592</v>
      </c>
      <c r="C156" s="6" t="s">
        <v>592</v>
      </c>
      <c r="D156" s="6" t="s">
        <v>581</v>
      </c>
      <c r="E156" t="s">
        <v>443</v>
      </c>
      <c r="F156" t="s">
        <v>465</v>
      </c>
      <c r="I156" t="s">
        <v>465</v>
      </c>
    </row>
    <row r="157" spans="1:9" x14ac:dyDescent="0.3">
      <c r="A157" s="6" t="s">
        <v>103</v>
      </c>
      <c r="B157" s="6" t="s">
        <v>518</v>
      </c>
      <c r="C157" s="6" t="s">
        <v>518</v>
      </c>
      <c r="D157" s="6" t="s">
        <v>108</v>
      </c>
    </row>
    <row r="158" spans="1:9" x14ac:dyDescent="0.3">
      <c r="A158" s="6" t="s">
        <v>103</v>
      </c>
      <c r="B158" s="6" t="s">
        <v>109</v>
      </c>
      <c r="C158" s="6" t="s">
        <v>109</v>
      </c>
      <c r="D158" s="6" t="s">
        <v>110</v>
      </c>
    </row>
    <row r="159" spans="1:9" x14ac:dyDescent="0.3">
      <c r="A159" s="6" t="s">
        <v>103</v>
      </c>
      <c r="B159" s="6" t="s">
        <v>111</v>
      </c>
      <c r="C159" s="6" t="s">
        <v>111</v>
      </c>
      <c r="D159" s="6" t="s">
        <v>112</v>
      </c>
    </row>
    <row r="160" spans="1:9" x14ac:dyDescent="0.3">
      <c r="A160" s="6" t="s">
        <v>103</v>
      </c>
      <c r="B160" s="6" t="s">
        <v>113</v>
      </c>
      <c r="C160" s="6" t="s">
        <v>113</v>
      </c>
      <c r="D160" s="6" t="s">
        <v>114</v>
      </c>
    </row>
    <row r="161" spans="1:9" x14ac:dyDescent="0.3">
      <c r="A161" s="6" t="s">
        <v>103</v>
      </c>
      <c r="B161" s="6" t="s">
        <v>115</v>
      </c>
      <c r="C161" s="6" t="s">
        <v>115</v>
      </c>
      <c r="D161" s="6" t="s">
        <v>116</v>
      </c>
    </row>
    <row r="162" spans="1:9" x14ac:dyDescent="0.3">
      <c r="A162" s="6" t="s">
        <v>103</v>
      </c>
      <c r="B162" s="6" t="s">
        <v>117</v>
      </c>
      <c r="C162" s="6" t="s">
        <v>117</v>
      </c>
      <c r="D162" s="6" t="s">
        <v>118</v>
      </c>
    </row>
    <row r="163" spans="1:9" x14ac:dyDescent="0.3">
      <c r="A163" s="6" t="s">
        <v>103</v>
      </c>
      <c r="B163" s="6" t="s">
        <v>119</v>
      </c>
      <c r="C163" s="6" t="s">
        <v>119</v>
      </c>
      <c r="D163" s="6" t="s">
        <v>120</v>
      </c>
    </row>
    <row r="164" spans="1:9" x14ac:dyDescent="0.3">
      <c r="A164" s="6" t="s">
        <v>103</v>
      </c>
      <c r="B164" s="6" t="s">
        <v>121</v>
      </c>
      <c r="C164" s="6" t="s">
        <v>121</v>
      </c>
      <c r="D164" s="6" t="s">
        <v>122</v>
      </c>
    </row>
    <row r="165" spans="1:9" x14ac:dyDescent="0.3">
      <c r="A165" s="6" t="s">
        <v>103</v>
      </c>
      <c r="B165" s="6" t="s">
        <v>123</v>
      </c>
      <c r="C165" s="6" t="s">
        <v>123</v>
      </c>
      <c r="D165" s="6" t="s">
        <v>124</v>
      </c>
    </row>
    <row r="166" spans="1:9" x14ac:dyDescent="0.3">
      <c r="A166" s="6" t="s">
        <v>103</v>
      </c>
      <c r="B166" s="6" t="s">
        <v>125</v>
      </c>
      <c r="C166" s="6" t="s">
        <v>125</v>
      </c>
      <c r="D166" s="6" t="s">
        <v>126</v>
      </c>
    </row>
    <row r="167" spans="1:9" x14ac:dyDescent="0.3">
      <c r="A167" s="6" t="s">
        <v>103</v>
      </c>
      <c r="B167" s="6" t="s">
        <v>127</v>
      </c>
      <c r="C167" s="6" t="s">
        <v>127</v>
      </c>
      <c r="D167" s="6" t="s">
        <v>128</v>
      </c>
    </row>
    <row r="168" spans="1:9" x14ac:dyDescent="0.3">
      <c r="A168" s="6" t="s">
        <v>103</v>
      </c>
      <c r="B168" s="6" t="s">
        <v>129</v>
      </c>
      <c r="C168" s="6" t="s">
        <v>129</v>
      </c>
      <c r="D168" s="6" t="s">
        <v>130</v>
      </c>
    </row>
    <row r="169" spans="1:9" x14ac:dyDescent="0.3">
      <c r="A169" s="6" t="s">
        <v>103</v>
      </c>
      <c r="B169" s="6" t="s">
        <v>572</v>
      </c>
      <c r="C169" s="6" t="s">
        <v>572</v>
      </c>
      <c r="D169" s="6" t="s">
        <v>131</v>
      </c>
    </row>
    <row r="170" spans="1:9" x14ac:dyDescent="0.3">
      <c r="A170" s="6" t="s">
        <v>103</v>
      </c>
      <c r="B170" s="6" t="s">
        <v>573</v>
      </c>
      <c r="C170" s="6" t="s">
        <v>573</v>
      </c>
      <c r="D170" s="6" t="s">
        <v>133</v>
      </c>
    </row>
    <row r="171" spans="1:9" x14ac:dyDescent="0.3">
      <c r="A171" s="6" t="s">
        <v>103</v>
      </c>
      <c r="B171" s="6" t="s">
        <v>574</v>
      </c>
      <c r="C171" s="6" t="s">
        <v>574</v>
      </c>
      <c r="D171" s="6" t="s">
        <v>134</v>
      </c>
    </row>
    <row r="172" spans="1:9" x14ac:dyDescent="0.3">
      <c r="A172" s="6" t="s">
        <v>103</v>
      </c>
      <c r="B172" s="6" t="s">
        <v>575</v>
      </c>
      <c r="C172" s="6" t="s">
        <v>575</v>
      </c>
      <c r="D172" s="6" t="s">
        <v>135</v>
      </c>
    </row>
    <row r="173" spans="1:9" x14ac:dyDescent="0.3">
      <c r="A173" s="6" t="s">
        <v>103</v>
      </c>
      <c r="B173" s="6" t="s">
        <v>576</v>
      </c>
      <c r="C173" s="6" t="s">
        <v>576</v>
      </c>
      <c r="D173" s="6" t="s">
        <v>577</v>
      </c>
    </row>
    <row r="174" spans="1:9" x14ac:dyDescent="0.3">
      <c r="A174" s="6" t="s">
        <v>104</v>
      </c>
      <c r="B174" s="6" t="s">
        <v>592</v>
      </c>
      <c r="C174" s="6" t="s">
        <v>592</v>
      </c>
      <c r="D174" s="6" t="s">
        <v>582</v>
      </c>
      <c r="E174" t="s">
        <v>443</v>
      </c>
      <c r="F174" t="s">
        <v>465</v>
      </c>
      <c r="I174" t="s">
        <v>465</v>
      </c>
    </row>
    <row r="175" spans="1:9" x14ac:dyDescent="0.3">
      <c r="A175" s="6" t="s">
        <v>104</v>
      </c>
      <c r="B175" s="6" t="s">
        <v>518</v>
      </c>
      <c r="C175" s="6" t="s">
        <v>518</v>
      </c>
      <c r="D175" s="6" t="s">
        <v>108</v>
      </c>
    </row>
    <row r="176" spans="1:9" x14ac:dyDescent="0.3">
      <c r="A176" s="6" t="s">
        <v>104</v>
      </c>
      <c r="B176" s="6" t="s">
        <v>109</v>
      </c>
      <c r="C176" s="6" t="s">
        <v>109</v>
      </c>
      <c r="D176" s="6" t="s">
        <v>110</v>
      </c>
    </row>
    <row r="177" spans="1:9" x14ac:dyDescent="0.3">
      <c r="A177" s="6" t="s">
        <v>104</v>
      </c>
      <c r="B177" s="6" t="s">
        <v>111</v>
      </c>
      <c r="C177" s="6" t="s">
        <v>111</v>
      </c>
      <c r="D177" s="6" t="s">
        <v>112</v>
      </c>
    </row>
    <row r="178" spans="1:9" x14ac:dyDescent="0.3">
      <c r="A178" s="6" t="s">
        <v>104</v>
      </c>
      <c r="B178" s="6" t="s">
        <v>113</v>
      </c>
      <c r="C178" s="6" t="s">
        <v>113</v>
      </c>
      <c r="D178" s="6" t="s">
        <v>114</v>
      </c>
    </row>
    <row r="179" spans="1:9" x14ac:dyDescent="0.3">
      <c r="A179" s="6" t="s">
        <v>104</v>
      </c>
      <c r="B179" s="6" t="s">
        <v>115</v>
      </c>
      <c r="C179" s="6" t="s">
        <v>115</v>
      </c>
      <c r="D179" s="6" t="s">
        <v>116</v>
      </c>
    </row>
    <row r="180" spans="1:9" x14ac:dyDescent="0.3">
      <c r="A180" s="6" t="s">
        <v>104</v>
      </c>
      <c r="B180" s="6" t="s">
        <v>117</v>
      </c>
      <c r="C180" s="6" t="s">
        <v>117</v>
      </c>
      <c r="D180" s="6" t="s">
        <v>118</v>
      </c>
    </row>
    <row r="181" spans="1:9" x14ac:dyDescent="0.3">
      <c r="A181" s="6" t="s">
        <v>104</v>
      </c>
      <c r="B181" s="6" t="s">
        <v>119</v>
      </c>
      <c r="C181" s="6" t="s">
        <v>119</v>
      </c>
      <c r="D181" s="6" t="s">
        <v>120</v>
      </c>
    </row>
    <row r="182" spans="1:9" x14ac:dyDescent="0.3">
      <c r="A182" s="6" t="s">
        <v>104</v>
      </c>
      <c r="B182" s="6" t="s">
        <v>121</v>
      </c>
      <c r="C182" s="6" t="s">
        <v>121</v>
      </c>
      <c r="D182" s="6" t="s">
        <v>122</v>
      </c>
    </row>
    <row r="183" spans="1:9" x14ac:dyDescent="0.3">
      <c r="A183" s="6" t="s">
        <v>104</v>
      </c>
      <c r="B183" s="6" t="s">
        <v>123</v>
      </c>
      <c r="C183" s="6" t="s">
        <v>123</v>
      </c>
      <c r="D183" s="6" t="s">
        <v>124</v>
      </c>
    </row>
    <row r="184" spans="1:9" x14ac:dyDescent="0.3">
      <c r="A184" s="6" t="s">
        <v>104</v>
      </c>
      <c r="B184" s="6" t="s">
        <v>125</v>
      </c>
      <c r="C184" s="6" t="s">
        <v>125</v>
      </c>
      <c r="D184" s="6" t="s">
        <v>126</v>
      </c>
    </row>
    <row r="185" spans="1:9" x14ac:dyDescent="0.3">
      <c r="A185" s="6" t="s">
        <v>104</v>
      </c>
      <c r="B185" s="6" t="s">
        <v>127</v>
      </c>
      <c r="C185" s="6" t="s">
        <v>127</v>
      </c>
      <c r="D185" s="6" t="s">
        <v>128</v>
      </c>
    </row>
    <row r="186" spans="1:9" x14ac:dyDescent="0.3">
      <c r="A186" s="6" t="s">
        <v>104</v>
      </c>
      <c r="B186" s="6" t="s">
        <v>129</v>
      </c>
      <c r="C186" s="6" t="s">
        <v>129</v>
      </c>
      <c r="D186" s="6" t="s">
        <v>130</v>
      </c>
    </row>
    <row r="187" spans="1:9" x14ac:dyDescent="0.3">
      <c r="A187" s="6" t="s">
        <v>104</v>
      </c>
      <c r="B187" s="6" t="s">
        <v>572</v>
      </c>
      <c r="C187" s="6" t="s">
        <v>572</v>
      </c>
      <c r="D187" s="6" t="s">
        <v>131</v>
      </c>
    </row>
    <row r="188" spans="1:9" x14ac:dyDescent="0.3">
      <c r="A188" s="6" t="s">
        <v>104</v>
      </c>
      <c r="B188" s="6" t="s">
        <v>573</v>
      </c>
      <c r="C188" s="6" t="s">
        <v>573</v>
      </c>
      <c r="D188" s="6" t="s">
        <v>133</v>
      </c>
    </row>
    <row r="189" spans="1:9" x14ac:dyDescent="0.3">
      <c r="A189" s="6" t="s">
        <v>104</v>
      </c>
      <c r="B189" s="6" t="s">
        <v>574</v>
      </c>
      <c r="C189" s="6" t="s">
        <v>574</v>
      </c>
      <c r="D189" s="6" t="s">
        <v>134</v>
      </c>
    </row>
    <row r="190" spans="1:9" x14ac:dyDescent="0.3">
      <c r="A190" s="6" t="s">
        <v>104</v>
      </c>
      <c r="B190" s="6" t="s">
        <v>575</v>
      </c>
      <c r="C190" s="6" t="s">
        <v>575</v>
      </c>
      <c r="D190" s="6" t="s">
        <v>135</v>
      </c>
    </row>
    <row r="191" spans="1:9" x14ac:dyDescent="0.3">
      <c r="A191" s="6" t="s">
        <v>104</v>
      </c>
      <c r="B191" s="6" t="s">
        <v>576</v>
      </c>
      <c r="C191" s="6" t="s">
        <v>576</v>
      </c>
      <c r="D191" s="6" t="s">
        <v>577</v>
      </c>
    </row>
    <row r="192" spans="1:9" x14ac:dyDescent="0.3">
      <c r="A192" s="6" t="s">
        <v>105</v>
      </c>
      <c r="B192" s="6" t="s">
        <v>592</v>
      </c>
      <c r="C192" s="6" t="s">
        <v>592</v>
      </c>
      <c r="D192" s="6" t="s">
        <v>583</v>
      </c>
      <c r="E192" t="s">
        <v>443</v>
      </c>
      <c r="F192" t="s">
        <v>465</v>
      </c>
      <c r="I192" t="s">
        <v>465</v>
      </c>
    </row>
    <row r="193" spans="1:4" x14ac:dyDescent="0.3">
      <c r="A193" s="6" t="s">
        <v>105</v>
      </c>
      <c r="B193" s="6" t="s">
        <v>518</v>
      </c>
      <c r="C193" s="6" t="s">
        <v>518</v>
      </c>
      <c r="D193" s="6" t="s">
        <v>108</v>
      </c>
    </row>
    <row r="194" spans="1:4" x14ac:dyDescent="0.3">
      <c r="A194" s="6" t="s">
        <v>105</v>
      </c>
      <c r="B194" s="6" t="s">
        <v>109</v>
      </c>
      <c r="C194" s="6" t="s">
        <v>109</v>
      </c>
      <c r="D194" s="6" t="s">
        <v>110</v>
      </c>
    </row>
    <row r="195" spans="1:4" x14ac:dyDescent="0.3">
      <c r="A195" s="6" t="s">
        <v>105</v>
      </c>
      <c r="B195" s="6" t="s">
        <v>111</v>
      </c>
      <c r="C195" s="6" t="s">
        <v>111</v>
      </c>
      <c r="D195" s="6" t="s">
        <v>112</v>
      </c>
    </row>
    <row r="196" spans="1:4" x14ac:dyDescent="0.3">
      <c r="A196" s="6" t="s">
        <v>105</v>
      </c>
      <c r="B196" s="6" t="s">
        <v>113</v>
      </c>
      <c r="C196" s="6" t="s">
        <v>113</v>
      </c>
      <c r="D196" s="6" t="s">
        <v>114</v>
      </c>
    </row>
    <row r="197" spans="1:4" x14ac:dyDescent="0.3">
      <c r="A197" s="6" t="s">
        <v>105</v>
      </c>
      <c r="B197" s="6" t="s">
        <v>115</v>
      </c>
      <c r="C197" s="6" t="s">
        <v>115</v>
      </c>
      <c r="D197" s="6" t="s">
        <v>116</v>
      </c>
    </row>
    <row r="198" spans="1:4" x14ac:dyDescent="0.3">
      <c r="A198" s="6" t="s">
        <v>105</v>
      </c>
      <c r="B198" s="6" t="s">
        <v>117</v>
      </c>
      <c r="C198" s="6" t="s">
        <v>117</v>
      </c>
      <c r="D198" s="6" t="s">
        <v>118</v>
      </c>
    </row>
    <row r="199" spans="1:4" x14ac:dyDescent="0.3">
      <c r="A199" s="6" t="s">
        <v>105</v>
      </c>
      <c r="B199" s="6" t="s">
        <v>119</v>
      </c>
      <c r="C199" s="6" t="s">
        <v>119</v>
      </c>
      <c r="D199" s="6" t="s">
        <v>120</v>
      </c>
    </row>
    <row r="200" spans="1:4" x14ac:dyDescent="0.3">
      <c r="A200" s="6" t="s">
        <v>105</v>
      </c>
      <c r="B200" s="6" t="s">
        <v>121</v>
      </c>
      <c r="C200" s="6" t="s">
        <v>121</v>
      </c>
      <c r="D200" s="6" t="s">
        <v>122</v>
      </c>
    </row>
    <row r="201" spans="1:4" x14ac:dyDescent="0.3">
      <c r="A201" s="6" t="s">
        <v>105</v>
      </c>
      <c r="B201" s="6" t="s">
        <v>123</v>
      </c>
      <c r="C201" s="6" t="s">
        <v>123</v>
      </c>
      <c r="D201" s="6" t="s">
        <v>124</v>
      </c>
    </row>
    <row r="202" spans="1:4" x14ac:dyDescent="0.3">
      <c r="A202" s="6" t="s">
        <v>105</v>
      </c>
      <c r="B202" s="6" t="s">
        <v>125</v>
      </c>
      <c r="C202" s="6" t="s">
        <v>125</v>
      </c>
      <c r="D202" s="6" t="s">
        <v>126</v>
      </c>
    </row>
    <row r="203" spans="1:4" x14ac:dyDescent="0.3">
      <c r="A203" s="6" t="s">
        <v>105</v>
      </c>
      <c r="B203" s="6" t="s">
        <v>127</v>
      </c>
      <c r="C203" s="6" t="s">
        <v>127</v>
      </c>
      <c r="D203" s="6" t="s">
        <v>128</v>
      </c>
    </row>
    <row r="204" spans="1:4" x14ac:dyDescent="0.3">
      <c r="A204" s="6" t="s">
        <v>105</v>
      </c>
      <c r="B204" s="6" t="s">
        <v>129</v>
      </c>
      <c r="C204" s="6" t="s">
        <v>129</v>
      </c>
      <c r="D204" s="6" t="s">
        <v>130</v>
      </c>
    </row>
    <row r="205" spans="1:4" x14ac:dyDescent="0.3">
      <c r="A205" s="6" t="s">
        <v>105</v>
      </c>
      <c r="B205" s="6" t="s">
        <v>572</v>
      </c>
      <c r="C205" s="6" t="s">
        <v>572</v>
      </c>
      <c r="D205" s="6" t="s">
        <v>131</v>
      </c>
    </row>
    <row r="206" spans="1:4" x14ac:dyDescent="0.3">
      <c r="A206" s="6" t="s">
        <v>105</v>
      </c>
      <c r="B206" s="6" t="s">
        <v>573</v>
      </c>
      <c r="C206" s="6" t="s">
        <v>573</v>
      </c>
      <c r="D206" s="6" t="s">
        <v>133</v>
      </c>
    </row>
    <row r="207" spans="1:4" x14ac:dyDescent="0.3">
      <c r="A207" s="6" t="s">
        <v>105</v>
      </c>
      <c r="B207" s="6" t="s">
        <v>574</v>
      </c>
      <c r="C207" s="6" t="s">
        <v>574</v>
      </c>
      <c r="D207" s="6" t="s">
        <v>134</v>
      </c>
    </row>
    <row r="208" spans="1:4" x14ac:dyDescent="0.3">
      <c r="A208" s="6" t="s">
        <v>105</v>
      </c>
      <c r="B208" s="6" t="s">
        <v>575</v>
      </c>
      <c r="C208" s="6" t="s">
        <v>575</v>
      </c>
      <c r="D208" s="6" t="s">
        <v>135</v>
      </c>
    </row>
    <row r="209" spans="1:9" x14ac:dyDescent="0.3">
      <c r="A209" s="6" t="s">
        <v>105</v>
      </c>
      <c r="B209" s="6" t="s">
        <v>576</v>
      </c>
      <c r="C209" s="6" t="s">
        <v>576</v>
      </c>
      <c r="D209" s="6" t="s">
        <v>577</v>
      </c>
    </row>
    <row r="210" spans="1:9" x14ac:dyDescent="0.3">
      <c r="A210" s="6" t="s">
        <v>106</v>
      </c>
      <c r="B210" s="6" t="s">
        <v>592</v>
      </c>
      <c r="C210" s="6" t="s">
        <v>592</v>
      </c>
      <c r="D210" s="6" t="s">
        <v>584</v>
      </c>
      <c r="E210" t="s">
        <v>443</v>
      </c>
      <c r="F210" t="s">
        <v>465</v>
      </c>
      <c r="I210" t="s">
        <v>465</v>
      </c>
    </row>
    <row r="211" spans="1:9" x14ac:dyDescent="0.3">
      <c r="A211" s="6" t="s">
        <v>106</v>
      </c>
      <c r="B211" s="6" t="s">
        <v>518</v>
      </c>
      <c r="C211" s="6" t="s">
        <v>518</v>
      </c>
      <c r="D211" s="6" t="s">
        <v>108</v>
      </c>
    </row>
    <row r="212" spans="1:9" x14ac:dyDescent="0.3">
      <c r="A212" s="6" t="s">
        <v>106</v>
      </c>
      <c r="B212" s="6" t="s">
        <v>109</v>
      </c>
      <c r="C212" s="6" t="s">
        <v>109</v>
      </c>
      <c r="D212" s="6" t="s">
        <v>110</v>
      </c>
    </row>
    <row r="213" spans="1:9" x14ac:dyDescent="0.3">
      <c r="A213" s="6" t="s">
        <v>106</v>
      </c>
      <c r="B213" s="6" t="s">
        <v>111</v>
      </c>
      <c r="C213" s="6" t="s">
        <v>111</v>
      </c>
      <c r="D213" s="6" t="s">
        <v>112</v>
      </c>
    </row>
    <row r="214" spans="1:9" x14ac:dyDescent="0.3">
      <c r="A214" s="6" t="s">
        <v>106</v>
      </c>
      <c r="B214" s="6" t="s">
        <v>113</v>
      </c>
      <c r="C214" s="6" t="s">
        <v>113</v>
      </c>
      <c r="D214" s="6" t="s">
        <v>114</v>
      </c>
    </row>
    <row r="215" spans="1:9" x14ac:dyDescent="0.3">
      <c r="A215" s="6" t="s">
        <v>106</v>
      </c>
      <c r="B215" s="6" t="s">
        <v>115</v>
      </c>
      <c r="C215" s="6" t="s">
        <v>115</v>
      </c>
      <c r="D215" s="6" t="s">
        <v>116</v>
      </c>
    </row>
    <row r="216" spans="1:9" x14ac:dyDescent="0.3">
      <c r="A216" s="6" t="s">
        <v>106</v>
      </c>
      <c r="B216" s="6" t="s">
        <v>117</v>
      </c>
      <c r="C216" s="6" t="s">
        <v>117</v>
      </c>
      <c r="D216" s="6" t="s">
        <v>118</v>
      </c>
    </row>
    <row r="217" spans="1:9" x14ac:dyDescent="0.3">
      <c r="A217" s="6" t="s">
        <v>106</v>
      </c>
      <c r="B217" s="6" t="s">
        <v>119</v>
      </c>
      <c r="C217" s="6" t="s">
        <v>119</v>
      </c>
      <c r="D217" s="6" t="s">
        <v>120</v>
      </c>
    </row>
    <row r="218" spans="1:9" x14ac:dyDescent="0.3">
      <c r="A218" s="6" t="s">
        <v>106</v>
      </c>
      <c r="B218" s="6" t="s">
        <v>121</v>
      </c>
      <c r="C218" s="6" t="s">
        <v>121</v>
      </c>
      <c r="D218" s="6" t="s">
        <v>122</v>
      </c>
    </row>
    <row r="219" spans="1:9" x14ac:dyDescent="0.3">
      <c r="A219" s="6" t="s">
        <v>106</v>
      </c>
      <c r="B219" s="6" t="s">
        <v>123</v>
      </c>
      <c r="C219" s="6" t="s">
        <v>123</v>
      </c>
      <c r="D219" s="6" t="s">
        <v>124</v>
      </c>
    </row>
    <row r="220" spans="1:9" x14ac:dyDescent="0.3">
      <c r="A220" s="6" t="s">
        <v>106</v>
      </c>
      <c r="B220" s="6" t="s">
        <v>125</v>
      </c>
      <c r="C220" s="6" t="s">
        <v>125</v>
      </c>
      <c r="D220" s="6" t="s">
        <v>126</v>
      </c>
    </row>
    <row r="221" spans="1:9" x14ac:dyDescent="0.3">
      <c r="A221" s="6" t="s">
        <v>106</v>
      </c>
      <c r="B221" s="6" t="s">
        <v>127</v>
      </c>
      <c r="C221" s="6" t="s">
        <v>127</v>
      </c>
      <c r="D221" s="6" t="s">
        <v>128</v>
      </c>
    </row>
    <row r="222" spans="1:9" x14ac:dyDescent="0.3">
      <c r="A222" s="6" t="s">
        <v>106</v>
      </c>
      <c r="B222" s="6" t="s">
        <v>129</v>
      </c>
      <c r="C222" s="6" t="s">
        <v>129</v>
      </c>
      <c r="D222" s="6" t="s">
        <v>130</v>
      </c>
    </row>
    <row r="223" spans="1:9" x14ac:dyDescent="0.3">
      <c r="A223" s="6" t="s">
        <v>106</v>
      </c>
      <c r="B223" s="6" t="s">
        <v>572</v>
      </c>
      <c r="C223" s="6" t="s">
        <v>572</v>
      </c>
      <c r="D223" s="6" t="s">
        <v>131</v>
      </c>
    </row>
    <row r="224" spans="1:9" x14ac:dyDescent="0.3">
      <c r="A224" s="6" t="s">
        <v>106</v>
      </c>
      <c r="B224" s="6" t="s">
        <v>573</v>
      </c>
      <c r="C224" s="6" t="s">
        <v>573</v>
      </c>
      <c r="D224" s="6" t="s">
        <v>133</v>
      </c>
    </row>
    <row r="225" spans="1:9" x14ac:dyDescent="0.3">
      <c r="A225" s="6" t="s">
        <v>106</v>
      </c>
      <c r="B225" s="6" t="s">
        <v>574</v>
      </c>
      <c r="C225" s="6" t="s">
        <v>574</v>
      </c>
      <c r="D225" s="6" t="s">
        <v>134</v>
      </c>
    </row>
    <row r="226" spans="1:9" x14ac:dyDescent="0.3">
      <c r="A226" s="6" t="s">
        <v>106</v>
      </c>
      <c r="B226" s="6" t="s">
        <v>575</v>
      </c>
      <c r="C226" s="6" t="s">
        <v>575</v>
      </c>
      <c r="D226" s="6" t="s">
        <v>135</v>
      </c>
    </row>
    <row r="227" spans="1:9" x14ac:dyDescent="0.3">
      <c r="A227" s="6" t="s">
        <v>106</v>
      </c>
      <c r="B227" s="6" t="s">
        <v>576</v>
      </c>
      <c r="C227" s="6" t="s">
        <v>576</v>
      </c>
      <c r="D227" s="6" t="s">
        <v>577</v>
      </c>
    </row>
    <row r="228" spans="1:9" x14ac:dyDescent="0.3">
      <c r="A228" s="6" t="s">
        <v>136</v>
      </c>
      <c r="B228" s="6" t="s">
        <v>592</v>
      </c>
      <c r="C228" s="6" t="s">
        <v>592</v>
      </c>
      <c r="D228" s="6" t="s">
        <v>137</v>
      </c>
      <c r="E228" t="s">
        <v>443</v>
      </c>
      <c r="F228" t="s">
        <v>465</v>
      </c>
      <c r="I228" t="s">
        <v>465</v>
      </c>
    </row>
    <row r="229" spans="1:9" x14ac:dyDescent="0.3">
      <c r="A229" s="6" t="s">
        <v>136</v>
      </c>
      <c r="B229" s="6" t="s">
        <v>115</v>
      </c>
      <c r="C229" s="6" t="s">
        <v>115</v>
      </c>
      <c r="D229" s="6" t="s">
        <v>140</v>
      </c>
    </row>
    <row r="230" spans="1:9" x14ac:dyDescent="0.3">
      <c r="A230" s="6" t="s">
        <v>136</v>
      </c>
      <c r="B230" s="6" t="s">
        <v>141</v>
      </c>
      <c r="C230" s="6" t="s">
        <v>141</v>
      </c>
      <c r="D230" s="6" t="s">
        <v>142</v>
      </c>
    </row>
    <row r="231" spans="1:9" x14ac:dyDescent="0.3">
      <c r="A231" s="6" t="s">
        <v>136</v>
      </c>
      <c r="B231" s="6" t="s">
        <v>575</v>
      </c>
      <c r="C231" s="6" t="s">
        <v>575</v>
      </c>
      <c r="D231" s="6" t="s">
        <v>135</v>
      </c>
    </row>
    <row r="232" spans="1:9" x14ac:dyDescent="0.3">
      <c r="A232" s="6" t="s">
        <v>136</v>
      </c>
      <c r="B232" s="6" t="s">
        <v>576</v>
      </c>
      <c r="C232" s="6" t="s">
        <v>576</v>
      </c>
      <c r="D232" s="6" t="s">
        <v>577</v>
      </c>
    </row>
    <row r="233" spans="1:9" x14ac:dyDescent="0.3">
      <c r="A233" s="6" t="s">
        <v>138</v>
      </c>
      <c r="B233" s="6" t="s">
        <v>592</v>
      </c>
      <c r="C233" s="6" t="s">
        <v>592</v>
      </c>
      <c r="D233" s="6" t="s">
        <v>139</v>
      </c>
      <c r="E233" t="s">
        <v>443</v>
      </c>
      <c r="F233" t="s">
        <v>465</v>
      </c>
      <c r="I233" t="s">
        <v>465</v>
      </c>
    </row>
    <row r="234" spans="1:9" x14ac:dyDescent="0.3">
      <c r="A234" s="6" t="s">
        <v>138</v>
      </c>
      <c r="B234" s="6" t="s">
        <v>115</v>
      </c>
      <c r="C234" s="6" t="s">
        <v>115</v>
      </c>
      <c r="D234" s="6" t="s">
        <v>140</v>
      </c>
    </row>
    <row r="235" spans="1:9" x14ac:dyDescent="0.3">
      <c r="A235" s="6" t="s">
        <v>138</v>
      </c>
      <c r="B235" s="6" t="s">
        <v>141</v>
      </c>
      <c r="C235" s="6" t="s">
        <v>141</v>
      </c>
      <c r="D235" s="6" t="s">
        <v>142</v>
      </c>
    </row>
    <row r="236" spans="1:9" x14ac:dyDescent="0.3">
      <c r="A236" s="6" t="s">
        <v>138</v>
      </c>
      <c r="B236" s="6" t="s">
        <v>575</v>
      </c>
      <c r="C236" s="6" t="s">
        <v>575</v>
      </c>
      <c r="D236" s="6" t="s">
        <v>135</v>
      </c>
    </row>
    <row r="237" spans="1:9" x14ac:dyDescent="0.3">
      <c r="A237" s="6" t="s">
        <v>138</v>
      </c>
      <c r="B237" s="6" t="s">
        <v>576</v>
      </c>
      <c r="C237" s="6" t="s">
        <v>576</v>
      </c>
      <c r="D237" s="6" t="s">
        <v>577</v>
      </c>
    </row>
    <row r="238" spans="1:9" x14ac:dyDescent="0.3">
      <c r="A238" t="s">
        <v>143</v>
      </c>
      <c r="B238" t="s">
        <v>592</v>
      </c>
      <c r="C238" t="s">
        <v>592</v>
      </c>
      <c r="D238" t="s">
        <v>144</v>
      </c>
      <c r="E238" t="s">
        <v>443</v>
      </c>
      <c r="F238" t="s">
        <v>465</v>
      </c>
      <c r="I238" t="s">
        <v>465</v>
      </c>
    </row>
    <row r="239" spans="1:9" x14ac:dyDescent="0.3">
      <c r="A239" t="s">
        <v>145</v>
      </c>
      <c r="B239" t="s">
        <v>592</v>
      </c>
      <c r="C239" t="s">
        <v>592</v>
      </c>
      <c r="D239" t="s">
        <v>146</v>
      </c>
      <c r="E239" t="s">
        <v>443</v>
      </c>
      <c r="F239" t="s">
        <v>465</v>
      </c>
      <c r="I239" t="s">
        <v>465</v>
      </c>
    </row>
    <row r="240" spans="1:9" x14ac:dyDescent="0.3">
      <c r="A240" t="s">
        <v>147</v>
      </c>
      <c r="B240" t="s">
        <v>592</v>
      </c>
      <c r="C240" t="s">
        <v>592</v>
      </c>
      <c r="D240" t="s">
        <v>148</v>
      </c>
      <c r="E240" t="s">
        <v>443</v>
      </c>
      <c r="F240" t="s">
        <v>465</v>
      </c>
      <c r="I240" t="s">
        <v>465</v>
      </c>
    </row>
    <row r="241" spans="1:9" x14ac:dyDescent="0.3">
      <c r="A241" t="s">
        <v>149</v>
      </c>
      <c r="B241" t="s">
        <v>592</v>
      </c>
      <c r="C241" t="s">
        <v>592</v>
      </c>
      <c r="D241" t="s">
        <v>516</v>
      </c>
      <c r="E241" t="s">
        <v>443</v>
      </c>
      <c r="F241" t="s">
        <v>465</v>
      </c>
      <c r="I241" t="s">
        <v>465</v>
      </c>
    </row>
    <row r="242" spans="1:9" x14ac:dyDescent="0.3">
      <c r="A242" t="s">
        <v>150</v>
      </c>
      <c r="B242" t="s">
        <v>592</v>
      </c>
      <c r="C242" t="s">
        <v>592</v>
      </c>
      <c r="D242" t="s">
        <v>151</v>
      </c>
      <c r="E242" t="s">
        <v>443</v>
      </c>
      <c r="F242" t="s">
        <v>465</v>
      </c>
      <c r="I242" t="s">
        <v>465</v>
      </c>
    </row>
    <row r="243" spans="1:9" x14ac:dyDescent="0.3">
      <c r="A243" t="s">
        <v>150</v>
      </c>
      <c r="B243" t="s">
        <v>152</v>
      </c>
      <c r="C243" t="s">
        <v>152</v>
      </c>
      <c r="D243" t="s">
        <v>153</v>
      </c>
    </row>
    <row r="244" spans="1:9" x14ac:dyDescent="0.3">
      <c r="A244" t="s">
        <v>150</v>
      </c>
      <c r="B244" t="s">
        <v>154</v>
      </c>
      <c r="C244" t="s">
        <v>154</v>
      </c>
      <c r="D244" t="s">
        <v>155</v>
      </c>
    </row>
    <row r="245" spans="1:9" x14ac:dyDescent="0.3">
      <c r="A245" t="s">
        <v>150</v>
      </c>
      <c r="B245" t="s">
        <v>156</v>
      </c>
      <c r="C245" t="s">
        <v>156</v>
      </c>
      <c r="D245" t="s">
        <v>157</v>
      </c>
    </row>
    <row r="246" spans="1:9" x14ac:dyDescent="0.3">
      <c r="A246" t="s">
        <v>150</v>
      </c>
      <c r="B246" t="s">
        <v>158</v>
      </c>
      <c r="C246" t="s">
        <v>158</v>
      </c>
      <c r="D246" t="s">
        <v>159</v>
      </c>
    </row>
    <row r="247" spans="1:9" x14ac:dyDescent="0.3">
      <c r="A247" t="s">
        <v>150</v>
      </c>
      <c r="B247" t="s">
        <v>160</v>
      </c>
      <c r="C247" t="s">
        <v>160</v>
      </c>
      <c r="D247" t="s">
        <v>161</v>
      </c>
    </row>
    <row r="248" spans="1:9" x14ac:dyDescent="0.3">
      <c r="A248" t="s">
        <v>150</v>
      </c>
      <c r="B248" t="s">
        <v>162</v>
      </c>
      <c r="C248" t="s">
        <v>162</v>
      </c>
      <c r="D248" t="s">
        <v>163</v>
      </c>
    </row>
    <row r="249" spans="1:9" x14ac:dyDescent="0.3">
      <c r="A249" t="s">
        <v>150</v>
      </c>
      <c r="B249" t="s">
        <v>164</v>
      </c>
      <c r="C249" t="s">
        <v>164</v>
      </c>
      <c r="D249" t="s">
        <v>165</v>
      </c>
    </row>
    <row r="250" spans="1:9" x14ac:dyDescent="0.3">
      <c r="A250" t="s">
        <v>150</v>
      </c>
      <c r="B250" t="s">
        <v>166</v>
      </c>
      <c r="C250" t="s">
        <v>166</v>
      </c>
      <c r="D250" t="s">
        <v>167</v>
      </c>
    </row>
    <row r="251" spans="1:9" x14ac:dyDescent="0.3">
      <c r="A251" t="s">
        <v>168</v>
      </c>
      <c r="B251" t="s">
        <v>592</v>
      </c>
      <c r="C251" t="s">
        <v>592</v>
      </c>
      <c r="D251" t="s">
        <v>169</v>
      </c>
      <c r="E251" t="s">
        <v>443</v>
      </c>
      <c r="F251" t="s">
        <v>465</v>
      </c>
      <c r="I251" t="s">
        <v>465</v>
      </c>
    </row>
    <row r="252" spans="1:9" x14ac:dyDescent="0.3">
      <c r="A252" t="s">
        <v>168</v>
      </c>
      <c r="B252" t="s">
        <v>170</v>
      </c>
      <c r="C252" t="s">
        <v>170</v>
      </c>
      <c r="D252" t="s">
        <v>171</v>
      </c>
    </row>
    <row r="253" spans="1:9" x14ac:dyDescent="0.3">
      <c r="A253" t="s">
        <v>168</v>
      </c>
      <c r="B253" t="s">
        <v>172</v>
      </c>
      <c r="C253" t="s">
        <v>172</v>
      </c>
      <c r="D253" t="s">
        <v>173</v>
      </c>
    </row>
    <row r="254" spans="1:9" x14ac:dyDescent="0.3">
      <c r="A254" t="s">
        <v>168</v>
      </c>
      <c r="B254" t="s">
        <v>174</v>
      </c>
      <c r="C254" t="s">
        <v>174</v>
      </c>
      <c r="D254" t="s">
        <v>175</v>
      </c>
    </row>
    <row r="255" spans="1:9" x14ac:dyDescent="0.3">
      <c r="A255" t="s">
        <v>168</v>
      </c>
      <c r="B255" t="s">
        <v>176</v>
      </c>
      <c r="C255" t="s">
        <v>176</v>
      </c>
      <c r="D255" t="s">
        <v>177</v>
      </c>
    </row>
    <row r="256" spans="1:9" x14ac:dyDescent="0.3">
      <c r="A256" t="s">
        <v>168</v>
      </c>
      <c r="B256" t="s">
        <v>178</v>
      </c>
      <c r="C256" t="s">
        <v>178</v>
      </c>
      <c r="D256" t="s">
        <v>179</v>
      </c>
    </row>
    <row r="257" spans="1:9" x14ac:dyDescent="0.3">
      <c r="A257" t="s">
        <v>168</v>
      </c>
      <c r="B257" t="s">
        <v>180</v>
      </c>
      <c r="C257" t="s">
        <v>180</v>
      </c>
      <c r="D257" t="s">
        <v>181</v>
      </c>
    </row>
    <row r="258" spans="1:9" x14ac:dyDescent="0.3">
      <c r="A258" t="s">
        <v>168</v>
      </c>
      <c r="B258" t="s">
        <v>182</v>
      </c>
      <c r="C258" t="s">
        <v>182</v>
      </c>
      <c r="D258" t="s">
        <v>183</v>
      </c>
    </row>
    <row r="259" spans="1:9" x14ac:dyDescent="0.3">
      <c r="A259" t="s">
        <v>168</v>
      </c>
      <c r="B259" t="s">
        <v>184</v>
      </c>
      <c r="C259" t="s">
        <v>184</v>
      </c>
      <c r="D259" t="s">
        <v>185</v>
      </c>
    </row>
    <row r="260" spans="1:9" x14ac:dyDescent="0.3">
      <c r="A260" t="s">
        <v>553</v>
      </c>
      <c r="B260" t="s">
        <v>592</v>
      </c>
      <c r="C260" t="s">
        <v>592</v>
      </c>
      <c r="D260" t="s">
        <v>186</v>
      </c>
      <c r="E260" t="s">
        <v>405</v>
      </c>
      <c r="F260" t="s">
        <v>465</v>
      </c>
      <c r="I260" t="s">
        <v>465</v>
      </c>
    </row>
    <row r="261" spans="1:9" x14ac:dyDescent="0.3">
      <c r="A261" t="s">
        <v>553</v>
      </c>
      <c r="B261" t="s">
        <v>187</v>
      </c>
      <c r="C261" t="s">
        <v>187</v>
      </c>
      <c r="D261" t="s">
        <v>188</v>
      </c>
    </row>
    <row r="262" spans="1:9" x14ac:dyDescent="0.3">
      <c r="A262" t="s">
        <v>553</v>
      </c>
      <c r="B262" t="s">
        <v>78</v>
      </c>
      <c r="C262" t="s">
        <v>78</v>
      </c>
      <c r="D262" t="s">
        <v>189</v>
      </c>
    </row>
    <row r="263" spans="1:9" x14ac:dyDescent="0.3">
      <c r="A263" t="s">
        <v>553</v>
      </c>
      <c r="B263" t="s">
        <v>184</v>
      </c>
      <c r="C263" t="s">
        <v>184</v>
      </c>
      <c r="D263" t="s">
        <v>185</v>
      </c>
    </row>
    <row r="264" spans="1:9" x14ac:dyDescent="0.3">
      <c r="A264" t="s">
        <v>570</v>
      </c>
      <c r="B264" t="s">
        <v>592</v>
      </c>
      <c r="C264" t="s">
        <v>592</v>
      </c>
      <c r="D264" t="s">
        <v>547</v>
      </c>
      <c r="E264" t="s">
        <v>443</v>
      </c>
      <c r="F264" t="s">
        <v>465</v>
      </c>
      <c r="I264" t="s">
        <v>465</v>
      </c>
    </row>
    <row r="265" spans="1:9" x14ac:dyDescent="0.3">
      <c r="A265" t="s">
        <v>570</v>
      </c>
      <c r="B265" t="s">
        <v>191</v>
      </c>
      <c r="C265" t="s">
        <v>191</v>
      </c>
      <c r="D265" t="s">
        <v>192</v>
      </c>
    </row>
    <row r="266" spans="1:9" x14ac:dyDescent="0.3">
      <c r="A266" t="s">
        <v>570</v>
      </c>
      <c r="B266" t="s">
        <v>193</v>
      </c>
      <c r="C266" t="s">
        <v>193</v>
      </c>
      <c r="D266" t="s">
        <v>194</v>
      </c>
    </row>
    <row r="267" spans="1:9" x14ac:dyDescent="0.3">
      <c r="A267" t="s">
        <v>570</v>
      </c>
      <c r="B267" t="s">
        <v>195</v>
      </c>
      <c r="C267" t="s">
        <v>195</v>
      </c>
      <c r="D267" t="s">
        <v>196</v>
      </c>
    </row>
    <row r="268" spans="1:9" x14ac:dyDescent="0.3">
      <c r="A268" t="s">
        <v>570</v>
      </c>
      <c r="B268" s="4" t="s">
        <v>496</v>
      </c>
      <c r="C268" s="4" t="s">
        <v>496</v>
      </c>
      <c r="D268" s="4" t="s">
        <v>497</v>
      </c>
    </row>
    <row r="269" spans="1:9" x14ac:dyDescent="0.3">
      <c r="A269" t="s">
        <v>570</v>
      </c>
      <c r="B269" t="s">
        <v>197</v>
      </c>
      <c r="C269" t="s">
        <v>197</v>
      </c>
      <c r="D269" t="s">
        <v>198</v>
      </c>
    </row>
    <row r="270" spans="1:9" x14ac:dyDescent="0.3">
      <c r="A270" t="s">
        <v>570</v>
      </c>
      <c r="B270" s="4" t="s">
        <v>471</v>
      </c>
      <c r="C270" s="4" t="s">
        <v>471</v>
      </c>
      <c r="D270" s="4" t="s">
        <v>498</v>
      </c>
    </row>
    <row r="271" spans="1:9" x14ac:dyDescent="0.3">
      <c r="A271" t="s">
        <v>570</v>
      </c>
      <c r="B271" s="4" t="s">
        <v>472</v>
      </c>
      <c r="C271" s="4" t="s">
        <v>472</v>
      </c>
      <c r="D271" s="4" t="s">
        <v>483</v>
      </c>
    </row>
    <row r="272" spans="1:9" x14ac:dyDescent="0.3">
      <c r="A272" t="s">
        <v>570</v>
      </c>
      <c r="B272" s="4" t="s">
        <v>473</v>
      </c>
      <c r="C272" s="4" t="s">
        <v>473</v>
      </c>
      <c r="D272" s="4" t="s">
        <v>485</v>
      </c>
    </row>
    <row r="273" spans="1:4" x14ac:dyDescent="0.3">
      <c r="A273" t="s">
        <v>570</v>
      </c>
      <c r="B273" t="s">
        <v>474</v>
      </c>
      <c r="C273" t="s">
        <v>474</v>
      </c>
      <c r="D273" t="s">
        <v>190</v>
      </c>
    </row>
    <row r="274" spans="1:4" x14ac:dyDescent="0.3">
      <c r="A274" t="s">
        <v>570</v>
      </c>
      <c r="B274" s="4" t="s">
        <v>499</v>
      </c>
      <c r="C274" s="4" t="s">
        <v>499</v>
      </c>
      <c r="D274" s="4" t="s">
        <v>500</v>
      </c>
    </row>
    <row r="275" spans="1:4" x14ac:dyDescent="0.3">
      <c r="A275" t="s">
        <v>570</v>
      </c>
      <c r="B275" s="4" t="s">
        <v>501</v>
      </c>
      <c r="C275" s="4" t="s">
        <v>501</v>
      </c>
      <c r="D275" s="4" t="s">
        <v>502</v>
      </c>
    </row>
    <row r="276" spans="1:4" x14ac:dyDescent="0.3">
      <c r="A276" t="s">
        <v>570</v>
      </c>
      <c r="B276" s="4" t="s">
        <v>476</v>
      </c>
      <c r="C276" s="4" t="s">
        <v>476</v>
      </c>
      <c r="D276" s="4" t="s">
        <v>503</v>
      </c>
    </row>
    <row r="277" spans="1:4" x14ac:dyDescent="0.3">
      <c r="A277" t="s">
        <v>570</v>
      </c>
      <c r="B277" t="s">
        <v>504</v>
      </c>
      <c r="C277" t="s">
        <v>504</v>
      </c>
      <c r="D277" s="4" t="s">
        <v>505</v>
      </c>
    </row>
    <row r="278" spans="1:4" x14ac:dyDescent="0.3">
      <c r="A278" t="s">
        <v>570</v>
      </c>
      <c r="B278" s="4" t="s">
        <v>478</v>
      </c>
      <c r="C278" s="4" t="s">
        <v>478</v>
      </c>
      <c r="D278" s="4" t="s">
        <v>490</v>
      </c>
    </row>
    <row r="279" spans="1:4" x14ac:dyDescent="0.3">
      <c r="A279" t="s">
        <v>570</v>
      </c>
      <c r="B279" s="4" t="s">
        <v>506</v>
      </c>
      <c r="C279" s="4" t="s">
        <v>506</v>
      </c>
      <c r="D279" s="4" t="s">
        <v>507</v>
      </c>
    </row>
    <row r="280" spans="1:4" x14ac:dyDescent="0.3">
      <c r="A280" t="s">
        <v>570</v>
      </c>
      <c r="B280" s="4" t="s">
        <v>479</v>
      </c>
      <c r="C280" s="4" t="s">
        <v>479</v>
      </c>
      <c r="D280" s="4" t="s">
        <v>491</v>
      </c>
    </row>
    <row r="281" spans="1:4" x14ac:dyDescent="0.3">
      <c r="A281" t="s">
        <v>570</v>
      </c>
      <c r="B281" s="4" t="s">
        <v>200</v>
      </c>
      <c r="C281" s="4" t="s">
        <v>200</v>
      </c>
      <c r="D281" s="4" t="s">
        <v>508</v>
      </c>
    </row>
    <row r="282" spans="1:4" x14ac:dyDescent="0.3">
      <c r="A282" t="s">
        <v>570</v>
      </c>
      <c r="B282" t="s">
        <v>509</v>
      </c>
      <c r="C282" t="s">
        <v>509</v>
      </c>
      <c r="D282" t="s">
        <v>510</v>
      </c>
    </row>
    <row r="283" spans="1:4" x14ac:dyDescent="0.3">
      <c r="A283" t="s">
        <v>570</v>
      </c>
      <c r="B283" s="4" t="s">
        <v>201</v>
      </c>
      <c r="C283" s="4" t="s">
        <v>201</v>
      </c>
      <c r="D283" s="4" t="s">
        <v>511</v>
      </c>
    </row>
    <row r="284" spans="1:4" x14ac:dyDescent="0.3">
      <c r="A284" t="s">
        <v>570</v>
      </c>
      <c r="B284" t="s">
        <v>202</v>
      </c>
      <c r="C284" t="s">
        <v>202</v>
      </c>
      <c r="D284" t="s">
        <v>203</v>
      </c>
    </row>
    <row r="285" spans="1:4" x14ac:dyDescent="0.3">
      <c r="A285" t="s">
        <v>570</v>
      </c>
      <c r="B285" s="4" t="s">
        <v>344</v>
      </c>
      <c r="C285" s="4" t="s">
        <v>344</v>
      </c>
      <c r="D285" s="4" t="s">
        <v>512</v>
      </c>
    </row>
    <row r="286" spans="1:4" x14ac:dyDescent="0.3">
      <c r="A286" t="s">
        <v>570</v>
      </c>
      <c r="B286" t="s">
        <v>204</v>
      </c>
      <c r="C286" t="s">
        <v>204</v>
      </c>
      <c r="D286" t="s">
        <v>205</v>
      </c>
    </row>
    <row r="287" spans="1:4" x14ac:dyDescent="0.3">
      <c r="A287" t="s">
        <v>570</v>
      </c>
      <c r="B287" s="4" t="s">
        <v>480</v>
      </c>
      <c r="C287" s="4" t="s">
        <v>480</v>
      </c>
      <c r="D287" s="4" t="s">
        <v>513</v>
      </c>
    </row>
    <row r="288" spans="1:4" x14ac:dyDescent="0.3">
      <c r="A288" t="s">
        <v>570</v>
      </c>
      <c r="B288" s="4" t="s">
        <v>208</v>
      </c>
      <c r="C288" s="4" t="s">
        <v>208</v>
      </c>
      <c r="D288" s="4" t="s">
        <v>209</v>
      </c>
    </row>
    <row r="289" spans="1:9" x14ac:dyDescent="0.3">
      <c r="A289" t="s">
        <v>570</v>
      </c>
      <c r="B289" s="4" t="s">
        <v>481</v>
      </c>
      <c r="C289" s="4" t="s">
        <v>481</v>
      </c>
      <c r="D289" s="4" t="s">
        <v>494</v>
      </c>
    </row>
    <row r="290" spans="1:9" x14ac:dyDescent="0.3">
      <c r="A290" t="s">
        <v>570</v>
      </c>
      <c r="B290" s="4" t="s">
        <v>514</v>
      </c>
      <c r="C290" s="4" t="s">
        <v>514</v>
      </c>
      <c r="D290" s="4" t="s">
        <v>515</v>
      </c>
    </row>
    <row r="291" spans="1:9" x14ac:dyDescent="0.3">
      <c r="A291" t="s">
        <v>571</v>
      </c>
      <c r="B291" t="s">
        <v>592</v>
      </c>
      <c r="C291" t="s">
        <v>592</v>
      </c>
      <c r="D291" t="s">
        <v>548</v>
      </c>
      <c r="E291" t="s">
        <v>443</v>
      </c>
      <c r="F291" t="s">
        <v>465</v>
      </c>
      <c r="I291" t="s">
        <v>465</v>
      </c>
    </row>
    <row r="292" spans="1:9" x14ac:dyDescent="0.3">
      <c r="A292" t="s">
        <v>571</v>
      </c>
      <c r="B292" t="s">
        <v>193</v>
      </c>
      <c r="C292" t="s">
        <v>193</v>
      </c>
      <c r="D292" t="s">
        <v>194</v>
      </c>
    </row>
    <row r="293" spans="1:9" x14ac:dyDescent="0.3">
      <c r="A293" t="s">
        <v>571</v>
      </c>
      <c r="B293" t="s">
        <v>195</v>
      </c>
      <c r="C293" t="s">
        <v>195</v>
      </c>
      <c r="D293" t="s">
        <v>196</v>
      </c>
    </row>
    <row r="294" spans="1:9" x14ac:dyDescent="0.3">
      <c r="A294" t="s">
        <v>571</v>
      </c>
      <c r="B294" t="s">
        <v>471</v>
      </c>
      <c r="C294" t="s">
        <v>471</v>
      </c>
      <c r="D294" t="s">
        <v>486</v>
      </c>
    </row>
    <row r="295" spans="1:9" x14ac:dyDescent="0.3">
      <c r="A295" t="s">
        <v>571</v>
      </c>
      <c r="B295" t="s">
        <v>472</v>
      </c>
      <c r="C295" t="s">
        <v>472</v>
      </c>
      <c r="D295" t="s">
        <v>483</v>
      </c>
    </row>
    <row r="296" spans="1:9" x14ac:dyDescent="0.3">
      <c r="A296" t="s">
        <v>571</v>
      </c>
      <c r="B296" t="s">
        <v>199</v>
      </c>
      <c r="C296" t="s">
        <v>199</v>
      </c>
      <c r="D296" t="s">
        <v>484</v>
      </c>
    </row>
    <row r="297" spans="1:9" x14ac:dyDescent="0.3">
      <c r="A297" t="s">
        <v>571</v>
      </c>
      <c r="B297" t="s">
        <v>473</v>
      </c>
      <c r="C297" t="s">
        <v>473</v>
      </c>
      <c r="D297" s="4" t="s">
        <v>485</v>
      </c>
    </row>
    <row r="298" spans="1:9" x14ac:dyDescent="0.3">
      <c r="A298" t="s">
        <v>571</v>
      </c>
      <c r="B298" t="s">
        <v>474</v>
      </c>
      <c r="C298" t="s">
        <v>474</v>
      </c>
      <c r="D298" t="s">
        <v>190</v>
      </c>
    </row>
    <row r="299" spans="1:9" x14ac:dyDescent="0.3">
      <c r="A299" t="s">
        <v>571</v>
      </c>
      <c r="B299" t="s">
        <v>475</v>
      </c>
      <c r="C299" t="s">
        <v>475</v>
      </c>
      <c r="D299" s="4" t="s">
        <v>487</v>
      </c>
    </row>
    <row r="300" spans="1:9" x14ac:dyDescent="0.3">
      <c r="A300" t="s">
        <v>571</v>
      </c>
      <c r="B300" t="s">
        <v>476</v>
      </c>
      <c r="C300" t="s">
        <v>476</v>
      </c>
      <c r="D300" s="4" t="s">
        <v>488</v>
      </c>
    </row>
    <row r="301" spans="1:9" x14ac:dyDescent="0.3">
      <c r="A301" t="s">
        <v>571</v>
      </c>
      <c r="B301" t="s">
        <v>477</v>
      </c>
      <c r="C301" t="s">
        <v>477</v>
      </c>
      <c r="D301" s="4" t="s">
        <v>489</v>
      </c>
    </row>
    <row r="302" spans="1:9" x14ac:dyDescent="0.3">
      <c r="A302" t="s">
        <v>571</v>
      </c>
      <c r="B302" t="s">
        <v>478</v>
      </c>
      <c r="C302" t="s">
        <v>478</v>
      </c>
      <c r="D302" t="s">
        <v>490</v>
      </c>
    </row>
    <row r="303" spans="1:9" x14ac:dyDescent="0.3">
      <c r="A303" t="s">
        <v>571</v>
      </c>
      <c r="B303" t="s">
        <v>479</v>
      </c>
      <c r="C303" t="s">
        <v>479</v>
      </c>
      <c r="D303" s="4" t="s">
        <v>491</v>
      </c>
    </row>
    <row r="304" spans="1:9" x14ac:dyDescent="0.3">
      <c r="A304" t="s">
        <v>571</v>
      </c>
      <c r="B304" t="s">
        <v>202</v>
      </c>
      <c r="C304" t="s">
        <v>202</v>
      </c>
      <c r="D304" t="s">
        <v>203</v>
      </c>
    </row>
    <row r="305" spans="1:7" x14ac:dyDescent="0.3">
      <c r="A305" t="s">
        <v>571</v>
      </c>
      <c r="B305" t="s">
        <v>204</v>
      </c>
      <c r="C305" t="s">
        <v>204</v>
      </c>
      <c r="D305" t="s">
        <v>492</v>
      </c>
    </row>
    <row r="306" spans="1:7" x14ac:dyDescent="0.3">
      <c r="A306" t="s">
        <v>571</v>
      </c>
      <c r="B306" t="s">
        <v>206</v>
      </c>
      <c r="C306" t="s">
        <v>206</v>
      </c>
      <c r="D306" t="s">
        <v>207</v>
      </c>
    </row>
    <row r="307" spans="1:7" x14ac:dyDescent="0.3">
      <c r="A307" t="s">
        <v>571</v>
      </c>
      <c r="B307" t="s">
        <v>480</v>
      </c>
      <c r="C307" t="s">
        <v>480</v>
      </c>
      <c r="D307" s="4" t="s">
        <v>493</v>
      </c>
    </row>
    <row r="308" spans="1:7" x14ac:dyDescent="0.3">
      <c r="A308" t="s">
        <v>571</v>
      </c>
      <c r="B308" t="s">
        <v>208</v>
      </c>
      <c r="C308" t="s">
        <v>208</v>
      </c>
      <c r="D308" t="s">
        <v>209</v>
      </c>
    </row>
    <row r="309" spans="1:7" x14ac:dyDescent="0.3">
      <c r="A309" t="s">
        <v>571</v>
      </c>
      <c r="B309" t="s">
        <v>481</v>
      </c>
      <c r="C309" t="s">
        <v>481</v>
      </c>
      <c r="D309" s="4" t="s">
        <v>494</v>
      </c>
    </row>
    <row r="310" spans="1:7" x14ac:dyDescent="0.3">
      <c r="A310" t="s">
        <v>571</v>
      </c>
      <c r="B310" t="s">
        <v>482</v>
      </c>
      <c r="C310" t="s">
        <v>482</v>
      </c>
      <c r="D310" s="4" t="s">
        <v>495</v>
      </c>
    </row>
    <row r="311" spans="1:7" x14ac:dyDescent="0.3">
      <c r="A311" t="s">
        <v>210</v>
      </c>
      <c r="B311" t="s">
        <v>592</v>
      </c>
      <c r="C311" t="s">
        <v>592</v>
      </c>
      <c r="D311" t="s">
        <v>211</v>
      </c>
      <c r="E311" t="s">
        <v>427</v>
      </c>
      <c r="F311" t="s">
        <v>465</v>
      </c>
      <c r="G311" t="s">
        <v>445</v>
      </c>
    </row>
    <row r="312" spans="1:7" x14ac:dyDescent="0.3">
      <c r="A312" t="s">
        <v>212</v>
      </c>
      <c r="B312" t="s">
        <v>592</v>
      </c>
      <c r="C312" t="s">
        <v>592</v>
      </c>
      <c r="D312" t="s">
        <v>213</v>
      </c>
      <c r="E312" t="s">
        <v>414</v>
      </c>
      <c r="F312" t="s">
        <v>465</v>
      </c>
    </row>
    <row r="313" spans="1:7" x14ac:dyDescent="0.3">
      <c r="A313" t="s">
        <v>212</v>
      </c>
      <c r="B313">
        <v>0</v>
      </c>
      <c r="C313">
        <v>0</v>
      </c>
      <c r="D313" t="s">
        <v>214</v>
      </c>
    </row>
    <row r="314" spans="1:7" x14ac:dyDescent="0.3">
      <c r="A314" t="s">
        <v>212</v>
      </c>
      <c r="B314">
        <v>1</v>
      </c>
      <c r="C314">
        <v>1</v>
      </c>
      <c r="D314" t="s">
        <v>215</v>
      </c>
    </row>
    <row r="315" spans="1:7" x14ac:dyDescent="0.3">
      <c r="A315" t="s">
        <v>212</v>
      </c>
      <c r="B315">
        <v>2</v>
      </c>
      <c r="C315">
        <v>2</v>
      </c>
      <c r="D315" t="s">
        <v>216</v>
      </c>
    </row>
    <row r="316" spans="1:7" x14ac:dyDescent="0.3">
      <c r="A316" t="s">
        <v>212</v>
      </c>
      <c r="B316">
        <v>3</v>
      </c>
      <c r="C316">
        <v>3</v>
      </c>
      <c r="D316" t="s">
        <v>561</v>
      </c>
    </row>
    <row r="317" spans="1:7" x14ac:dyDescent="0.3">
      <c r="A317" t="s">
        <v>212</v>
      </c>
      <c r="B317">
        <v>4</v>
      </c>
      <c r="C317">
        <v>4</v>
      </c>
      <c r="D317" t="s">
        <v>217</v>
      </c>
    </row>
    <row r="318" spans="1:7" x14ac:dyDescent="0.3">
      <c r="A318" t="s">
        <v>212</v>
      </c>
      <c r="B318">
        <v>5</v>
      </c>
      <c r="C318">
        <v>5</v>
      </c>
      <c r="D318" t="s">
        <v>562</v>
      </c>
    </row>
    <row r="319" spans="1:7" x14ac:dyDescent="0.3">
      <c r="A319" t="s">
        <v>212</v>
      </c>
      <c r="B319">
        <v>6</v>
      </c>
      <c r="C319">
        <v>6</v>
      </c>
      <c r="D319" t="s">
        <v>563</v>
      </c>
    </row>
    <row r="320" spans="1:7" x14ac:dyDescent="0.3">
      <c r="A320" t="s">
        <v>212</v>
      </c>
      <c r="B320">
        <v>7</v>
      </c>
      <c r="C320">
        <v>7</v>
      </c>
      <c r="D320" t="s">
        <v>564</v>
      </c>
    </row>
    <row r="321" spans="1:14" x14ac:dyDescent="0.3">
      <c r="A321" t="s">
        <v>218</v>
      </c>
      <c r="B321" t="s">
        <v>592</v>
      </c>
      <c r="C321" t="s">
        <v>592</v>
      </c>
      <c r="D321" t="s">
        <v>219</v>
      </c>
      <c r="E321" t="s">
        <v>427</v>
      </c>
      <c r="F321" t="s">
        <v>465</v>
      </c>
      <c r="G321" t="s">
        <v>447</v>
      </c>
    </row>
    <row r="322" spans="1:14" x14ac:dyDescent="0.3">
      <c r="A322" t="s">
        <v>220</v>
      </c>
      <c r="B322" t="s">
        <v>592</v>
      </c>
      <c r="C322" t="s">
        <v>592</v>
      </c>
      <c r="D322" t="s">
        <v>221</v>
      </c>
      <c r="E322" t="s">
        <v>427</v>
      </c>
      <c r="F322" t="s">
        <v>465</v>
      </c>
      <c r="G322" t="s">
        <v>447</v>
      </c>
    </row>
    <row r="323" spans="1:14" x14ac:dyDescent="0.3">
      <c r="A323" t="s">
        <v>222</v>
      </c>
      <c r="B323" t="s">
        <v>592</v>
      </c>
      <c r="C323" t="s">
        <v>592</v>
      </c>
      <c r="D323" t="s">
        <v>223</v>
      </c>
      <c r="E323" t="s">
        <v>427</v>
      </c>
      <c r="F323" t="s">
        <v>465</v>
      </c>
      <c r="G323" t="s">
        <v>447</v>
      </c>
    </row>
    <row r="324" spans="1:14" x14ac:dyDescent="0.3">
      <c r="A324" t="s">
        <v>224</v>
      </c>
      <c r="B324" t="s">
        <v>592</v>
      </c>
      <c r="C324" t="s">
        <v>592</v>
      </c>
      <c r="D324" t="s">
        <v>225</v>
      </c>
      <c r="E324" t="s">
        <v>427</v>
      </c>
      <c r="F324" t="s">
        <v>465</v>
      </c>
      <c r="G324" t="s">
        <v>447</v>
      </c>
    </row>
    <row r="325" spans="1:14" x14ac:dyDescent="0.3">
      <c r="A325" t="s">
        <v>226</v>
      </c>
      <c r="B325" t="s">
        <v>592</v>
      </c>
      <c r="C325" t="s">
        <v>592</v>
      </c>
      <c r="D325" t="s">
        <v>227</v>
      </c>
      <c r="E325" t="s">
        <v>427</v>
      </c>
      <c r="F325" t="s">
        <v>465</v>
      </c>
      <c r="G325" t="s">
        <v>447</v>
      </c>
    </row>
    <row r="326" spans="1:14" x14ac:dyDescent="0.3">
      <c r="A326" t="s">
        <v>228</v>
      </c>
      <c r="B326" t="s">
        <v>592</v>
      </c>
      <c r="C326" t="s">
        <v>592</v>
      </c>
      <c r="D326" t="s">
        <v>229</v>
      </c>
      <c r="E326" t="s">
        <v>427</v>
      </c>
      <c r="F326" t="s">
        <v>465</v>
      </c>
      <c r="G326" t="s">
        <v>447</v>
      </c>
    </row>
    <row r="327" spans="1:14" s="3" customFormat="1" x14ac:dyDescent="0.3">
      <c r="A327" s="3" t="s">
        <v>230</v>
      </c>
      <c r="B327" s="3" t="s">
        <v>592</v>
      </c>
      <c r="C327" s="3" t="s">
        <v>592</v>
      </c>
      <c r="D327" s="3" t="s">
        <v>555</v>
      </c>
      <c r="E327" s="3" t="s">
        <v>427</v>
      </c>
      <c r="F327" s="3" t="s">
        <v>465</v>
      </c>
      <c r="G327" s="3" t="s">
        <v>447</v>
      </c>
      <c r="J327"/>
      <c r="K327"/>
      <c r="N327"/>
    </row>
    <row r="328" spans="1:14" x14ac:dyDescent="0.3">
      <c r="A328" t="s">
        <v>231</v>
      </c>
      <c r="B328" t="s">
        <v>592</v>
      </c>
      <c r="C328" t="s">
        <v>592</v>
      </c>
      <c r="D328" t="s">
        <v>232</v>
      </c>
      <c r="E328" t="s">
        <v>427</v>
      </c>
      <c r="F328" t="s">
        <v>465</v>
      </c>
      <c r="G328" t="s">
        <v>447</v>
      </c>
    </row>
    <row r="329" spans="1:14" x14ac:dyDescent="0.3">
      <c r="A329" t="s">
        <v>233</v>
      </c>
      <c r="B329" t="s">
        <v>592</v>
      </c>
      <c r="C329" t="s">
        <v>592</v>
      </c>
      <c r="D329" t="s">
        <v>234</v>
      </c>
      <c r="E329" t="s">
        <v>427</v>
      </c>
      <c r="F329" t="s">
        <v>465</v>
      </c>
      <c r="G329" t="s">
        <v>447</v>
      </c>
    </row>
    <row r="330" spans="1:14" x14ac:dyDescent="0.3">
      <c r="A330" t="s">
        <v>235</v>
      </c>
      <c r="B330" t="s">
        <v>592</v>
      </c>
      <c r="C330" t="s">
        <v>592</v>
      </c>
      <c r="D330" t="s">
        <v>236</v>
      </c>
      <c r="E330" t="s">
        <v>427</v>
      </c>
      <c r="F330" t="s">
        <v>465</v>
      </c>
      <c r="G330" t="s">
        <v>447</v>
      </c>
    </row>
    <row r="331" spans="1:14" x14ac:dyDescent="0.3">
      <c r="A331" t="s">
        <v>237</v>
      </c>
      <c r="B331" t="s">
        <v>592</v>
      </c>
      <c r="C331" t="s">
        <v>592</v>
      </c>
      <c r="D331" t="s">
        <v>238</v>
      </c>
      <c r="E331" t="s">
        <v>427</v>
      </c>
      <c r="F331" t="s">
        <v>465</v>
      </c>
      <c r="G331" t="s">
        <v>447</v>
      </c>
    </row>
    <row r="332" spans="1:14" x14ac:dyDescent="0.3">
      <c r="A332" t="s">
        <v>239</v>
      </c>
      <c r="B332" t="s">
        <v>592</v>
      </c>
      <c r="C332" t="s">
        <v>592</v>
      </c>
      <c r="D332" t="s">
        <v>240</v>
      </c>
      <c r="E332" t="s">
        <v>427</v>
      </c>
      <c r="F332" t="s">
        <v>465</v>
      </c>
      <c r="G332" t="s">
        <v>447</v>
      </c>
    </row>
    <row r="333" spans="1:14" x14ac:dyDescent="0.3">
      <c r="A333" t="s">
        <v>241</v>
      </c>
      <c r="B333" t="s">
        <v>592</v>
      </c>
      <c r="C333" t="s">
        <v>592</v>
      </c>
      <c r="D333" t="s">
        <v>242</v>
      </c>
      <c r="E333" t="s">
        <v>427</v>
      </c>
      <c r="F333" t="s">
        <v>465</v>
      </c>
      <c r="G333" t="s">
        <v>447</v>
      </c>
    </row>
    <row r="334" spans="1:14" x14ac:dyDescent="0.3">
      <c r="A334" t="s">
        <v>243</v>
      </c>
      <c r="B334" t="s">
        <v>592</v>
      </c>
      <c r="C334" t="s">
        <v>592</v>
      </c>
      <c r="D334" t="s">
        <v>244</v>
      </c>
      <c r="E334" t="s">
        <v>427</v>
      </c>
      <c r="F334" t="s">
        <v>465</v>
      </c>
      <c r="G334" t="s">
        <v>447</v>
      </c>
    </row>
    <row r="335" spans="1:14" x14ac:dyDescent="0.3">
      <c r="A335" t="s">
        <v>245</v>
      </c>
      <c r="B335" t="s">
        <v>592</v>
      </c>
      <c r="C335" t="s">
        <v>592</v>
      </c>
      <c r="D335" t="s">
        <v>246</v>
      </c>
      <c r="E335" t="s">
        <v>427</v>
      </c>
      <c r="F335" t="s">
        <v>465</v>
      </c>
      <c r="G335" t="s">
        <v>447</v>
      </c>
    </row>
    <row r="336" spans="1:14" x14ac:dyDescent="0.3">
      <c r="A336" t="s">
        <v>247</v>
      </c>
      <c r="B336" t="s">
        <v>592</v>
      </c>
      <c r="C336" t="s">
        <v>592</v>
      </c>
      <c r="D336" t="s">
        <v>248</v>
      </c>
      <c r="E336" t="s">
        <v>414</v>
      </c>
      <c r="F336" t="s">
        <v>465</v>
      </c>
    </row>
    <row r="337" spans="1:13" x14ac:dyDescent="0.3">
      <c r="A337" t="s">
        <v>247</v>
      </c>
      <c r="B337">
        <v>0</v>
      </c>
      <c r="C337">
        <v>0</v>
      </c>
      <c r="D337" t="s">
        <v>249</v>
      </c>
    </row>
    <row r="338" spans="1:13" x14ac:dyDescent="0.3">
      <c r="A338" t="s">
        <v>247</v>
      </c>
      <c r="B338">
        <v>1</v>
      </c>
      <c r="C338">
        <v>1</v>
      </c>
      <c r="D338" t="s">
        <v>250</v>
      </c>
    </row>
    <row r="339" spans="1:13" x14ac:dyDescent="0.3">
      <c r="A339" t="s">
        <v>247</v>
      </c>
      <c r="B339">
        <v>2</v>
      </c>
      <c r="C339">
        <v>2</v>
      </c>
      <c r="D339" t="s">
        <v>251</v>
      </c>
    </row>
    <row r="340" spans="1:13" x14ac:dyDescent="0.3">
      <c r="A340" t="s">
        <v>247</v>
      </c>
      <c r="B340">
        <v>3</v>
      </c>
      <c r="C340">
        <v>3</v>
      </c>
      <c r="D340" t="s">
        <v>252</v>
      </c>
    </row>
    <row r="341" spans="1:13" x14ac:dyDescent="0.3">
      <c r="A341" t="s">
        <v>253</v>
      </c>
      <c r="B341" t="s">
        <v>592</v>
      </c>
      <c r="C341" t="s">
        <v>592</v>
      </c>
      <c r="D341" t="s">
        <v>254</v>
      </c>
      <c r="E341" t="s">
        <v>405</v>
      </c>
      <c r="F341" t="s">
        <v>465</v>
      </c>
      <c r="I341" t="s">
        <v>465</v>
      </c>
    </row>
    <row r="342" spans="1:13" x14ac:dyDescent="0.3">
      <c r="A342" t="s">
        <v>253</v>
      </c>
      <c r="B342">
        <v>0</v>
      </c>
      <c r="C342">
        <v>0</v>
      </c>
      <c r="D342" t="s">
        <v>255</v>
      </c>
    </row>
    <row r="343" spans="1:13" x14ac:dyDescent="0.3">
      <c r="A343" t="s">
        <v>253</v>
      </c>
      <c r="B343">
        <v>1</v>
      </c>
      <c r="C343">
        <v>1</v>
      </c>
      <c r="D343" t="s">
        <v>256</v>
      </c>
    </row>
    <row r="344" spans="1:13" x14ac:dyDescent="0.3">
      <c r="A344" t="s">
        <v>253</v>
      </c>
      <c r="B344">
        <v>2</v>
      </c>
      <c r="C344">
        <v>2</v>
      </c>
      <c r="D344" t="s">
        <v>257</v>
      </c>
    </row>
    <row r="345" spans="1:13" x14ac:dyDescent="0.3">
      <c r="A345" t="s">
        <v>253</v>
      </c>
      <c r="B345">
        <v>3</v>
      </c>
      <c r="C345">
        <v>3</v>
      </c>
      <c r="D345" t="s">
        <v>258</v>
      </c>
    </row>
    <row r="346" spans="1:13" x14ac:dyDescent="0.3">
      <c r="A346" t="s">
        <v>253</v>
      </c>
      <c r="B346">
        <v>4</v>
      </c>
      <c r="C346">
        <v>4</v>
      </c>
      <c r="D346" t="s">
        <v>259</v>
      </c>
    </row>
    <row r="347" spans="1:13" x14ac:dyDescent="0.3">
      <c r="A347" t="s">
        <v>253</v>
      </c>
      <c r="B347">
        <v>5</v>
      </c>
      <c r="C347">
        <v>5</v>
      </c>
      <c r="D347" t="s">
        <v>260</v>
      </c>
    </row>
    <row r="348" spans="1:13" x14ac:dyDescent="0.3">
      <c r="A348" t="s">
        <v>253</v>
      </c>
      <c r="B348" t="s">
        <v>132</v>
      </c>
      <c r="C348" t="s">
        <v>132</v>
      </c>
      <c r="D348" t="s">
        <v>261</v>
      </c>
    </row>
    <row r="349" spans="1:13" x14ac:dyDescent="0.3">
      <c r="A349" t="s">
        <v>444</v>
      </c>
      <c r="B349" t="s">
        <v>592</v>
      </c>
      <c r="C349" t="s">
        <v>592</v>
      </c>
      <c r="D349" t="s">
        <v>464</v>
      </c>
      <c r="E349" t="s">
        <v>427</v>
      </c>
      <c r="F349" t="s">
        <v>465</v>
      </c>
      <c r="L349">
        <v>0</v>
      </c>
      <c r="M349">
        <v>1</v>
      </c>
    </row>
    <row r="350" spans="1:13" x14ac:dyDescent="0.3">
      <c r="A350" t="s">
        <v>263</v>
      </c>
      <c r="B350" t="s">
        <v>592</v>
      </c>
      <c r="C350" t="s">
        <v>592</v>
      </c>
      <c r="D350" t="s">
        <v>264</v>
      </c>
      <c r="E350" t="s">
        <v>399</v>
      </c>
      <c r="F350" t="s">
        <v>465</v>
      </c>
      <c r="I350" t="s">
        <v>465</v>
      </c>
    </row>
    <row r="351" spans="1:13" x14ac:dyDescent="0.3">
      <c r="A351" t="s">
        <v>265</v>
      </c>
      <c r="B351" t="s">
        <v>592</v>
      </c>
      <c r="C351" t="s">
        <v>592</v>
      </c>
      <c r="D351" t="s">
        <v>266</v>
      </c>
      <c r="E351" t="s">
        <v>405</v>
      </c>
      <c r="F351" t="s">
        <v>465</v>
      </c>
      <c r="I351" t="s">
        <v>465</v>
      </c>
    </row>
    <row r="352" spans="1:13" x14ac:dyDescent="0.3">
      <c r="A352" t="s">
        <v>265</v>
      </c>
      <c r="B352">
        <v>0</v>
      </c>
      <c r="C352">
        <v>0</v>
      </c>
      <c r="D352" t="s">
        <v>267</v>
      </c>
    </row>
    <row r="353" spans="1:6" x14ac:dyDescent="0.3">
      <c r="A353" t="s">
        <v>265</v>
      </c>
      <c r="B353" t="s">
        <v>132</v>
      </c>
      <c r="C353" t="s">
        <v>132</v>
      </c>
      <c r="D353" t="s">
        <v>268</v>
      </c>
    </row>
    <row r="354" spans="1:6" x14ac:dyDescent="0.3">
      <c r="A354" t="s">
        <v>265</v>
      </c>
      <c r="B354" t="s">
        <v>66</v>
      </c>
      <c r="C354" t="s">
        <v>66</v>
      </c>
      <c r="D354" t="s">
        <v>269</v>
      </c>
    </row>
    <row r="355" spans="1:6" x14ac:dyDescent="0.3">
      <c r="A355" t="s">
        <v>265</v>
      </c>
      <c r="B355" t="s">
        <v>80</v>
      </c>
      <c r="C355" t="s">
        <v>80</v>
      </c>
      <c r="D355" t="s">
        <v>270</v>
      </c>
    </row>
    <row r="356" spans="1:6" x14ac:dyDescent="0.3">
      <c r="A356" t="s">
        <v>265</v>
      </c>
      <c r="B356" t="s">
        <v>262</v>
      </c>
      <c r="C356" t="s">
        <v>262</v>
      </c>
      <c r="D356" t="s">
        <v>271</v>
      </c>
    </row>
    <row r="357" spans="1:6" x14ac:dyDescent="0.3">
      <c r="A357" t="s">
        <v>265</v>
      </c>
      <c r="B357" t="s">
        <v>184</v>
      </c>
      <c r="C357" t="s">
        <v>184</v>
      </c>
      <c r="D357" t="s">
        <v>272</v>
      </c>
    </row>
    <row r="358" spans="1:6" x14ac:dyDescent="0.3">
      <c r="A358" t="s">
        <v>265</v>
      </c>
      <c r="B358" t="s">
        <v>273</v>
      </c>
      <c r="C358" t="s">
        <v>273</v>
      </c>
      <c r="D358" t="s">
        <v>274</v>
      </c>
    </row>
    <row r="359" spans="1:6" x14ac:dyDescent="0.3">
      <c r="A359" t="s">
        <v>265</v>
      </c>
      <c r="B359" t="s">
        <v>275</v>
      </c>
      <c r="C359" t="s">
        <v>275</v>
      </c>
      <c r="D359" t="s">
        <v>276</v>
      </c>
    </row>
    <row r="360" spans="1:6" x14ac:dyDescent="0.3">
      <c r="A360" t="s">
        <v>265</v>
      </c>
      <c r="B360" t="s">
        <v>170</v>
      </c>
      <c r="C360" t="s">
        <v>170</v>
      </c>
      <c r="D360" t="s">
        <v>277</v>
      </c>
    </row>
    <row r="361" spans="1:6" x14ac:dyDescent="0.3">
      <c r="A361" t="s">
        <v>265</v>
      </c>
      <c r="B361" t="s">
        <v>187</v>
      </c>
      <c r="C361" t="s">
        <v>187</v>
      </c>
      <c r="D361" t="s">
        <v>278</v>
      </c>
    </row>
    <row r="362" spans="1:6" x14ac:dyDescent="0.3">
      <c r="A362" t="s">
        <v>265</v>
      </c>
      <c r="B362" t="s">
        <v>279</v>
      </c>
      <c r="C362" t="s">
        <v>279</v>
      </c>
      <c r="D362" t="s">
        <v>280</v>
      </c>
    </row>
    <row r="363" spans="1:6" x14ac:dyDescent="0.3">
      <c r="A363" t="s">
        <v>281</v>
      </c>
      <c r="B363" t="s">
        <v>592</v>
      </c>
      <c r="C363" t="s">
        <v>592</v>
      </c>
      <c r="D363" t="s">
        <v>282</v>
      </c>
      <c r="E363" t="s">
        <v>414</v>
      </c>
      <c r="F363" t="s">
        <v>465</v>
      </c>
    </row>
    <row r="364" spans="1:6" x14ac:dyDescent="0.3">
      <c r="A364" t="s">
        <v>281</v>
      </c>
      <c r="B364">
        <v>0</v>
      </c>
      <c r="C364">
        <v>0</v>
      </c>
      <c r="D364" t="s">
        <v>283</v>
      </c>
    </row>
    <row r="365" spans="1:6" x14ac:dyDescent="0.3">
      <c r="A365" t="s">
        <v>281</v>
      </c>
      <c r="B365">
        <v>1</v>
      </c>
      <c r="C365">
        <v>1</v>
      </c>
      <c r="D365" t="s">
        <v>284</v>
      </c>
    </row>
    <row r="366" spans="1:6" x14ac:dyDescent="0.3">
      <c r="A366" t="s">
        <v>281</v>
      </c>
      <c r="B366">
        <v>2</v>
      </c>
      <c r="C366">
        <v>2</v>
      </c>
      <c r="D366" t="s">
        <v>285</v>
      </c>
    </row>
    <row r="367" spans="1:6" x14ac:dyDescent="0.3">
      <c r="A367" t="s">
        <v>281</v>
      </c>
      <c r="B367">
        <v>3</v>
      </c>
      <c r="C367">
        <v>3</v>
      </c>
      <c r="D367" t="s">
        <v>286</v>
      </c>
    </row>
    <row r="368" spans="1:6" x14ac:dyDescent="0.3">
      <c r="A368" t="s">
        <v>281</v>
      </c>
      <c r="B368">
        <v>4</v>
      </c>
      <c r="C368">
        <v>4</v>
      </c>
      <c r="D368" t="s">
        <v>287</v>
      </c>
    </row>
    <row r="369" spans="1:9" x14ac:dyDescent="0.3">
      <c r="A369" t="s">
        <v>288</v>
      </c>
      <c r="B369" t="s">
        <v>592</v>
      </c>
      <c r="C369" t="s">
        <v>592</v>
      </c>
      <c r="D369" t="s">
        <v>289</v>
      </c>
      <c r="E369" t="s">
        <v>414</v>
      </c>
      <c r="F369" t="s">
        <v>465</v>
      </c>
    </row>
    <row r="370" spans="1:9" x14ac:dyDescent="0.3">
      <c r="A370" t="s">
        <v>288</v>
      </c>
      <c r="B370">
        <v>0</v>
      </c>
      <c r="C370">
        <v>0</v>
      </c>
      <c r="D370" t="s">
        <v>290</v>
      </c>
    </row>
    <row r="371" spans="1:9" x14ac:dyDescent="0.3">
      <c r="A371" t="s">
        <v>288</v>
      </c>
      <c r="B371">
        <v>1</v>
      </c>
      <c r="C371">
        <v>1</v>
      </c>
      <c r="D371" t="s">
        <v>291</v>
      </c>
    </row>
    <row r="372" spans="1:9" x14ac:dyDescent="0.3">
      <c r="A372" t="s">
        <v>288</v>
      </c>
      <c r="B372">
        <v>2</v>
      </c>
      <c r="C372">
        <v>2</v>
      </c>
      <c r="D372" t="s">
        <v>292</v>
      </c>
    </row>
    <row r="373" spans="1:9" x14ac:dyDescent="0.3">
      <c r="A373" t="s">
        <v>288</v>
      </c>
      <c r="B373">
        <v>3</v>
      </c>
      <c r="C373">
        <v>3</v>
      </c>
      <c r="D373" t="s">
        <v>293</v>
      </c>
    </row>
    <row r="374" spans="1:9" x14ac:dyDescent="0.3">
      <c r="A374" t="s">
        <v>294</v>
      </c>
      <c r="B374" t="s">
        <v>592</v>
      </c>
      <c r="C374" t="s">
        <v>592</v>
      </c>
      <c r="D374" t="s">
        <v>295</v>
      </c>
      <c r="E374" t="s">
        <v>405</v>
      </c>
      <c r="F374" t="s">
        <v>465</v>
      </c>
      <c r="I374" t="s">
        <v>465</v>
      </c>
    </row>
    <row r="375" spans="1:9" x14ac:dyDescent="0.3">
      <c r="A375" t="s">
        <v>294</v>
      </c>
      <c r="B375" t="s">
        <v>65</v>
      </c>
      <c r="C375" t="s">
        <v>65</v>
      </c>
      <c r="D375" t="s">
        <v>296</v>
      </c>
    </row>
    <row r="376" spans="1:9" x14ac:dyDescent="0.3">
      <c r="A376" t="s">
        <v>294</v>
      </c>
      <c r="B376" t="s">
        <v>66</v>
      </c>
      <c r="C376" t="s">
        <v>66</v>
      </c>
      <c r="D376" t="s">
        <v>297</v>
      </c>
    </row>
    <row r="377" spans="1:9" x14ac:dyDescent="0.3">
      <c r="A377" t="s">
        <v>294</v>
      </c>
      <c r="B377" t="s">
        <v>107</v>
      </c>
      <c r="C377" t="s">
        <v>107</v>
      </c>
      <c r="D377" t="s">
        <v>298</v>
      </c>
    </row>
    <row r="378" spans="1:9" x14ac:dyDescent="0.3">
      <c r="A378" t="s">
        <v>294</v>
      </c>
      <c r="B378" t="s">
        <v>299</v>
      </c>
      <c r="C378" t="s">
        <v>299</v>
      </c>
      <c r="D378" t="s">
        <v>300</v>
      </c>
    </row>
    <row r="379" spans="1:9" x14ac:dyDescent="0.3">
      <c r="A379" t="s">
        <v>301</v>
      </c>
      <c r="B379" t="s">
        <v>592</v>
      </c>
      <c r="C379" t="s">
        <v>592</v>
      </c>
      <c r="D379" t="s">
        <v>302</v>
      </c>
      <c r="E379" t="s">
        <v>414</v>
      </c>
      <c r="F379" t="s">
        <v>465</v>
      </c>
    </row>
    <row r="380" spans="1:9" x14ac:dyDescent="0.3">
      <c r="A380" t="s">
        <v>301</v>
      </c>
      <c r="B380">
        <v>0</v>
      </c>
      <c r="C380">
        <v>0</v>
      </c>
      <c r="D380" t="s">
        <v>296</v>
      </c>
    </row>
    <row r="381" spans="1:9" x14ac:dyDescent="0.3">
      <c r="A381" t="s">
        <v>301</v>
      </c>
      <c r="B381">
        <v>1</v>
      </c>
      <c r="C381">
        <v>1</v>
      </c>
      <c r="D381" t="s">
        <v>303</v>
      </c>
    </row>
    <row r="382" spans="1:9" x14ac:dyDescent="0.3">
      <c r="A382" t="s">
        <v>301</v>
      </c>
      <c r="B382">
        <v>2</v>
      </c>
      <c r="C382">
        <v>2</v>
      </c>
      <c r="D382" t="s">
        <v>304</v>
      </c>
    </row>
    <row r="383" spans="1:9" x14ac:dyDescent="0.3">
      <c r="A383" t="s">
        <v>301</v>
      </c>
      <c r="B383">
        <v>3</v>
      </c>
      <c r="C383">
        <v>3</v>
      </c>
      <c r="D383" t="s">
        <v>305</v>
      </c>
    </row>
    <row r="384" spans="1:9" x14ac:dyDescent="0.3">
      <c r="A384" t="s">
        <v>301</v>
      </c>
      <c r="B384">
        <v>4</v>
      </c>
      <c r="C384">
        <v>4</v>
      </c>
      <c r="D384" t="s">
        <v>306</v>
      </c>
    </row>
    <row r="385" spans="1:6" x14ac:dyDescent="0.3">
      <c r="A385" t="s">
        <v>301</v>
      </c>
      <c r="B385">
        <v>5</v>
      </c>
      <c r="C385">
        <v>5</v>
      </c>
      <c r="D385" t="s">
        <v>307</v>
      </c>
    </row>
    <row r="386" spans="1:6" x14ac:dyDescent="0.3">
      <c r="A386" t="s">
        <v>308</v>
      </c>
      <c r="B386" t="s">
        <v>592</v>
      </c>
      <c r="C386" t="s">
        <v>592</v>
      </c>
      <c r="D386" t="s">
        <v>309</v>
      </c>
      <c r="E386" t="s">
        <v>414</v>
      </c>
      <c r="F386" t="s">
        <v>465</v>
      </c>
    </row>
    <row r="387" spans="1:6" x14ac:dyDescent="0.3">
      <c r="A387" t="s">
        <v>308</v>
      </c>
      <c r="B387">
        <v>0</v>
      </c>
      <c r="C387">
        <v>0</v>
      </c>
      <c r="D387" t="s">
        <v>310</v>
      </c>
    </row>
    <row r="388" spans="1:6" x14ac:dyDescent="0.3">
      <c r="A388" t="s">
        <v>308</v>
      </c>
      <c r="B388">
        <v>1</v>
      </c>
      <c r="C388">
        <v>1</v>
      </c>
      <c r="D388" t="s">
        <v>311</v>
      </c>
    </row>
    <row r="389" spans="1:6" x14ac:dyDescent="0.3">
      <c r="A389" t="s">
        <v>308</v>
      </c>
      <c r="B389">
        <v>2</v>
      </c>
      <c r="C389">
        <v>2</v>
      </c>
      <c r="D389" t="s">
        <v>312</v>
      </c>
    </row>
    <row r="390" spans="1:6" x14ac:dyDescent="0.3">
      <c r="A390" t="s">
        <v>308</v>
      </c>
      <c r="B390">
        <v>3</v>
      </c>
      <c r="C390">
        <v>3</v>
      </c>
      <c r="D390" t="s">
        <v>313</v>
      </c>
    </row>
    <row r="391" spans="1:6" x14ac:dyDescent="0.3">
      <c r="A391" t="s">
        <v>314</v>
      </c>
      <c r="B391" t="s">
        <v>592</v>
      </c>
      <c r="C391" t="s">
        <v>592</v>
      </c>
      <c r="D391" t="s">
        <v>315</v>
      </c>
      <c r="E391" t="s">
        <v>414</v>
      </c>
      <c r="F391" t="s">
        <v>465</v>
      </c>
    </row>
    <row r="392" spans="1:6" x14ac:dyDescent="0.3">
      <c r="A392" t="s">
        <v>314</v>
      </c>
      <c r="B392">
        <v>0</v>
      </c>
      <c r="C392">
        <v>0</v>
      </c>
      <c r="D392" t="s">
        <v>296</v>
      </c>
    </row>
    <row r="393" spans="1:6" x14ac:dyDescent="0.3">
      <c r="A393" t="s">
        <v>314</v>
      </c>
      <c r="B393">
        <v>1</v>
      </c>
      <c r="C393">
        <v>1</v>
      </c>
      <c r="D393" t="s">
        <v>303</v>
      </c>
    </row>
    <row r="394" spans="1:6" x14ac:dyDescent="0.3">
      <c r="A394" t="s">
        <v>314</v>
      </c>
      <c r="B394">
        <v>2</v>
      </c>
      <c r="C394">
        <v>2</v>
      </c>
      <c r="D394" t="s">
        <v>304</v>
      </c>
    </row>
    <row r="395" spans="1:6" x14ac:dyDescent="0.3">
      <c r="A395" t="s">
        <v>314</v>
      </c>
      <c r="B395">
        <v>3</v>
      </c>
      <c r="C395">
        <v>3</v>
      </c>
      <c r="D395" t="s">
        <v>305</v>
      </c>
    </row>
    <row r="396" spans="1:6" x14ac:dyDescent="0.3">
      <c r="A396" t="s">
        <v>314</v>
      </c>
      <c r="B396">
        <v>4</v>
      </c>
      <c r="C396">
        <v>4</v>
      </c>
      <c r="D396" t="s">
        <v>306</v>
      </c>
    </row>
    <row r="397" spans="1:6" x14ac:dyDescent="0.3">
      <c r="A397" t="s">
        <v>314</v>
      </c>
      <c r="B397">
        <v>5</v>
      </c>
      <c r="C397">
        <v>5</v>
      </c>
      <c r="D397" t="s">
        <v>307</v>
      </c>
    </row>
    <row r="398" spans="1:6" ht="13.8" customHeight="1" x14ac:dyDescent="0.3">
      <c r="A398" t="s">
        <v>316</v>
      </c>
      <c r="B398" t="s">
        <v>592</v>
      </c>
      <c r="C398" t="s">
        <v>592</v>
      </c>
      <c r="D398" t="s">
        <v>317</v>
      </c>
      <c r="E398" t="s">
        <v>414</v>
      </c>
      <c r="F398" t="s">
        <v>465</v>
      </c>
    </row>
    <row r="399" spans="1:6" x14ac:dyDescent="0.3">
      <c r="A399" t="s">
        <v>316</v>
      </c>
      <c r="B399">
        <v>0</v>
      </c>
      <c r="C399">
        <v>0</v>
      </c>
      <c r="D399" t="s">
        <v>318</v>
      </c>
    </row>
    <row r="400" spans="1:6" x14ac:dyDescent="0.3">
      <c r="A400" t="s">
        <v>316</v>
      </c>
      <c r="B400">
        <v>1</v>
      </c>
      <c r="C400">
        <v>1</v>
      </c>
      <c r="D400" t="s">
        <v>459</v>
      </c>
    </row>
    <row r="401" spans="1:9" x14ac:dyDescent="0.3">
      <c r="A401" t="s">
        <v>316</v>
      </c>
      <c r="B401">
        <v>2</v>
      </c>
      <c r="C401">
        <v>2</v>
      </c>
      <c r="D401" t="s">
        <v>460</v>
      </c>
    </row>
    <row r="402" spans="1:9" x14ac:dyDescent="0.3">
      <c r="A402" t="s">
        <v>316</v>
      </c>
      <c r="B402">
        <v>3</v>
      </c>
      <c r="C402">
        <v>3</v>
      </c>
      <c r="D402" t="s">
        <v>319</v>
      </c>
    </row>
    <row r="403" spans="1:9" ht="15" customHeight="1" x14ac:dyDescent="0.3">
      <c r="A403" t="s">
        <v>320</v>
      </c>
      <c r="B403" t="s">
        <v>592</v>
      </c>
      <c r="C403" t="s">
        <v>592</v>
      </c>
      <c r="D403" t="s">
        <v>321</v>
      </c>
      <c r="E403" t="s">
        <v>399</v>
      </c>
      <c r="F403" t="s">
        <v>465</v>
      </c>
      <c r="I403" t="s">
        <v>465</v>
      </c>
    </row>
    <row r="404" spans="1:9" x14ac:dyDescent="0.3">
      <c r="A404" t="s">
        <v>322</v>
      </c>
      <c r="B404" t="s">
        <v>592</v>
      </c>
      <c r="C404" t="s">
        <v>592</v>
      </c>
      <c r="D404" t="s">
        <v>323</v>
      </c>
      <c r="E404" t="s">
        <v>399</v>
      </c>
      <c r="F404" t="s">
        <v>465</v>
      </c>
      <c r="I404" t="s">
        <v>465</v>
      </c>
    </row>
    <row r="405" spans="1:9" x14ac:dyDescent="0.3">
      <c r="A405" t="s">
        <v>324</v>
      </c>
      <c r="B405" t="s">
        <v>592</v>
      </c>
      <c r="C405" t="s">
        <v>592</v>
      </c>
      <c r="D405" t="s">
        <v>325</v>
      </c>
      <c r="E405" t="s">
        <v>399</v>
      </c>
      <c r="F405" t="s">
        <v>465</v>
      </c>
      <c r="I405" t="s">
        <v>465</v>
      </c>
    </row>
    <row r="406" spans="1:9" x14ac:dyDescent="0.3">
      <c r="A406" t="s">
        <v>326</v>
      </c>
      <c r="B406" t="s">
        <v>592</v>
      </c>
      <c r="C406" t="s">
        <v>592</v>
      </c>
      <c r="D406" t="s">
        <v>327</v>
      </c>
      <c r="E406" t="s">
        <v>399</v>
      </c>
      <c r="F406" t="s">
        <v>465</v>
      </c>
      <c r="I406" t="s">
        <v>465</v>
      </c>
    </row>
    <row r="407" spans="1:9" x14ac:dyDescent="0.3">
      <c r="A407" t="s">
        <v>328</v>
      </c>
      <c r="B407" t="s">
        <v>592</v>
      </c>
      <c r="C407" t="s">
        <v>592</v>
      </c>
      <c r="D407" t="s">
        <v>329</v>
      </c>
      <c r="E407" t="s">
        <v>399</v>
      </c>
      <c r="F407" t="s">
        <v>465</v>
      </c>
      <c r="I407" t="s">
        <v>465</v>
      </c>
    </row>
    <row r="408" spans="1:9" x14ac:dyDescent="0.3">
      <c r="A408" t="s">
        <v>330</v>
      </c>
      <c r="B408" t="s">
        <v>592</v>
      </c>
      <c r="C408" t="s">
        <v>592</v>
      </c>
      <c r="D408" t="s">
        <v>331</v>
      </c>
      <c r="E408" t="s">
        <v>399</v>
      </c>
      <c r="F408" t="s">
        <v>465</v>
      </c>
      <c r="I408" t="s">
        <v>465</v>
      </c>
    </row>
    <row r="409" spans="1:9" x14ac:dyDescent="0.3">
      <c r="A409" t="s">
        <v>332</v>
      </c>
      <c r="B409" t="s">
        <v>592</v>
      </c>
      <c r="C409" t="s">
        <v>592</v>
      </c>
      <c r="D409" t="s">
        <v>333</v>
      </c>
      <c r="E409" t="s">
        <v>399</v>
      </c>
      <c r="F409" t="s">
        <v>465</v>
      </c>
      <c r="I409" t="s">
        <v>465</v>
      </c>
    </row>
    <row r="410" spans="1:9" x14ac:dyDescent="0.3">
      <c r="A410" t="s">
        <v>334</v>
      </c>
      <c r="B410" t="s">
        <v>592</v>
      </c>
      <c r="C410" t="s">
        <v>592</v>
      </c>
      <c r="D410" t="s">
        <v>335</v>
      </c>
      <c r="E410" t="s">
        <v>399</v>
      </c>
      <c r="F410" t="s">
        <v>465</v>
      </c>
      <c r="I410" t="s">
        <v>465</v>
      </c>
    </row>
    <row r="411" spans="1:9" x14ac:dyDescent="0.3">
      <c r="A411" t="s">
        <v>336</v>
      </c>
      <c r="B411" t="s">
        <v>592</v>
      </c>
      <c r="C411" t="s">
        <v>592</v>
      </c>
      <c r="D411" t="s">
        <v>337</v>
      </c>
      <c r="E411" t="s">
        <v>399</v>
      </c>
      <c r="F411" t="s">
        <v>465</v>
      </c>
      <c r="I411" t="s">
        <v>465</v>
      </c>
    </row>
    <row r="412" spans="1:9" x14ac:dyDescent="0.3">
      <c r="A412" t="s">
        <v>338</v>
      </c>
      <c r="B412" t="s">
        <v>592</v>
      </c>
      <c r="C412" t="s">
        <v>592</v>
      </c>
      <c r="D412" t="s">
        <v>339</v>
      </c>
      <c r="E412" t="s">
        <v>399</v>
      </c>
      <c r="F412" t="s">
        <v>465</v>
      </c>
      <c r="I412" t="s">
        <v>465</v>
      </c>
    </row>
    <row r="413" spans="1:9" x14ac:dyDescent="0.3">
      <c r="A413" t="s">
        <v>340</v>
      </c>
      <c r="B413" t="s">
        <v>592</v>
      </c>
      <c r="C413" t="s">
        <v>592</v>
      </c>
      <c r="D413" t="s">
        <v>341</v>
      </c>
      <c r="E413" t="s">
        <v>399</v>
      </c>
      <c r="F413" t="s">
        <v>465</v>
      </c>
      <c r="I413" t="s">
        <v>465</v>
      </c>
    </row>
    <row r="414" spans="1:9" x14ac:dyDescent="0.3">
      <c r="A414" t="s">
        <v>342</v>
      </c>
      <c r="B414" t="s">
        <v>592</v>
      </c>
      <c r="C414" t="s">
        <v>592</v>
      </c>
      <c r="D414" t="s">
        <v>343</v>
      </c>
      <c r="E414" t="s">
        <v>399</v>
      </c>
      <c r="F414" t="s">
        <v>465</v>
      </c>
      <c r="I414" t="s">
        <v>465</v>
      </c>
    </row>
    <row r="415" spans="1:9" x14ac:dyDescent="0.3">
      <c r="A415" t="s">
        <v>554</v>
      </c>
      <c r="B415" t="s">
        <v>592</v>
      </c>
      <c r="C415" t="s">
        <v>592</v>
      </c>
      <c r="D415" t="s">
        <v>560</v>
      </c>
      <c r="E415" t="s">
        <v>443</v>
      </c>
      <c r="F415" t="s">
        <v>465</v>
      </c>
      <c r="I415" t="s">
        <v>465</v>
      </c>
    </row>
    <row r="416" spans="1:9" x14ac:dyDescent="0.3">
      <c r="A416" t="s">
        <v>554</v>
      </c>
      <c r="B416" t="s">
        <v>344</v>
      </c>
      <c r="C416" t="s">
        <v>344</v>
      </c>
      <c r="D416" t="s">
        <v>345</v>
      </c>
    </row>
    <row r="417" spans="1:9" x14ac:dyDescent="0.3">
      <c r="A417" t="s">
        <v>554</v>
      </c>
      <c r="B417" t="s">
        <v>346</v>
      </c>
      <c r="C417" t="s">
        <v>346</v>
      </c>
      <c r="D417" t="s">
        <v>347</v>
      </c>
    </row>
    <row r="418" spans="1:9" x14ac:dyDescent="0.3">
      <c r="A418" t="s">
        <v>554</v>
      </c>
      <c r="B418" t="s">
        <v>132</v>
      </c>
      <c r="C418" t="s">
        <v>132</v>
      </c>
      <c r="D418" t="s">
        <v>348</v>
      </c>
    </row>
    <row r="419" spans="1:9" x14ac:dyDescent="0.3">
      <c r="A419" t="s">
        <v>554</v>
      </c>
      <c r="B419" t="s">
        <v>66</v>
      </c>
      <c r="C419" t="s">
        <v>66</v>
      </c>
      <c r="D419" t="s">
        <v>349</v>
      </c>
    </row>
    <row r="420" spans="1:9" x14ac:dyDescent="0.3">
      <c r="A420" t="s">
        <v>554</v>
      </c>
      <c r="B420" t="s">
        <v>350</v>
      </c>
      <c r="C420" t="s">
        <v>350</v>
      </c>
      <c r="D420" t="s">
        <v>351</v>
      </c>
    </row>
    <row r="421" spans="1:9" x14ac:dyDescent="0.3">
      <c r="A421" t="s">
        <v>554</v>
      </c>
      <c r="B421" t="s">
        <v>80</v>
      </c>
      <c r="C421" t="s">
        <v>80</v>
      </c>
      <c r="D421" t="s">
        <v>352</v>
      </c>
    </row>
    <row r="422" spans="1:9" x14ac:dyDescent="0.3">
      <c r="A422" t="s">
        <v>554</v>
      </c>
      <c r="B422" t="s">
        <v>353</v>
      </c>
      <c r="C422" t="s">
        <v>353</v>
      </c>
      <c r="D422" t="s">
        <v>452</v>
      </c>
    </row>
    <row r="423" spans="1:9" x14ac:dyDescent="0.3">
      <c r="A423" t="s">
        <v>554</v>
      </c>
      <c r="B423" t="s">
        <v>354</v>
      </c>
      <c r="C423" t="s">
        <v>354</v>
      </c>
      <c r="D423" t="s">
        <v>453</v>
      </c>
    </row>
    <row r="424" spans="1:9" x14ac:dyDescent="0.3">
      <c r="A424" t="s">
        <v>554</v>
      </c>
      <c r="B424" t="s">
        <v>355</v>
      </c>
      <c r="C424" t="s">
        <v>355</v>
      </c>
      <c r="D424" t="s">
        <v>454</v>
      </c>
    </row>
    <row r="425" spans="1:9" x14ac:dyDescent="0.3">
      <c r="A425" t="s">
        <v>554</v>
      </c>
      <c r="B425" t="s">
        <v>356</v>
      </c>
      <c r="C425" t="s">
        <v>356</v>
      </c>
      <c r="D425" t="s">
        <v>455</v>
      </c>
    </row>
    <row r="426" spans="1:9" x14ac:dyDescent="0.3">
      <c r="A426" t="s">
        <v>554</v>
      </c>
      <c r="B426" t="s">
        <v>357</v>
      </c>
      <c r="C426" t="s">
        <v>357</v>
      </c>
      <c r="D426" t="s">
        <v>358</v>
      </c>
    </row>
    <row r="427" spans="1:9" x14ac:dyDescent="0.3">
      <c r="A427" t="s">
        <v>554</v>
      </c>
      <c r="B427" t="s">
        <v>359</v>
      </c>
      <c r="C427" t="s">
        <v>359</v>
      </c>
      <c r="D427" t="s">
        <v>456</v>
      </c>
    </row>
    <row r="428" spans="1:9" ht="15.45" customHeight="1" x14ac:dyDescent="0.3">
      <c r="A428" t="s">
        <v>360</v>
      </c>
      <c r="B428" t="s">
        <v>592</v>
      </c>
      <c r="C428" t="s">
        <v>592</v>
      </c>
      <c r="D428" t="s">
        <v>361</v>
      </c>
      <c r="E428" t="s">
        <v>443</v>
      </c>
      <c r="F428" t="s">
        <v>465</v>
      </c>
      <c r="I428" t="s">
        <v>465</v>
      </c>
    </row>
    <row r="429" spans="1:9" ht="14.55" customHeight="1" x14ac:dyDescent="0.3">
      <c r="A429" t="s">
        <v>360</v>
      </c>
      <c r="B429" t="s">
        <v>119</v>
      </c>
      <c r="C429" t="s">
        <v>119</v>
      </c>
      <c r="D429" t="s">
        <v>120</v>
      </c>
    </row>
    <row r="430" spans="1:9" x14ac:dyDescent="0.3">
      <c r="A430" t="s">
        <v>360</v>
      </c>
      <c r="B430" t="s">
        <v>364</v>
      </c>
      <c r="C430" t="s">
        <v>364</v>
      </c>
      <c r="D430" t="s">
        <v>457</v>
      </c>
    </row>
    <row r="431" spans="1:9" x14ac:dyDescent="0.3">
      <c r="A431" t="s">
        <v>360</v>
      </c>
      <c r="B431" t="s">
        <v>365</v>
      </c>
      <c r="C431" t="s">
        <v>365</v>
      </c>
      <c r="D431" t="s">
        <v>458</v>
      </c>
    </row>
    <row r="432" spans="1:9" ht="16.8" customHeight="1" x14ac:dyDescent="0.3">
      <c r="A432" t="s">
        <v>362</v>
      </c>
      <c r="B432" t="s">
        <v>592</v>
      </c>
      <c r="C432" t="s">
        <v>592</v>
      </c>
      <c r="D432" t="s">
        <v>363</v>
      </c>
      <c r="E432" t="s">
        <v>443</v>
      </c>
      <c r="F432" t="s">
        <v>465</v>
      </c>
      <c r="I432" t="s">
        <v>465</v>
      </c>
    </row>
    <row r="433" spans="1:9" ht="15.45" customHeight="1" x14ac:dyDescent="0.3">
      <c r="A433" t="s">
        <v>362</v>
      </c>
      <c r="B433" t="s">
        <v>119</v>
      </c>
      <c r="C433" t="s">
        <v>119</v>
      </c>
      <c r="D433" t="s">
        <v>120</v>
      </c>
    </row>
    <row r="434" spans="1:9" x14ac:dyDescent="0.3">
      <c r="A434" t="s">
        <v>362</v>
      </c>
      <c r="B434" t="s">
        <v>364</v>
      </c>
      <c r="C434" t="s">
        <v>364</v>
      </c>
      <c r="D434" t="s">
        <v>590</v>
      </c>
    </row>
    <row r="435" spans="1:9" x14ac:dyDescent="0.3">
      <c r="A435" t="s">
        <v>362</v>
      </c>
      <c r="B435" t="s">
        <v>365</v>
      </c>
      <c r="C435" t="s">
        <v>365</v>
      </c>
      <c r="D435" t="s">
        <v>591</v>
      </c>
    </row>
    <row r="436" spans="1:9" x14ac:dyDescent="0.3">
      <c r="A436" t="s">
        <v>366</v>
      </c>
      <c r="B436" t="s">
        <v>592</v>
      </c>
      <c r="C436" t="s">
        <v>592</v>
      </c>
      <c r="D436" t="s">
        <v>367</v>
      </c>
      <c r="E436" t="s">
        <v>443</v>
      </c>
      <c r="F436" t="s">
        <v>465</v>
      </c>
      <c r="I436" t="s">
        <v>465</v>
      </c>
    </row>
    <row r="437" spans="1:9" x14ac:dyDescent="0.3">
      <c r="A437" t="s">
        <v>366</v>
      </c>
      <c r="B437" t="s">
        <v>370</v>
      </c>
      <c r="C437" t="s">
        <v>370</v>
      </c>
      <c r="D437" t="s">
        <v>585</v>
      </c>
    </row>
    <row r="438" spans="1:9" x14ac:dyDescent="0.3">
      <c r="A438" t="s">
        <v>366</v>
      </c>
      <c r="B438" t="s">
        <v>371</v>
      </c>
      <c r="C438" t="s">
        <v>371</v>
      </c>
      <c r="D438" t="s">
        <v>586</v>
      </c>
    </row>
    <row r="439" spans="1:9" x14ac:dyDescent="0.3">
      <c r="A439" t="s">
        <v>366</v>
      </c>
      <c r="B439" t="s">
        <v>372</v>
      </c>
      <c r="C439" t="s">
        <v>372</v>
      </c>
      <c r="D439" t="s">
        <v>587</v>
      </c>
    </row>
    <row r="440" spans="1:9" x14ac:dyDescent="0.3">
      <c r="A440" t="s">
        <v>366</v>
      </c>
      <c r="B440" t="s">
        <v>373</v>
      </c>
      <c r="C440" t="s">
        <v>373</v>
      </c>
      <c r="D440" t="s">
        <v>588</v>
      </c>
    </row>
    <row r="441" spans="1:9" x14ac:dyDescent="0.3">
      <c r="A441" t="s">
        <v>366</v>
      </c>
      <c r="B441" t="s">
        <v>374</v>
      </c>
      <c r="C441" t="s">
        <v>374</v>
      </c>
      <c r="D441" t="s">
        <v>589</v>
      </c>
    </row>
    <row r="442" spans="1:9" x14ac:dyDescent="0.3">
      <c r="A442" t="s">
        <v>368</v>
      </c>
      <c r="B442" t="s">
        <v>592</v>
      </c>
      <c r="C442" t="s">
        <v>592</v>
      </c>
      <c r="D442" t="s">
        <v>369</v>
      </c>
      <c r="E442" t="s">
        <v>443</v>
      </c>
      <c r="F442" t="s">
        <v>465</v>
      </c>
      <c r="I442" t="s">
        <v>465</v>
      </c>
    </row>
    <row r="443" spans="1:9" x14ac:dyDescent="0.3">
      <c r="A443" t="s">
        <v>368</v>
      </c>
      <c r="B443" t="s">
        <v>370</v>
      </c>
      <c r="C443" t="s">
        <v>370</v>
      </c>
      <c r="D443" t="s">
        <v>585</v>
      </c>
    </row>
    <row r="444" spans="1:9" x14ac:dyDescent="0.3">
      <c r="A444" t="s">
        <v>368</v>
      </c>
      <c r="B444" t="s">
        <v>371</v>
      </c>
      <c r="C444" t="s">
        <v>371</v>
      </c>
      <c r="D444" t="s">
        <v>586</v>
      </c>
    </row>
    <row r="445" spans="1:9" x14ac:dyDescent="0.3">
      <c r="A445" t="s">
        <v>368</v>
      </c>
      <c r="B445" t="s">
        <v>372</v>
      </c>
      <c r="C445" t="s">
        <v>372</v>
      </c>
      <c r="D445" t="s">
        <v>587</v>
      </c>
    </row>
    <row r="446" spans="1:9" x14ac:dyDescent="0.3">
      <c r="A446" t="s">
        <v>368</v>
      </c>
      <c r="B446" t="s">
        <v>373</v>
      </c>
      <c r="C446" t="s">
        <v>373</v>
      </c>
      <c r="D446" t="s">
        <v>588</v>
      </c>
    </row>
    <row r="447" spans="1:9" x14ac:dyDescent="0.3">
      <c r="A447" t="s">
        <v>368</v>
      </c>
      <c r="B447" t="s">
        <v>374</v>
      </c>
      <c r="C447" t="s">
        <v>374</v>
      </c>
      <c r="D447" t="s">
        <v>589</v>
      </c>
    </row>
    <row r="448" spans="1:9" x14ac:dyDescent="0.3">
      <c r="A448" t="s">
        <v>375</v>
      </c>
      <c r="B448" t="s">
        <v>592</v>
      </c>
      <c r="C448" t="s">
        <v>592</v>
      </c>
      <c r="D448" t="s">
        <v>376</v>
      </c>
      <c r="E448" t="s">
        <v>443</v>
      </c>
      <c r="F448" t="s">
        <v>465</v>
      </c>
      <c r="I448" t="s">
        <v>465</v>
      </c>
    </row>
    <row r="449" spans="1:9" x14ac:dyDescent="0.3">
      <c r="A449" t="s">
        <v>377</v>
      </c>
      <c r="B449" t="s">
        <v>592</v>
      </c>
      <c r="C449" t="s">
        <v>592</v>
      </c>
      <c r="D449" t="s">
        <v>378</v>
      </c>
      <c r="E449" t="s">
        <v>443</v>
      </c>
      <c r="F449" t="s">
        <v>465</v>
      </c>
      <c r="I449" t="s">
        <v>465</v>
      </c>
    </row>
    <row r="450" spans="1:9" x14ac:dyDescent="0.3">
      <c r="A450" t="s">
        <v>379</v>
      </c>
      <c r="B450" t="s">
        <v>592</v>
      </c>
      <c r="C450" t="s">
        <v>592</v>
      </c>
      <c r="D450" t="s">
        <v>558</v>
      </c>
      <c r="E450" t="s">
        <v>443</v>
      </c>
      <c r="F450" t="s">
        <v>465</v>
      </c>
    </row>
    <row r="451" spans="1:9" x14ac:dyDescent="0.3">
      <c r="A451" t="s">
        <v>380</v>
      </c>
      <c r="B451" t="s">
        <v>592</v>
      </c>
      <c r="C451" t="s">
        <v>592</v>
      </c>
      <c r="D451" t="s">
        <v>559</v>
      </c>
      <c r="E451" t="s">
        <v>443</v>
      </c>
      <c r="F451" t="s">
        <v>465</v>
      </c>
    </row>
    <row r="452" spans="1:9" x14ac:dyDescent="0.3">
      <c r="A452" t="s">
        <v>381</v>
      </c>
      <c r="B452" t="s">
        <v>592</v>
      </c>
      <c r="C452" t="s">
        <v>592</v>
      </c>
      <c r="D452" t="s">
        <v>382</v>
      </c>
      <c r="E452" t="s">
        <v>427</v>
      </c>
      <c r="F452" t="s">
        <v>465</v>
      </c>
      <c r="G452" t="s">
        <v>445</v>
      </c>
    </row>
    <row r="453" spans="1:9" x14ac:dyDescent="0.3">
      <c r="A453" t="s">
        <v>383</v>
      </c>
      <c r="B453" t="s">
        <v>592</v>
      </c>
      <c r="C453" t="s">
        <v>592</v>
      </c>
      <c r="D453" t="s">
        <v>384</v>
      </c>
      <c r="E453" t="s">
        <v>427</v>
      </c>
      <c r="F453" t="s">
        <v>465</v>
      </c>
      <c r="G453" t="s">
        <v>445</v>
      </c>
    </row>
    <row r="454" spans="1:9" x14ac:dyDescent="0.3">
      <c r="A454" t="s">
        <v>385</v>
      </c>
      <c r="B454" t="s">
        <v>592</v>
      </c>
      <c r="C454" t="s">
        <v>592</v>
      </c>
      <c r="D454" t="s">
        <v>386</v>
      </c>
      <c r="E454" t="s">
        <v>443</v>
      </c>
      <c r="F454" t="s">
        <v>465</v>
      </c>
      <c r="I454" t="s">
        <v>465</v>
      </c>
    </row>
    <row r="455" spans="1:9" x14ac:dyDescent="0.3">
      <c r="A455" t="s">
        <v>387</v>
      </c>
      <c r="B455" t="s">
        <v>592</v>
      </c>
      <c r="C455" t="s">
        <v>592</v>
      </c>
      <c r="D455" t="s">
        <v>388</v>
      </c>
      <c r="E455" t="s">
        <v>443</v>
      </c>
      <c r="F455" t="s">
        <v>465</v>
      </c>
      <c r="I455" t="s">
        <v>465</v>
      </c>
    </row>
    <row r="456" spans="1:9" x14ac:dyDescent="0.3">
      <c r="A456" t="s">
        <v>389</v>
      </c>
      <c r="B456" t="s">
        <v>592</v>
      </c>
      <c r="C456" t="s">
        <v>592</v>
      </c>
      <c r="D456" t="s">
        <v>556</v>
      </c>
      <c r="E456" t="s">
        <v>427</v>
      </c>
      <c r="F456" t="s">
        <v>465</v>
      </c>
      <c r="G456" t="s">
        <v>448</v>
      </c>
    </row>
    <row r="457" spans="1:9" x14ac:dyDescent="0.3">
      <c r="A457" t="s">
        <v>390</v>
      </c>
      <c r="B457" t="s">
        <v>592</v>
      </c>
      <c r="C457" t="s">
        <v>592</v>
      </c>
      <c r="D457" t="s">
        <v>391</v>
      </c>
      <c r="E457" t="s">
        <v>399</v>
      </c>
      <c r="F457" t="s">
        <v>465</v>
      </c>
      <c r="I457" t="s">
        <v>465</v>
      </c>
    </row>
    <row r="458" spans="1:9" x14ac:dyDescent="0.3">
      <c r="A458" t="s">
        <v>0</v>
      </c>
      <c r="B458" t="s">
        <v>592</v>
      </c>
      <c r="C458" t="s">
        <v>592</v>
      </c>
      <c r="D458" t="s">
        <v>392</v>
      </c>
      <c r="E458" t="s">
        <v>443</v>
      </c>
      <c r="F458" t="s">
        <v>465</v>
      </c>
    </row>
  </sheetData>
  <autoFilter ref="A1:O458">
    <sortState ref="A2:Q587">
      <sortCondition ref="F1:F587"/>
    </sortState>
  </autoFilter>
  <dataValidations count="1">
    <dataValidation type="decimal" operator="notEqual" allowBlank="1" showInputMessage="1" showErrorMessage="1" sqref="J2:M1048576 H2:H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validation_values!$A$1:$A$62</xm:f>
          </x14:formula1>
          <xm:sqref>E2:E1048576</xm:sqref>
        </x14:dataValidation>
        <x14:dataValidation type="list" allowBlank="1" showInputMessage="1" showErrorMessage="1">
          <x14:formula1>
            <xm:f>validation_values!$B$1:$B$2</xm:f>
          </x14:formula1>
          <xm:sqref>I2:I1048576 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9" sqref="C9"/>
    </sheetView>
  </sheetViews>
  <sheetFormatPr defaultColWidth="8.77734375" defaultRowHeight="14.4" x14ac:dyDescent="0.3"/>
  <sheetData>
    <row r="1" spans="1:2" x14ac:dyDescent="0.3">
      <c r="A1" t="s">
        <v>398</v>
      </c>
      <c r="B1" s="1" t="s">
        <v>465</v>
      </c>
    </row>
    <row r="2" spans="1:2" x14ac:dyDescent="0.3">
      <c r="A2" t="s">
        <v>399</v>
      </c>
      <c r="B2" s="1" t="s">
        <v>466</v>
      </c>
    </row>
    <row r="3" spans="1:2" x14ac:dyDescent="0.3">
      <c r="A3" t="s">
        <v>400</v>
      </c>
    </row>
    <row r="4" spans="1:2" x14ac:dyDescent="0.3">
      <c r="A4" t="s">
        <v>401</v>
      </c>
    </row>
    <row r="5" spans="1:2" x14ac:dyDescent="0.3">
      <c r="A5" t="s">
        <v>402</v>
      </c>
    </row>
    <row r="6" spans="1:2" x14ac:dyDescent="0.3">
      <c r="A6" t="s">
        <v>403</v>
      </c>
    </row>
    <row r="7" spans="1:2" x14ac:dyDescent="0.3">
      <c r="A7" t="s">
        <v>404</v>
      </c>
    </row>
    <row r="8" spans="1:2" x14ac:dyDescent="0.3">
      <c r="A8" t="s">
        <v>405</v>
      </c>
    </row>
    <row r="9" spans="1:2" x14ac:dyDescent="0.3">
      <c r="A9" t="s">
        <v>406</v>
      </c>
    </row>
    <row r="10" spans="1:2" x14ac:dyDescent="0.3">
      <c r="A10" t="s">
        <v>443</v>
      </c>
    </row>
    <row r="11" spans="1:2" x14ac:dyDescent="0.3">
      <c r="A11" t="s">
        <v>407</v>
      </c>
    </row>
    <row r="12" spans="1:2" x14ac:dyDescent="0.3">
      <c r="A12" t="s">
        <v>408</v>
      </c>
    </row>
    <row r="13" spans="1:2" x14ac:dyDescent="0.3">
      <c r="A13" t="s">
        <v>409</v>
      </c>
    </row>
    <row r="14" spans="1:2" x14ac:dyDescent="0.3">
      <c r="A14" t="s">
        <v>410</v>
      </c>
    </row>
    <row r="15" spans="1:2" x14ac:dyDescent="0.3">
      <c r="A15" t="s">
        <v>411</v>
      </c>
    </row>
    <row r="16" spans="1:2" x14ac:dyDescent="0.3">
      <c r="A16" t="s">
        <v>394</v>
      </c>
    </row>
    <row r="17" spans="1:1" x14ac:dyDescent="0.3">
      <c r="A17" t="s">
        <v>412</v>
      </c>
    </row>
    <row r="18" spans="1:1" x14ac:dyDescent="0.3">
      <c r="A18" t="s">
        <v>413</v>
      </c>
    </row>
    <row r="19" spans="1:1" x14ac:dyDescent="0.3">
      <c r="A19" t="s">
        <v>414</v>
      </c>
    </row>
    <row r="20" spans="1:1" x14ac:dyDescent="0.3">
      <c r="A20" t="s">
        <v>415</v>
      </c>
    </row>
    <row r="21" spans="1:1" x14ac:dyDescent="0.3">
      <c r="A21" t="s">
        <v>416</v>
      </c>
    </row>
    <row r="22" spans="1:1" x14ac:dyDescent="0.3">
      <c r="A22" t="s">
        <v>417</v>
      </c>
    </row>
    <row r="23" spans="1:1" x14ac:dyDescent="0.3">
      <c r="A23" t="s">
        <v>418</v>
      </c>
    </row>
    <row r="24" spans="1:1" x14ac:dyDescent="0.3">
      <c r="A24" t="s">
        <v>419</v>
      </c>
    </row>
    <row r="25" spans="1:1" x14ac:dyDescent="0.3">
      <c r="A25" t="s">
        <v>420</v>
      </c>
    </row>
    <row r="26" spans="1:1" x14ac:dyDescent="0.3">
      <c r="A26" t="s">
        <v>421</v>
      </c>
    </row>
    <row r="27" spans="1:1" x14ac:dyDescent="0.3">
      <c r="A27" t="s">
        <v>422</v>
      </c>
    </row>
    <row r="28" spans="1:1" x14ac:dyDescent="0.3">
      <c r="A28" t="s">
        <v>423</v>
      </c>
    </row>
    <row r="29" spans="1:1" x14ac:dyDescent="0.3">
      <c r="A29" t="s">
        <v>424</v>
      </c>
    </row>
    <row r="30" spans="1:1" x14ac:dyDescent="0.3">
      <c r="A30" t="s">
        <v>425</v>
      </c>
    </row>
    <row r="31" spans="1:1" x14ac:dyDescent="0.3">
      <c r="A31" t="s">
        <v>426</v>
      </c>
    </row>
    <row r="32" spans="1:1" x14ac:dyDescent="0.3">
      <c r="A32" t="s">
        <v>427</v>
      </c>
    </row>
    <row r="33" spans="1:1" x14ac:dyDescent="0.3">
      <c r="A33" t="s">
        <v>428</v>
      </c>
    </row>
    <row r="34" spans="1:1" x14ac:dyDescent="0.3">
      <c r="A34" t="s">
        <v>429</v>
      </c>
    </row>
    <row r="35" spans="1:1" x14ac:dyDescent="0.3">
      <c r="A35" t="s">
        <v>430</v>
      </c>
    </row>
    <row r="36" spans="1:1" x14ac:dyDescent="0.3">
      <c r="A36" t="s">
        <v>431</v>
      </c>
    </row>
    <row r="37" spans="1:1" x14ac:dyDescent="0.3">
      <c r="A37" t="s">
        <v>432</v>
      </c>
    </row>
    <row r="38" spans="1:1" x14ac:dyDescent="0.3">
      <c r="A38" t="s">
        <v>433</v>
      </c>
    </row>
    <row r="39" spans="1:1" x14ac:dyDescent="0.3">
      <c r="A39" t="s">
        <v>434</v>
      </c>
    </row>
    <row r="40" spans="1:1" x14ac:dyDescent="0.3">
      <c r="A40" t="s">
        <v>435</v>
      </c>
    </row>
    <row r="41" spans="1:1" x14ac:dyDescent="0.3">
      <c r="A41" t="s">
        <v>436</v>
      </c>
    </row>
    <row r="42" spans="1:1" x14ac:dyDescent="0.3">
      <c r="A42" t="s">
        <v>437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450404-B5A9-4CAE-AD2F-E650514D487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f32a61f4-5698-46d5-9f56-343e6d7dc7d7"/>
    <ds:schemaRef ds:uri="847bd2b6-c417-48b3-84b7-e392c504f3b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hvincelette</cp:lastModifiedBy>
  <dcterms:created xsi:type="dcterms:W3CDTF">2022-01-26T06:38:51Z</dcterms:created>
  <dcterms:modified xsi:type="dcterms:W3CDTF">2022-04-20T06:18:10Z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