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6700" yWindow="780" windowWidth="17520" windowHeight="9220"/>
  </bookViews>
  <sheets>
    <sheet name="All Employers" sheetId="1" r:id="rId1"/>
    <sheet name="Column Data Detail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<sst xmlns="http://schemas.openxmlformats.org/spreadsheetml/2006/main" count="155" uniqueCount="89">
  <si>
    <t>Washington</t>
  </si>
  <si>
    <t>DC</t>
  </si>
  <si>
    <t>Plan Selection Category</t>
  </si>
  <si>
    <t>Legal Name</t>
  </si>
  <si>
    <t>Contact First Name</t>
  </si>
  <si>
    <t>Contact Last Name</t>
  </si>
  <si>
    <t>Contact Email</t>
  </si>
  <si>
    <t>Contact Phone</t>
  </si>
  <si>
    <t>Reference Plan - 
Name</t>
  </si>
  <si>
    <t>Reference Plan - 
HIOS Id</t>
  </si>
  <si>
    <t>Carrier Selected</t>
  </si>
  <si>
    <t>City</t>
  </si>
  <si>
    <t>State</t>
  </si>
  <si>
    <t>Zip</t>
  </si>
  <si>
    <t>FEIN</t>
  </si>
  <si>
    <t>Doing Business As</t>
  </si>
  <si>
    <t>Coverage 
Start Date</t>
  </si>
  <si>
    <t>Contact Address 1</t>
  </si>
  <si>
    <t>Contact Address 2</t>
  </si>
  <si>
    <t>Plan Name 
(Leave blank for "All Plans")</t>
  </si>
  <si>
    <t>Plan HIOS Id 
(Leave blank for "All Plans")</t>
  </si>
  <si>
    <t>New Hire Coverage Policy 
(Choose One)</t>
  </si>
  <si>
    <t>Physical Address 1</t>
  </si>
  <si>
    <t>Physical Address 2</t>
  </si>
  <si>
    <t>Mailing Address 1</t>
  </si>
  <si>
    <t>Mailing Address 2</t>
  </si>
  <si>
    <t>Leave blank for "All Plans"</t>
  </si>
  <si>
    <t>Plan HIOS Id</t>
  </si>
  <si>
    <t>Plan Name</t>
  </si>
  <si>
    <t>Coverage Start Date</t>
  </si>
  <si>
    <t>New Hire Coverage Policy</t>
  </si>
  <si>
    <t>Enrolled Employee Count</t>
  </si>
  <si>
    <t>Most Enrollees -
Plan Name</t>
  </si>
  <si>
    <t>Most Enrollees -
Plan HIOS Id</t>
  </si>
  <si>
    <t>Broker Name</t>
  </si>
  <si>
    <t>Broker NPN</t>
  </si>
  <si>
    <t>TPA Name</t>
  </si>
  <si>
    <t>Employer Contribution
- Spouse</t>
  </si>
  <si>
    <t>Employer Contribution - Domestic Partner</t>
  </si>
  <si>
    <t>Employer Contribution
- Child under 26</t>
  </si>
  <si>
    <t>Employer Contribution
- Child over 26</t>
  </si>
  <si>
    <t>Employer Contribution
- Disabled child over 26</t>
  </si>
  <si>
    <t>Employer Contribution -  Employee</t>
  </si>
  <si>
    <t>Column Name</t>
  </si>
  <si>
    <t>Instruction</t>
  </si>
  <si>
    <t>OK with or without dashes</t>
  </si>
  <si>
    <t>First Name. Do not use accent marks</t>
  </si>
  <si>
    <t>Last Name. Do not use accent marks</t>
  </si>
  <si>
    <t>Valid email address</t>
  </si>
  <si>
    <t>Valid phone number with area code</t>
  </si>
  <si>
    <t>Street address</t>
  </si>
  <si>
    <t>Apt/Suite number</t>
  </si>
  <si>
    <t>City name</t>
  </si>
  <si>
    <t>Two letter jurisdiction/state code</t>
  </si>
  <si>
    <t>First five digits only</t>
  </si>
  <si>
    <t>Broker Full Name</t>
  </si>
  <si>
    <t>Broker's National Provider Number (NPN)</t>
  </si>
  <si>
    <t>Third Party Adminstrator Name</t>
  </si>
  <si>
    <t>mm/dd/yyyy (must be start of a month)</t>
  </si>
  <si>
    <t>Do not use accent marks</t>
  </si>
  <si>
    <t>TPA FEIN</t>
  </si>
  <si>
    <r>
      <rPr>
        <i/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 Select the appropriate choice: 
{Date of Hire equal to Effective Date,
First of the month following 30 days,
First of the month following 60 days,
First of the month following date of hire}</t>
    </r>
  </si>
  <si>
    <t>Choose one of: 
{Aetna, CareFirst BlueCross BlueShield, Kaiser Permanente, United Healtcare)</t>
  </si>
  <si>
    <t>Select the appropriate category: 
{All Plans from Carrier, Single Plan from Carrier}</t>
  </si>
  <si>
    <r>
      <rPr>
        <i/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 This is the most popular plan for the employer</t>
    </r>
  </si>
  <si>
    <r>
      <rPr>
        <i/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 Full 16 digit HIOS Id</t>
    </r>
  </si>
  <si>
    <r>
      <rPr>
        <i/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 This is the reference plan for the employer</t>
    </r>
  </si>
  <si>
    <r>
      <rPr>
        <i/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 Provide if known</t>
    </r>
  </si>
  <si>
    <r>
      <t xml:space="preserve">(Situational) </t>
    </r>
    <r>
      <rPr>
        <sz val="11"/>
        <color theme="1"/>
        <rFont val="Calibri"/>
        <family val="2"/>
        <scheme val="minor"/>
      </rPr>
      <t>Leave blank if same as physical address</t>
    </r>
  </si>
  <si>
    <t>Enrolled 
Employee Count</t>
  </si>
  <si>
    <t>Single Plan from Carrier</t>
  </si>
  <si>
    <t>Date of Hire equal to Effective Date</t>
  </si>
  <si>
    <t>Total of all employees enrolled with the carrier for this employer</t>
  </si>
  <si>
    <t>799 9TH STREET NW</t>
  </si>
  <si>
    <t>7TH FLR</t>
  </si>
  <si>
    <t>United Healtcare</t>
  </si>
  <si>
    <t>41842DC0010068-01</t>
  </si>
  <si>
    <t>Choice Plus Insurance/0/5000</t>
  </si>
  <si>
    <t>Action</t>
  </si>
  <si>
    <t>Add</t>
  </si>
  <si>
    <t>931100000</t>
  </si>
  <si>
    <t>AGA DBA</t>
  </si>
  <si>
    <t>AGA LEGAL</t>
  </si>
  <si>
    <t>THECONTACT@AGA.COM</t>
  </si>
  <si>
    <t>THE</t>
  </si>
  <si>
    <t>CONTACT</t>
  </si>
  <si>
    <t>2025552675</t>
  </si>
  <si>
    <t xml:space="preserve">THE BROKER   </t>
  </si>
  <si>
    <t xml:space="preserve">8262800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</si>
</sst>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2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6" fillId="33" borderId="0" xfId="0" applyFont="1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0" fontId="16" fillId="33" borderId="0" xfId="0" applyFont="1" applyFill="1" applyAlignment="1">
      <alignment vertical="center" wrapText="1"/>
    </xf>
    <xf numFmtId="0" fontId="16" fillId="34" borderId="0" xfId="0" applyFont="1" applyFill="1" applyAlignment="1">
      <alignment vertical="center" wrapText="1"/>
    </xf>
    <xf numFmtId="0" fontId="16" fillId="34" borderId="0" xfId="0" applyFont="1" applyFill="1" applyAlignment="1">
      <alignment vertical="center"/>
    </xf>
    <xf numFmtId="0" fontId="16" fillId="33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/>
    </xf>
    <xf numFmtId="0" fontId="16" fillId="33" borderId="0" xfId="0" applyFont="1" applyFill="1"/>
    <xf numFmtId="0" fontId="16" fillId="35" borderId="0" xfId="0" applyFont="1" applyFill="1" applyAlignment="1">
      <alignment vertical="center"/>
    </xf>
    <xf numFmtId="0" fontId="16" fillId="35" borderId="0" xfId="0" applyFont="1" applyFill="1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 applyProtection="1">
      <alignment horizontal="left"/>
      <protection locked="0"/>
    </xf>
    <xf numFmtId="0" fontId="19" fillId="0" borderId="0" xfId="0" applyFont="1"/>
    <xf numFmtId="0" fontId="21" fillId="36" borderId="0" xfId="42" applyFont="1" applyFill="1" applyBorder="1" applyAlignment="1">
      <alignment horizontal="left" wrapText="1"/>
    </xf>
    <xf numFmtId="0" fontId="0" fillId="0" borderId="0" xfId="0" quotePrefix="1" applyNumberFormat="1" applyAlignment="1" applyProtection="1">
      <alignment horizontal="left"/>
      <protection locked="0"/>
    </xf>
    <xf numFmtId="0" fontId="22" fillId="0" borderId="0" xfId="43"/>
    <xf numFmtId="0" fontId="0" fillId="0" borderId="0" xfId="0" quotePrefix="1" applyNumberFormat="1" applyAlignment="1" applyProtection="1">
      <alignment horizontal="right"/>
      <protection locked="0"/>
    </xf>
    <xf numFmtId="0" fontId="21" fillId="36" borderId="0" xfId="42" quotePrefix="1" applyFont="1" applyFill="1" applyBorder="1" applyAlignment="1">
      <alignment horizontal="lef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ECONTACT@AG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96"/>
  <sheetViews>
    <sheetView tabSelected="1" workbookViewId="0"/>
  </sheetViews>
  <sheetFormatPr baseColWidth="10" defaultColWidth="8.83203125" defaultRowHeight="14" x14ac:dyDescent="0"/>
  <cols>
    <col min="2" max="2" width="33.33203125" bestFit="1" customWidth="1"/>
    <col min="3" max="3" width="34.1640625" bestFit="1" customWidth="1"/>
    <col min="4" max="4" width="31.83203125" bestFit="1" customWidth="1"/>
    <col min="5" max="5" width="18.33203125" bestFit="1" customWidth="1"/>
    <col min="6" max="6" width="16.5" style="3" bestFit="1" customWidth="1"/>
    <col min="7" max="7" width="10.6640625" bestFit="1" customWidth="1"/>
    <col min="8" max="8" width="5.33203125" bestFit="1" customWidth="1"/>
    <col min="9" max="9" width="10" bestFit="1" customWidth="1"/>
    <col min="10" max="10" width="15.83203125" bestFit="1" customWidth="1"/>
    <col min="11" max="11" width="15.83203125" style="3" bestFit="1" customWidth="1"/>
    <col min="12" max="12" width="10.6640625" bestFit="1" customWidth="1"/>
    <col min="13" max="13" width="5.33203125" bestFit="1" customWidth="1"/>
    <col min="14" max="14" width="10" bestFit="1" customWidth="1"/>
    <col min="15" max="15" width="17" bestFit="1" customWidth="1"/>
    <col min="16" max="16" width="16.83203125" bestFit="1" customWidth="1"/>
    <col min="17" max="17" width="36.6640625" bestFit="1" customWidth="1"/>
    <col min="18" max="18" width="13.5" bestFit="1" customWidth="1"/>
    <col min="19" max="19" width="12.5" bestFit="1" customWidth="1"/>
    <col min="20" max="20" width="30.5" bestFit="1" customWidth="1"/>
    <col min="21" max="21" width="16.33203125" bestFit="1" customWidth="1"/>
    <col min="22" max="22" width="16.33203125" style="3" bestFit="1" customWidth="1"/>
    <col min="23" max="23" width="10.6640625" bestFit="1" customWidth="1"/>
    <col min="24" max="24" width="5.33203125" bestFit="1" customWidth="1"/>
    <col min="25" max="25" width="10" bestFit="1" customWidth="1"/>
    <col min="26" max="26" width="37.5" bestFit="1" customWidth="1"/>
    <col min="27" max="27" width="15.1640625" bestFit="1" customWidth="1"/>
    <col min="28" max="29" width="16.33203125" bestFit="1" customWidth="1"/>
    <col min="30" max="30" width="9.6640625" bestFit="1" customWidth="1"/>
    <col min="31" max="31" width="14.33203125" bestFit="1" customWidth="1"/>
    <col min="32" max="32" width="21" bestFit="1" customWidth="1"/>
    <col min="33" max="33" width="35.1640625" bestFit="1" customWidth="1"/>
    <col min="34" max="34" width="24.6640625" bestFit="1" customWidth="1"/>
    <col min="35" max="36" width="13.83203125" bestFit="1" customWidth="1"/>
    <col min="37" max="38" width="14.1640625" bestFit="1" customWidth="1"/>
    <col min="39" max="39" width="18.6640625" bestFit="1" customWidth="1"/>
    <col min="40" max="40" width="11.6640625" bestFit="1" customWidth="1"/>
    <col min="41" max="41" width="15.5" bestFit="1" customWidth="1"/>
    <col min="42" max="42" width="14.33203125" bestFit="1" customWidth="1"/>
    <col min="43" max="43" width="13.1640625" bestFit="1" customWidth="1"/>
    <col min="44" max="44" width="18.83203125" bestFit="1" customWidth="1"/>
  </cols>
  <sheetData>
    <row r="1" spans="1:44" s="2" customFormat="1" ht="20" customHeight="1">
      <c r="A1" s="2" t="s">
        <v>78</v>
      </c>
      <c r="B1" s="4" t="s">
        <v>14</v>
      </c>
      <c r="C1" s="4" t="s">
        <v>15</v>
      </c>
      <c r="D1" s="4" t="s">
        <v>3</v>
      </c>
      <c r="E1" s="6" t="s">
        <v>22</v>
      </c>
      <c r="F1" s="9" t="s">
        <v>23</v>
      </c>
      <c r="G1" s="4" t="s">
        <v>11</v>
      </c>
      <c r="H1" s="4" t="s">
        <v>12</v>
      </c>
      <c r="I1" s="4" t="s">
        <v>13</v>
      </c>
      <c r="J1" s="6" t="s">
        <v>24</v>
      </c>
      <c r="K1" s="9" t="s">
        <v>25</v>
      </c>
      <c r="L1" s="4" t="s">
        <v>11</v>
      </c>
      <c r="M1" s="4" t="s">
        <v>12</v>
      </c>
      <c r="N1" s="4" t="s">
        <v>13</v>
      </c>
      <c r="O1" s="4" t="s">
        <v>4</v>
      </c>
      <c r="P1" s="4" t="s">
        <v>5</v>
      </c>
      <c r="Q1" s="4" t="s">
        <v>6</v>
      </c>
      <c r="R1" s="4" t="s">
        <v>7</v>
      </c>
      <c r="S1" s="6" t="s">
        <v>69</v>
      </c>
      <c r="T1" s="7" t="s">
        <v>21</v>
      </c>
      <c r="U1" s="4" t="s">
        <v>17</v>
      </c>
      <c r="V1" s="5" t="s">
        <v>18</v>
      </c>
      <c r="W1" s="4" t="s">
        <v>11</v>
      </c>
      <c r="X1" s="4" t="s">
        <v>12</v>
      </c>
      <c r="Y1" s="4" t="s">
        <v>13</v>
      </c>
      <c r="Z1" s="8" t="s">
        <v>34</v>
      </c>
      <c r="AA1" s="8" t="s">
        <v>35</v>
      </c>
      <c r="AB1" s="8" t="s">
        <v>36</v>
      </c>
      <c r="AC1" s="8" t="s">
        <v>60</v>
      </c>
      <c r="AD1" s="6" t="s">
        <v>16</v>
      </c>
      <c r="AE1" s="6" t="s">
        <v>10</v>
      </c>
      <c r="AF1" s="4" t="s">
        <v>2</v>
      </c>
      <c r="AG1" s="6" t="s">
        <v>19</v>
      </c>
      <c r="AH1" s="6" t="s">
        <v>20</v>
      </c>
      <c r="AI1" s="7" t="s">
        <v>32</v>
      </c>
      <c r="AJ1" s="7" t="s">
        <v>33</v>
      </c>
      <c r="AK1" s="7" t="s">
        <v>8</v>
      </c>
      <c r="AL1" s="7" t="s">
        <v>9</v>
      </c>
      <c r="AM1" s="7" t="s">
        <v>42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</row>
    <row r="2" spans="1:44">
      <c r="A2" t="s">
        <v>79</v>
      </c>
      <c r="B2" s="20" t="s">
        <v>80</v>
      </c>
      <c r="C2" s="17" t="s">
        <v>81</v>
      </c>
      <c r="D2" s="17" t="s">
        <v>82</v>
      </c>
      <c r="E2" s="17" t="s">
        <v>73</v>
      </c>
      <c r="F2" s="17" t="s">
        <v>74</v>
      </c>
      <c r="G2" s="17" t="s">
        <v>0</v>
      </c>
      <c r="H2" s="17" t="s">
        <v>1</v>
      </c>
      <c r="I2" s="17">
        <v>20001</v>
      </c>
      <c r="J2" s="17"/>
      <c r="K2" s="17"/>
      <c r="L2" s="17"/>
      <c r="M2" s="17"/>
      <c r="N2" s="17"/>
      <c r="O2" s="17" t="s">
        <v>84</v>
      </c>
      <c r="P2" t="s">
        <v>85</v>
      </c>
      <c r="Q2" s="21" t="s">
        <v>83</v>
      </c>
      <c r="R2" s="22" t="s">
        <v>86</v>
      </c>
      <c r="S2">
        <v>14</v>
      </c>
      <c r="T2" t="s">
        <v>71</v>
      </c>
      <c r="U2" s="17" t="s">
        <v>73</v>
      </c>
      <c r="V2" s="17" t="s">
        <v>74</v>
      </c>
      <c r="W2" s="17" t="s">
        <v>0</v>
      </c>
      <c r="X2" s="17" t="s">
        <v>1</v>
      </c>
      <c r="Y2" s="17">
        <v>20001</v>
      </c>
      <c r="Z2" s="19" t="s">
        <v>87</v>
      </c>
      <c r="AA2" s="23" t="s">
        <v>88</v>
      </c>
      <c r="AD2" s="1">
        <v>42552</v>
      </c>
      <c r="AE2" t="s">
        <v>75</v>
      </c>
      <c r="AF2" t="s">
        <v>70</v>
      </c>
      <c r="AG2" t="s">
        <v>77</v>
      </c>
      <c r="AH2" s="18" t="s">
        <v>76</v>
      </c>
    </row>
    <row r="3" spans="1:44">
      <c r="AD3" s="1"/>
    </row>
    <row r="4" spans="1:44">
      <c r="AD4" s="1"/>
    </row>
    <row r="5" spans="1:44">
      <c r="AD5" s="1"/>
    </row>
    <row r="6" spans="1:44">
      <c r="AD6" s="1"/>
    </row>
    <row r="7" spans="1:44">
      <c r="AD7" s="1"/>
    </row>
    <row r="8" spans="1:44">
      <c r="AD8" s="1"/>
    </row>
    <row r="9" spans="1:44">
      <c r="AD9" s="1"/>
    </row>
    <row r="10" spans="1:44">
      <c r="AD10" s="1"/>
    </row>
    <row r="11" spans="1:44">
      <c r="AD11" s="1"/>
    </row>
    <row r="12" spans="1:44">
      <c r="AD12" s="1"/>
    </row>
    <row r="13" spans="1:44">
      <c r="AD13" s="1"/>
    </row>
    <row r="14" spans="1:44">
      <c r="AD14" s="1"/>
    </row>
    <row r="15" spans="1:44">
      <c r="AD15" s="1"/>
    </row>
    <row r="16" spans="1:44">
      <c r="AD16" s="1"/>
    </row>
    <row r="17" spans="30:30">
      <c r="AD17" s="1"/>
    </row>
    <row r="18" spans="30:30">
      <c r="AD18" s="1"/>
    </row>
    <row r="19" spans="30:30">
      <c r="AD19" s="1"/>
    </row>
    <row r="20" spans="30:30">
      <c r="AD20" s="1"/>
    </row>
    <row r="21" spans="30:30">
      <c r="AD21" s="1"/>
    </row>
    <row r="22" spans="30:30">
      <c r="AD22" s="1"/>
    </row>
    <row r="23" spans="30:30">
      <c r="AD23" s="1"/>
    </row>
    <row r="24" spans="30:30">
      <c r="AD24" s="1"/>
    </row>
    <row r="25" spans="30:30">
      <c r="AD25" s="1"/>
    </row>
    <row r="26" spans="30:30">
      <c r="AD26" s="1"/>
    </row>
    <row r="27" spans="30:30">
      <c r="AD27" s="1"/>
    </row>
    <row r="28" spans="30:30">
      <c r="AD28" s="1"/>
    </row>
    <row r="29" spans="30:30">
      <c r="AD29" s="1"/>
    </row>
    <row r="30" spans="30:30">
      <c r="AD30" s="1"/>
    </row>
    <row r="31" spans="30:30">
      <c r="AD31" s="1"/>
    </row>
    <row r="32" spans="30:30">
      <c r="AD32" s="1"/>
    </row>
    <row r="33" spans="30:30">
      <c r="AD33" s="1"/>
    </row>
    <row r="34" spans="30:30">
      <c r="AD34" s="1"/>
    </row>
    <row r="35" spans="30:30">
      <c r="AD35" s="1"/>
    </row>
    <row r="36" spans="30:30">
      <c r="AD36" s="1"/>
    </row>
    <row r="37" spans="30:30">
      <c r="AD37" s="1"/>
    </row>
    <row r="38" spans="30:30">
      <c r="AD38" s="1"/>
    </row>
    <row r="39" spans="30:30">
      <c r="AD39" s="1"/>
    </row>
    <row r="40" spans="30:30">
      <c r="AD40" s="1"/>
    </row>
    <row r="41" spans="30:30">
      <c r="AD41" s="1"/>
    </row>
    <row r="42" spans="30:30">
      <c r="AD42" s="1"/>
    </row>
    <row r="43" spans="30:30">
      <c r="AD43" s="1"/>
    </row>
    <row r="44" spans="30:30">
      <c r="AD44" s="1"/>
    </row>
    <row r="45" spans="30:30">
      <c r="AD45" s="1"/>
    </row>
    <row r="46" spans="30:30">
      <c r="AD46" s="1"/>
    </row>
    <row r="47" spans="30:30">
      <c r="AD47" s="1"/>
    </row>
    <row r="48" spans="30:30">
      <c r="AD48" s="1"/>
    </row>
    <row r="49" spans="30:30">
      <c r="AD49" s="1"/>
    </row>
    <row r="50" spans="30:30">
      <c r="AD50" s="1"/>
    </row>
    <row r="51" spans="30:30">
      <c r="AD51" s="1"/>
    </row>
    <row r="52" spans="30:30">
      <c r="AD52" s="1"/>
    </row>
    <row r="53" spans="30:30">
      <c r="AD53" s="1"/>
    </row>
    <row r="54" spans="30:30">
      <c r="AD54" s="1"/>
    </row>
    <row r="55" spans="30:30">
      <c r="AD55" s="1"/>
    </row>
    <row r="56" spans="30:30">
      <c r="AD56" s="1"/>
    </row>
    <row r="57" spans="30:30">
      <c r="AD57" s="1"/>
    </row>
    <row r="58" spans="30:30">
      <c r="AD58" s="1"/>
    </row>
    <row r="59" spans="30:30">
      <c r="AD59" s="1"/>
    </row>
    <row r="60" spans="30:30">
      <c r="AD60" s="1"/>
    </row>
    <row r="61" spans="30:30">
      <c r="AD61" s="1"/>
    </row>
    <row r="62" spans="30:30">
      <c r="AD62" s="1"/>
    </row>
    <row r="63" spans="30:30">
      <c r="AD63" s="1"/>
    </row>
    <row r="64" spans="30:30">
      <c r="AD64" s="1"/>
    </row>
    <row r="65" spans="30:30">
      <c r="AD65" s="1"/>
    </row>
    <row r="66" spans="30:30">
      <c r="AD66" s="1"/>
    </row>
    <row r="67" spans="30:30">
      <c r="AD67" s="1"/>
    </row>
    <row r="68" spans="30:30">
      <c r="AD68" s="1"/>
    </row>
    <row r="69" spans="30:30">
      <c r="AD69" s="1"/>
    </row>
    <row r="70" spans="30:30">
      <c r="AD70" s="1"/>
    </row>
    <row r="71" spans="30:30">
      <c r="AD71" s="1"/>
    </row>
    <row r="72" spans="30:30">
      <c r="AD72" s="1"/>
    </row>
    <row r="73" spans="30:30">
      <c r="AD73" s="1"/>
    </row>
    <row r="74" spans="30:30">
      <c r="AD74" s="1"/>
    </row>
    <row r="75" spans="30:30">
      <c r="AD75" s="1"/>
    </row>
    <row r="76" spans="30:30">
      <c r="AD76" s="1"/>
    </row>
    <row r="77" spans="30:30">
      <c r="AD77" s="1"/>
    </row>
    <row r="78" spans="30:30">
      <c r="AD78" s="1"/>
    </row>
    <row r="79" spans="30:30">
      <c r="AD79" s="1"/>
    </row>
    <row r="80" spans="30:30">
      <c r="AD80" s="1"/>
    </row>
    <row r="81" spans="30:30">
      <c r="AD81" s="1"/>
    </row>
    <row r="82" spans="30:30">
      <c r="AD82" s="1"/>
    </row>
    <row r="83" spans="30:30">
      <c r="AD83" s="1"/>
    </row>
    <row r="84" spans="30:30">
      <c r="AD84" s="1"/>
    </row>
    <row r="85" spans="30:30">
      <c r="AD85" s="1"/>
    </row>
    <row r="86" spans="30:30">
      <c r="AD86" s="1"/>
    </row>
    <row r="87" spans="30:30">
      <c r="AD87" s="1"/>
    </row>
    <row r="88" spans="30:30">
      <c r="AD88" s="1"/>
    </row>
    <row r="89" spans="30:30">
      <c r="AD89" s="1"/>
    </row>
    <row r="90" spans="30:30">
      <c r="AD90" s="1"/>
    </row>
    <row r="91" spans="30:30">
      <c r="AD91" s="1"/>
    </row>
    <row r="92" spans="30:30">
      <c r="AD92" s="1"/>
    </row>
    <row r="93" spans="30:30">
      <c r="AD93" s="1"/>
    </row>
    <row r="94" spans="30:30">
      <c r="AD94" s="1"/>
    </row>
    <row r="95" spans="30:30">
      <c r="AD95" s="1"/>
    </row>
    <row r="96" spans="30:30">
      <c r="AD96" s="1"/>
    </row>
    <row r="97" spans="30:30">
      <c r="AD97" s="1"/>
    </row>
    <row r="98" spans="30:30">
      <c r="AD98" s="1"/>
    </row>
    <row r="99" spans="30:30">
      <c r="AD99" s="1"/>
    </row>
    <row r="100" spans="30:30">
      <c r="AD100" s="1"/>
    </row>
    <row r="101" spans="30:30">
      <c r="AD101" s="1"/>
    </row>
    <row r="102" spans="30:30">
      <c r="AD102" s="1"/>
    </row>
    <row r="103" spans="30:30">
      <c r="AD103" s="1"/>
    </row>
    <row r="104" spans="30:30">
      <c r="AD104" s="1"/>
    </row>
    <row r="105" spans="30:30">
      <c r="AD105" s="1"/>
    </row>
    <row r="106" spans="30:30">
      <c r="AD106" s="1"/>
    </row>
    <row r="107" spans="30:30">
      <c r="AD107" s="1"/>
    </row>
    <row r="108" spans="30:30">
      <c r="AD108" s="1"/>
    </row>
    <row r="109" spans="30:30">
      <c r="AD109" s="1"/>
    </row>
    <row r="110" spans="30:30">
      <c r="AD110" s="1"/>
    </row>
    <row r="111" spans="30:30">
      <c r="AD111" s="1"/>
    </row>
    <row r="112" spans="30:30">
      <c r="AD112" s="1"/>
    </row>
    <row r="113" spans="30:30">
      <c r="AD113" s="1"/>
    </row>
    <row r="114" spans="30:30">
      <c r="AD114" s="1"/>
    </row>
    <row r="115" spans="30:30">
      <c r="AD115" s="1"/>
    </row>
    <row r="116" spans="30:30">
      <c r="AD116" s="1"/>
    </row>
    <row r="117" spans="30:30">
      <c r="AD117" s="1"/>
    </row>
    <row r="118" spans="30:30">
      <c r="AD118" s="1"/>
    </row>
    <row r="119" spans="30:30">
      <c r="AD119" s="1"/>
    </row>
    <row r="120" spans="30:30">
      <c r="AD120" s="1"/>
    </row>
    <row r="121" spans="30:30">
      <c r="AD121" s="1"/>
    </row>
    <row r="122" spans="30:30">
      <c r="AD122" s="1"/>
    </row>
    <row r="123" spans="30:30">
      <c r="AD123" s="1"/>
    </row>
    <row r="124" spans="30:30">
      <c r="AD124" s="1"/>
    </row>
    <row r="125" spans="30:30">
      <c r="AD125" s="1"/>
    </row>
    <row r="126" spans="30:30">
      <c r="AD126" s="1"/>
    </row>
    <row r="127" spans="30:30">
      <c r="AD127" s="1"/>
    </row>
    <row r="128" spans="30:30">
      <c r="AD128" s="1"/>
    </row>
    <row r="129" spans="30:30">
      <c r="AD129" s="1"/>
    </row>
    <row r="130" spans="30:30">
      <c r="AD130" s="1"/>
    </row>
    <row r="131" spans="30:30">
      <c r="AD131" s="1"/>
    </row>
    <row r="132" spans="30:30">
      <c r="AD132" s="1"/>
    </row>
    <row r="133" spans="30:30">
      <c r="AD133" s="1"/>
    </row>
    <row r="134" spans="30:30">
      <c r="AD134" s="1"/>
    </row>
    <row r="135" spans="30:30">
      <c r="AD135" s="1"/>
    </row>
    <row r="136" spans="30:30">
      <c r="AD136" s="1"/>
    </row>
    <row r="137" spans="30:30">
      <c r="AD137" s="1"/>
    </row>
    <row r="138" spans="30:30">
      <c r="AD138" s="1"/>
    </row>
    <row r="139" spans="30:30">
      <c r="AD139" s="1"/>
    </row>
    <row r="140" spans="30:30">
      <c r="AD140" s="1"/>
    </row>
    <row r="141" spans="30:30">
      <c r="AD141" s="1"/>
    </row>
    <row r="142" spans="30:30">
      <c r="AD142" s="1"/>
    </row>
    <row r="143" spans="30:30">
      <c r="AD143" s="1"/>
    </row>
    <row r="144" spans="30:30">
      <c r="AD144" s="1"/>
    </row>
    <row r="145" spans="30:30">
      <c r="AD145" s="1"/>
    </row>
    <row r="146" spans="30:30">
      <c r="AD146" s="1"/>
    </row>
    <row r="147" spans="30:30">
      <c r="AD147" s="1"/>
    </row>
    <row r="148" spans="30:30">
      <c r="AD148" s="1"/>
    </row>
    <row r="149" spans="30:30">
      <c r="AD149" s="1"/>
    </row>
    <row r="150" spans="30:30">
      <c r="AD150" s="1"/>
    </row>
    <row r="151" spans="30:30">
      <c r="AD151" s="1"/>
    </row>
    <row r="152" spans="30:30">
      <c r="AD152" s="1"/>
    </row>
    <row r="153" spans="30:30">
      <c r="AD153" s="1"/>
    </row>
    <row r="154" spans="30:30">
      <c r="AD154" s="1"/>
    </row>
    <row r="155" spans="30:30">
      <c r="AD155" s="1"/>
    </row>
    <row r="156" spans="30:30">
      <c r="AD156" s="1"/>
    </row>
    <row r="157" spans="30:30">
      <c r="AD157" s="1"/>
    </row>
    <row r="158" spans="30:30">
      <c r="AD158" s="1"/>
    </row>
    <row r="159" spans="30:30">
      <c r="AD159" s="1"/>
    </row>
    <row r="160" spans="30:30">
      <c r="AD160" s="1"/>
    </row>
    <row r="161" spans="30:30">
      <c r="AD161" s="1"/>
    </row>
    <row r="162" spans="30:30">
      <c r="AD162" s="1"/>
    </row>
    <row r="163" spans="30:30">
      <c r="AD163" s="1"/>
    </row>
    <row r="164" spans="30:30">
      <c r="AD164" s="1"/>
    </row>
    <row r="165" spans="30:30">
      <c r="AD165" s="1"/>
    </row>
    <row r="166" spans="30:30">
      <c r="AD166" s="1"/>
    </row>
    <row r="167" spans="30:30">
      <c r="AD167" s="1"/>
    </row>
    <row r="168" spans="30:30">
      <c r="AD168" s="1"/>
    </row>
    <row r="169" spans="30:30">
      <c r="AD169" s="1"/>
    </row>
    <row r="170" spans="30:30">
      <c r="AD170" s="1"/>
    </row>
    <row r="171" spans="30:30">
      <c r="AD171" s="1"/>
    </row>
    <row r="172" spans="30:30">
      <c r="AD172" s="1"/>
    </row>
    <row r="173" spans="30:30">
      <c r="AD173" s="1"/>
    </row>
    <row r="174" spans="30:30">
      <c r="AD174" s="1"/>
    </row>
    <row r="175" spans="30:30">
      <c r="AD175" s="1"/>
    </row>
    <row r="176" spans="30:30">
      <c r="AD176" s="1"/>
    </row>
    <row r="177" spans="30:30">
      <c r="AD177" s="1"/>
    </row>
    <row r="178" spans="30:30">
      <c r="AD178" s="1"/>
    </row>
    <row r="179" spans="30:30">
      <c r="AD179" s="1"/>
    </row>
    <row r="180" spans="30:30">
      <c r="AD180" s="1"/>
    </row>
    <row r="181" spans="30:30">
      <c r="AD181" s="1"/>
    </row>
    <row r="182" spans="30:30">
      <c r="AD182" s="1"/>
    </row>
    <row r="183" spans="30:30">
      <c r="AD183" s="1"/>
    </row>
    <row r="184" spans="30:30">
      <c r="AD184" s="1"/>
    </row>
    <row r="185" spans="30:30">
      <c r="AD185" s="1"/>
    </row>
    <row r="186" spans="30:30">
      <c r="AD186" s="1"/>
    </row>
    <row r="187" spans="30:30">
      <c r="AD187" s="1"/>
    </row>
    <row r="188" spans="30:30">
      <c r="AD188" s="1"/>
    </row>
    <row r="189" spans="30:30">
      <c r="AD189" s="1"/>
    </row>
    <row r="190" spans="30:30">
      <c r="AD190" s="1"/>
    </row>
    <row r="191" spans="30:30">
      <c r="AD191" s="1"/>
    </row>
    <row r="192" spans="30:30">
      <c r="AD192" s="1"/>
    </row>
    <row r="193" spans="30:30">
      <c r="AD193" s="1"/>
    </row>
    <row r="194" spans="30:30">
      <c r="AD194" s="1"/>
    </row>
    <row r="195" spans="30:30">
      <c r="AD195" s="1"/>
    </row>
    <row r="196" spans="30:30">
      <c r="AD196" s="1"/>
    </row>
    <row r="197" spans="30:30">
      <c r="AD197" s="1"/>
    </row>
    <row r="198" spans="30:30">
      <c r="AD198" s="1"/>
    </row>
    <row r="199" spans="30:30">
      <c r="AD199" s="1"/>
    </row>
    <row r="200" spans="30:30">
      <c r="AD200" s="1"/>
    </row>
    <row r="201" spans="30:30">
      <c r="AD201" s="1"/>
    </row>
    <row r="202" spans="30:30">
      <c r="AD202" s="1"/>
    </row>
    <row r="203" spans="30:30">
      <c r="AD203" s="1"/>
    </row>
    <row r="204" spans="30:30">
      <c r="AD204" s="1"/>
    </row>
    <row r="205" spans="30:30">
      <c r="AD205" s="1"/>
    </row>
    <row r="206" spans="30:30">
      <c r="AD206" s="1"/>
    </row>
    <row r="207" spans="30:30">
      <c r="AD207" s="1"/>
    </row>
    <row r="208" spans="30:30">
      <c r="AD208" s="1"/>
    </row>
    <row r="209" spans="30:30">
      <c r="AD209" s="1"/>
    </row>
    <row r="210" spans="30:30">
      <c r="AD210" s="1"/>
    </row>
    <row r="211" spans="30:30">
      <c r="AD211" s="1"/>
    </row>
    <row r="212" spans="30:30">
      <c r="AD212" s="1"/>
    </row>
    <row r="213" spans="30:30">
      <c r="AD213" s="1"/>
    </row>
    <row r="214" spans="30:30">
      <c r="AD214" s="1"/>
    </row>
    <row r="215" spans="30:30">
      <c r="AD215" s="1"/>
    </row>
    <row r="216" spans="30:30">
      <c r="AD216" s="1"/>
    </row>
    <row r="217" spans="30:30">
      <c r="AD217" s="1"/>
    </row>
    <row r="218" spans="30:30">
      <c r="AD218" s="1"/>
    </row>
    <row r="219" spans="30:30">
      <c r="AD219" s="1"/>
    </row>
    <row r="220" spans="30:30">
      <c r="AD220" s="1"/>
    </row>
    <row r="221" spans="30:30">
      <c r="AD221" s="1"/>
    </row>
    <row r="222" spans="30:30">
      <c r="AD222" s="1"/>
    </row>
    <row r="223" spans="30:30">
      <c r="AD223" s="1"/>
    </row>
    <row r="224" spans="30:30">
      <c r="AD224" s="1"/>
    </row>
    <row r="225" spans="30:30">
      <c r="AD225" s="1"/>
    </row>
    <row r="226" spans="30:30">
      <c r="AD226" s="1"/>
    </row>
    <row r="227" spans="30:30">
      <c r="AD227" s="1"/>
    </row>
    <row r="228" spans="30:30">
      <c r="AD228" s="1"/>
    </row>
    <row r="229" spans="30:30">
      <c r="AD229" s="1"/>
    </row>
    <row r="230" spans="30:30">
      <c r="AD230" s="1"/>
    </row>
    <row r="231" spans="30:30">
      <c r="AD231" s="1"/>
    </row>
    <row r="232" spans="30:30">
      <c r="AD232" s="1"/>
    </row>
    <row r="233" spans="30:30">
      <c r="AD233" s="1"/>
    </row>
    <row r="234" spans="30:30">
      <c r="AD234" s="1"/>
    </row>
    <row r="235" spans="30:30">
      <c r="AD235" s="1"/>
    </row>
    <row r="236" spans="30:30">
      <c r="AD236" s="1"/>
    </row>
    <row r="237" spans="30:30">
      <c r="AD237" s="1"/>
    </row>
    <row r="238" spans="30:30">
      <c r="AD238" s="1"/>
    </row>
    <row r="239" spans="30:30">
      <c r="AD239" s="1"/>
    </row>
    <row r="240" spans="30:30">
      <c r="AD240" s="1"/>
    </row>
    <row r="241" spans="30:30">
      <c r="AD241" s="1"/>
    </row>
    <row r="242" spans="30:30">
      <c r="AD242" s="1"/>
    </row>
    <row r="243" spans="30:30">
      <c r="AD243" s="1"/>
    </row>
    <row r="244" spans="30:30">
      <c r="AD244" s="1"/>
    </row>
    <row r="245" spans="30:30">
      <c r="AD245" s="1"/>
    </row>
    <row r="246" spans="30:30">
      <c r="AD246" s="1"/>
    </row>
    <row r="247" spans="30:30">
      <c r="AD247" s="1"/>
    </row>
    <row r="248" spans="30:30">
      <c r="AD248" s="1"/>
    </row>
    <row r="249" spans="30:30">
      <c r="AD249" s="1"/>
    </row>
    <row r="250" spans="30:30">
      <c r="AD250" s="1"/>
    </row>
    <row r="251" spans="30:30">
      <c r="AD251" s="1"/>
    </row>
    <row r="252" spans="30:30">
      <c r="AD252" s="1"/>
    </row>
    <row r="253" spans="30:30">
      <c r="AD253" s="1"/>
    </row>
    <row r="254" spans="30:30">
      <c r="AD254" s="1"/>
    </row>
    <row r="255" spans="30:30">
      <c r="AD255" s="1"/>
    </row>
    <row r="256" spans="30:30">
      <c r="AD256" s="1"/>
    </row>
    <row r="257" spans="30:30">
      <c r="AD257" s="1"/>
    </row>
    <row r="258" spans="30:30">
      <c r="AD258" s="1"/>
    </row>
    <row r="259" spans="30:30">
      <c r="AD259" s="1"/>
    </row>
    <row r="260" spans="30:30">
      <c r="AD260" s="1"/>
    </row>
    <row r="261" spans="30:30">
      <c r="AD261" s="1"/>
    </row>
    <row r="262" spans="30:30">
      <c r="AD262" s="1"/>
    </row>
    <row r="263" spans="30:30">
      <c r="AD263" s="1"/>
    </row>
    <row r="264" spans="30:30">
      <c r="AD264" s="1"/>
    </row>
    <row r="265" spans="30:30">
      <c r="AD265" s="1"/>
    </row>
    <row r="266" spans="30:30">
      <c r="AD266" s="1"/>
    </row>
    <row r="267" spans="30:30">
      <c r="AD267" s="1"/>
    </row>
    <row r="268" spans="30:30">
      <c r="AD268" s="1"/>
    </row>
    <row r="269" spans="30:30">
      <c r="AD269" s="1"/>
    </row>
    <row r="270" spans="30:30">
      <c r="AD270" s="1"/>
    </row>
    <row r="271" spans="30:30">
      <c r="AD271" s="1"/>
    </row>
    <row r="272" spans="30:30">
      <c r="AD272" s="1"/>
    </row>
    <row r="273" spans="30:30">
      <c r="AD273" s="1"/>
    </row>
    <row r="274" spans="30:30">
      <c r="AD274" s="1"/>
    </row>
    <row r="275" spans="30:30">
      <c r="AD275" s="1"/>
    </row>
    <row r="276" spans="30:30">
      <c r="AD276" s="1"/>
    </row>
    <row r="277" spans="30:30">
      <c r="AD277" s="1"/>
    </row>
    <row r="278" spans="30:30">
      <c r="AD278" s="1"/>
    </row>
    <row r="279" spans="30:30">
      <c r="AD279" s="1"/>
    </row>
    <row r="280" spans="30:30">
      <c r="AD280" s="1"/>
    </row>
    <row r="281" spans="30:30">
      <c r="AD281" s="1"/>
    </row>
    <row r="282" spans="30:30">
      <c r="AD282" s="1"/>
    </row>
    <row r="283" spans="30:30">
      <c r="AD283" s="1"/>
    </row>
    <row r="284" spans="30:30">
      <c r="AD284" s="1"/>
    </row>
    <row r="285" spans="30:30">
      <c r="AD285" s="1"/>
    </row>
    <row r="286" spans="30:30">
      <c r="AD286" s="1"/>
    </row>
    <row r="287" spans="30:30">
      <c r="AD287" s="1"/>
    </row>
    <row r="288" spans="30:30">
      <c r="AD288" s="1"/>
    </row>
    <row r="289" spans="30:30">
      <c r="AD289" s="1"/>
    </row>
    <row r="290" spans="30:30">
      <c r="AD290" s="1"/>
    </row>
    <row r="291" spans="30:30">
      <c r="AD291" s="1"/>
    </row>
    <row r="292" spans="30:30">
      <c r="AD292" s="1"/>
    </row>
    <row r="293" spans="30:30">
      <c r="AD293" s="1"/>
    </row>
    <row r="294" spans="30:30">
      <c r="AD294" s="1"/>
    </row>
    <row r="295" spans="30:30">
      <c r="AD295" s="1"/>
    </row>
    <row r="296" spans="30:30">
      <c r="AD296" s="1"/>
    </row>
    <row r="297" spans="30:30">
      <c r="AD297" s="1"/>
    </row>
    <row r="298" spans="30:30">
      <c r="AD298" s="1"/>
    </row>
    <row r="299" spans="30:30">
      <c r="AD299" s="1"/>
    </row>
    <row r="300" spans="30:30">
      <c r="AD300" s="1"/>
    </row>
    <row r="301" spans="30:30">
      <c r="AD301" s="1"/>
    </row>
    <row r="302" spans="30:30">
      <c r="AD302" s="1"/>
    </row>
    <row r="303" spans="30:30">
      <c r="AD303" s="1"/>
    </row>
    <row r="304" spans="30:30">
      <c r="AD304" s="1"/>
    </row>
    <row r="305" spans="30:30">
      <c r="AD305" s="1"/>
    </row>
    <row r="306" spans="30:30">
      <c r="AD306" s="1"/>
    </row>
    <row r="307" spans="30:30">
      <c r="AD307" s="1"/>
    </row>
    <row r="308" spans="30:30">
      <c r="AD308" s="1"/>
    </row>
    <row r="309" spans="30:30">
      <c r="AD309" s="1"/>
    </row>
    <row r="310" spans="30:30">
      <c r="AD310" s="1"/>
    </row>
    <row r="311" spans="30:30">
      <c r="AD311" s="1"/>
    </row>
    <row r="312" spans="30:30">
      <c r="AD312" s="1"/>
    </row>
    <row r="313" spans="30:30">
      <c r="AD313" s="1"/>
    </row>
    <row r="314" spans="30:30">
      <c r="AD314" s="1"/>
    </row>
    <row r="315" spans="30:30">
      <c r="AD315" s="1"/>
    </row>
    <row r="316" spans="30:30">
      <c r="AD316" s="1"/>
    </row>
    <row r="317" spans="30:30">
      <c r="AD317" s="1"/>
    </row>
    <row r="318" spans="30:30">
      <c r="AD318" s="1"/>
    </row>
    <row r="319" spans="30:30">
      <c r="AD319" s="1"/>
    </row>
    <row r="320" spans="30:30">
      <c r="AD320" s="1"/>
    </row>
    <row r="321" spans="30:30">
      <c r="AD321" s="1"/>
    </row>
    <row r="322" spans="30:30">
      <c r="AD322" s="1"/>
    </row>
    <row r="323" spans="30:30">
      <c r="AD323" s="1"/>
    </row>
    <row r="324" spans="30:30">
      <c r="AD324" s="1"/>
    </row>
    <row r="325" spans="30:30">
      <c r="AD325" s="1"/>
    </row>
    <row r="326" spans="30:30">
      <c r="AD326" s="1"/>
    </row>
    <row r="327" spans="30:30">
      <c r="AD327" s="1"/>
    </row>
    <row r="328" spans="30:30">
      <c r="AD328" s="1"/>
    </row>
    <row r="329" spans="30:30">
      <c r="AD329" s="1"/>
    </row>
    <row r="330" spans="30:30">
      <c r="AD330" s="1"/>
    </row>
    <row r="331" spans="30:30">
      <c r="AD331" s="1"/>
    </row>
    <row r="332" spans="30:30">
      <c r="AD332" s="1"/>
    </row>
    <row r="333" spans="30:30">
      <c r="AD333" s="1"/>
    </row>
    <row r="334" spans="30:30">
      <c r="AD334" s="1"/>
    </row>
    <row r="335" spans="30:30">
      <c r="AD335" s="1"/>
    </row>
    <row r="336" spans="30:30">
      <c r="AD336" s="1"/>
    </row>
    <row r="337" spans="30:30">
      <c r="AD337" s="1"/>
    </row>
    <row r="338" spans="30:30">
      <c r="AD338" s="1"/>
    </row>
    <row r="339" spans="30:30">
      <c r="AD339" s="1"/>
    </row>
    <row r="340" spans="30:30">
      <c r="AD340" s="1"/>
    </row>
    <row r="341" spans="30:30">
      <c r="AD341" s="1"/>
    </row>
    <row r="342" spans="30:30">
      <c r="AD342" s="1"/>
    </row>
    <row r="343" spans="30:30">
      <c r="AD343" s="1"/>
    </row>
    <row r="344" spans="30:30">
      <c r="AD344" s="1"/>
    </row>
    <row r="345" spans="30:30">
      <c r="AD345" s="1"/>
    </row>
    <row r="346" spans="30:30">
      <c r="AD346" s="1"/>
    </row>
    <row r="347" spans="30:30">
      <c r="AD347" s="1"/>
    </row>
    <row r="348" spans="30:30">
      <c r="AD348" s="1"/>
    </row>
    <row r="349" spans="30:30">
      <c r="AD349" s="1"/>
    </row>
    <row r="350" spans="30:30">
      <c r="AD350" s="1"/>
    </row>
    <row r="351" spans="30:30">
      <c r="AD351" s="1"/>
    </row>
    <row r="352" spans="30:30">
      <c r="AD352" s="1"/>
    </row>
    <row r="353" spans="30:30">
      <c r="AD353" s="1"/>
    </row>
    <row r="354" spans="30:30">
      <c r="AD354" s="1"/>
    </row>
    <row r="355" spans="30:30">
      <c r="AD355" s="1"/>
    </row>
    <row r="356" spans="30:30">
      <c r="AD356" s="1"/>
    </row>
    <row r="357" spans="30:30">
      <c r="AD357" s="1"/>
    </row>
    <row r="358" spans="30:30">
      <c r="AD358" s="1"/>
    </row>
    <row r="359" spans="30:30">
      <c r="AD359" s="1"/>
    </row>
    <row r="360" spans="30:30">
      <c r="AD360" s="1"/>
    </row>
    <row r="361" spans="30:30">
      <c r="AD361" s="1"/>
    </row>
    <row r="362" spans="30:30">
      <c r="AD362" s="1"/>
    </row>
    <row r="363" spans="30:30">
      <c r="AD363" s="1"/>
    </row>
    <row r="364" spans="30:30">
      <c r="AD364" s="1"/>
    </row>
    <row r="365" spans="30:30">
      <c r="AD365" s="1"/>
    </row>
    <row r="366" spans="30:30">
      <c r="AD366" s="1"/>
    </row>
    <row r="367" spans="30:30">
      <c r="AD367" s="1"/>
    </row>
    <row r="368" spans="30:30">
      <c r="AD368" s="1"/>
    </row>
    <row r="369" spans="30:30">
      <c r="AD369" s="1"/>
    </row>
    <row r="370" spans="30:30">
      <c r="AD370" s="1"/>
    </row>
    <row r="371" spans="30:30">
      <c r="AD371" s="1"/>
    </row>
    <row r="372" spans="30:30">
      <c r="AD372" s="1"/>
    </row>
    <row r="373" spans="30:30">
      <c r="AD373" s="1"/>
    </row>
    <row r="374" spans="30:30">
      <c r="AD374" s="1"/>
    </row>
    <row r="375" spans="30:30">
      <c r="AD375" s="1"/>
    </row>
    <row r="376" spans="30:30">
      <c r="AD376" s="1"/>
    </row>
    <row r="377" spans="30:30">
      <c r="AD377" s="1"/>
    </row>
    <row r="378" spans="30:30">
      <c r="AD378" s="1"/>
    </row>
    <row r="379" spans="30:30">
      <c r="AD379" s="1"/>
    </row>
    <row r="380" spans="30:30">
      <c r="AD380" s="1"/>
    </row>
    <row r="381" spans="30:30">
      <c r="AD381" s="1"/>
    </row>
    <row r="382" spans="30:30">
      <c r="AD382" s="1"/>
    </row>
    <row r="383" spans="30:30">
      <c r="AD383" s="1"/>
    </row>
    <row r="384" spans="30:30">
      <c r="AD384" s="1"/>
    </row>
    <row r="385" spans="30:30">
      <c r="AD385" s="1"/>
    </row>
    <row r="386" spans="30:30">
      <c r="AD386" s="1"/>
    </row>
    <row r="387" spans="30:30">
      <c r="AD387" s="1"/>
    </row>
    <row r="388" spans="30:30">
      <c r="AD388" s="1"/>
    </row>
    <row r="389" spans="30:30">
      <c r="AD389" s="1"/>
    </row>
    <row r="390" spans="30:30">
      <c r="AD390" s="1"/>
    </row>
    <row r="391" spans="30:30">
      <c r="AD391" s="1"/>
    </row>
    <row r="392" spans="30:30">
      <c r="AD392" s="1"/>
    </row>
    <row r="393" spans="30:30">
      <c r="AD393" s="1"/>
    </row>
    <row r="394" spans="30:30">
      <c r="AD394" s="1"/>
    </row>
    <row r="395" spans="30:30">
      <c r="AD395" s="1"/>
    </row>
    <row r="396" spans="30:30">
      <c r="AD396" s="1"/>
    </row>
    <row r="397" spans="30:30">
      <c r="AD397" s="1"/>
    </row>
    <row r="398" spans="30:30">
      <c r="AD398" s="1"/>
    </row>
    <row r="399" spans="30:30">
      <c r="AD399" s="1"/>
    </row>
    <row r="400" spans="30:30">
      <c r="AD400" s="1"/>
    </row>
    <row r="401" spans="30:30">
      <c r="AD401" s="1"/>
    </row>
    <row r="402" spans="30:30">
      <c r="AD402" s="1"/>
    </row>
    <row r="403" spans="30:30">
      <c r="AD403" s="1"/>
    </row>
    <row r="404" spans="30:30">
      <c r="AD404" s="1"/>
    </row>
    <row r="405" spans="30:30">
      <c r="AD405" s="1"/>
    </row>
    <row r="406" spans="30:30">
      <c r="AD406" s="1"/>
    </row>
    <row r="407" spans="30:30">
      <c r="AD407" s="1"/>
    </row>
    <row r="408" spans="30:30">
      <c r="AD408" s="1"/>
    </row>
    <row r="409" spans="30:30">
      <c r="AD409" s="1"/>
    </row>
    <row r="410" spans="30:30">
      <c r="AD410" s="1"/>
    </row>
    <row r="411" spans="30:30">
      <c r="AD411" s="1"/>
    </row>
    <row r="412" spans="30:30">
      <c r="AD412" s="1"/>
    </row>
    <row r="413" spans="30:30">
      <c r="AD413" s="1"/>
    </row>
    <row r="414" spans="30:30">
      <c r="AD414" s="1"/>
    </row>
    <row r="415" spans="30:30">
      <c r="AD415" s="1"/>
    </row>
    <row r="416" spans="30:30">
      <c r="AD416" s="1"/>
    </row>
    <row r="417" spans="30:30">
      <c r="AD417" s="1"/>
    </row>
    <row r="418" spans="30:30">
      <c r="AD418" s="1"/>
    </row>
    <row r="419" spans="30:30">
      <c r="AD419" s="1"/>
    </row>
    <row r="420" spans="30:30">
      <c r="AD420" s="1"/>
    </row>
    <row r="421" spans="30:30">
      <c r="AD421" s="1"/>
    </row>
    <row r="422" spans="30:30">
      <c r="AD422" s="1"/>
    </row>
    <row r="423" spans="30:30">
      <c r="AD423" s="1"/>
    </row>
    <row r="424" spans="30:30">
      <c r="AD424" s="1"/>
    </row>
    <row r="425" spans="30:30">
      <c r="AD425" s="1"/>
    </row>
    <row r="426" spans="30:30">
      <c r="AD426" s="1"/>
    </row>
    <row r="427" spans="30:30">
      <c r="AD427" s="1"/>
    </row>
    <row r="428" spans="30:30">
      <c r="AD428" s="1"/>
    </row>
    <row r="429" spans="30:30">
      <c r="AD429" s="1"/>
    </row>
    <row r="430" spans="30:30">
      <c r="AD430" s="1"/>
    </row>
    <row r="431" spans="30:30">
      <c r="AD431" s="1"/>
    </row>
    <row r="432" spans="30:30">
      <c r="AD432" s="1"/>
    </row>
    <row r="433" spans="30:30">
      <c r="AD433" s="1"/>
    </row>
    <row r="434" spans="30:30">
      <c r="AD434" s="1"/>
    </row>
    <row r="435" spans="30:30">
      <c r="AD435" s="1"/>
    </row>
    <row r="436" spans="30:30">
      <c r="AD436" s="1"/>
    </row>
    <row r="437" spans="30:30">
      <c r="AD437" s="1"/>
    </row>
    <row r="438" spans="30:30">
      <c r="AD438" s="1"/>
    </row>
    <row r="439" spans="30:30">
      <c r="AD439" s="1"/>
    </row>
    <row r="440" spans="30:30">
      <c r="AD440" s="1"/>
    </row>
    <row r="441" spans="30:30">
      <c r="AD441" s="1"/>
    </row>
    <row r="442" spans="30:30">
      <c r="AD442" s="1"/>
    </row>
    <row r="443" spans="30:30">
      <c r="AD443" s="1"/>
    </row>
    <row r="444" spans="30:30">
      <c r="AD444" s="1"/>
    </row>
    <row r="445" spans="30:30">
      <c r="AD445" s="1"/>
    </row>
    <row r="446" spans="30:30">
      <c r="AD446" s="1"/>
    </row>
    <row r="447" spans="30:30">
      <c r="AD447" s="1"/>
    </row>
    <row r="448" spans="30:30">
      <c r="AD448" s="1"/>
    </row>
    <row r="449" spans="30:30">
      <c r="AD449" s="1"/>
    </row>
    <row r="450" spans="30:30">
      <c r="AD450" s="1"/>
    </row>
    <row r="451" spans="30:30">
      <c r="AD451" s="1"/>
    </row>
    <row r="452" spans="30:30">
      <c r="AD452" s="1"/>
    </row>
    <row r="453" spans="30:30">
      <c r="AD453" s="1"/>
    </row>
    <row r="454" spans="30:30">
      <c r="AD454" s="1"/>
    </row>
    <row r="455" spans="30:30">
      <c r="AD455" s="1"/>
    </row>
    <row r="456" spans="30:30">
      <c r="AD456" s="1"/>
    </row>
    <row r="457" spans="30:30">
      <c r="AD457" s="1"/>
    </row>
    <row r="458" spans="30:30">
      <c r="AD458" s="1"/>
    </row>
    <row r="459" spans="30:30">
      <c r="AD459" s="1"/>
    </row>
    <row r="460" spans="30:30">
      <c r="AD460" s="1"/>
    </row>
    <row r="461" spans="30:30">
      <c r="AD461" s="1"/>
    </row>
    <row r="462" spans="30:30">
      <c r="AD462" s="1"/>
    </row>
    <row r="463" spans="30:30">
      <c r="AD463" s="1"/>
    </row>
    <row r="464" spans="30:30">
      <c r="AD464" s="1"/>
    </row>
    <row r="465" spans="30:30">
      <c r="AD465" s="1"/>
    </row>
    <row r="466" spans="30:30">
      <c r="AD466" s="1"/>
    </row>
    <row r="467" spans="30:30">
      <c r="AD467" s="1"/>
    </row>
    <row r="468" spans="30:30">
      <c r="AD468" s="1"/>
    </row>
    <row r="469" spans="30:30">
      <c r="AD469" s="1"/>
    </row>
    <row r="470" spans="30:30">
      <c r="AD470" s="1"/>
    </row>
    <row r="471" spans="30:30">
      <c r="AD471" s="1"/>
    </row>
    <row r="472" spans="30:30">
      <c r="AD472" s="1"/>
    </row>
    <row r="473" spans="30:30">
      <c r="AD473" s="1"/>
    </row>
    <row r="474" spans="30:30">
      <c r="AD474" s="1"/>
    </row>
    <row r="475" spans="30:30">
      <c r="AD475" s="1"/>
    </row>
    <row r="476" spans="30:30">
      <c r="AD476" s="1"/>
    </row>
    <row r="477" spans="30:30">
      <c r="AD477" s="1"/>
    </row>
    <row r="478" spans="30:30">
      <c r="AD478" s="1"/>
    </row>
    <row r="479" spans="30:30">
      <c r="AD479" s="1"/>
    </row>
    <row r="480" spans="30:30">
      <c r="AD480" s="1"/>
    </row>
    <row r="481" spans="30:30">
      <c r="AD481" s="1"/>
    </row>
    <row r="482" spans="30:30">
      <c r="AD482" s="1"/>
    </row>
    <row r="483" spans="30:30">
      <c r="AD483" s="1"/>
    </row>
    <row r="484" spans="30:30">
      <c r="AD484" s="1"/>
    </row>
    <row r="485" spans="30:30">
      <c r="AD485" s="1"/>
    </row>
    <row r="486" spans="30:30">
      <c r="AD486" s="1"/>
    </row>
    <row r="487" spans="30:30">
      <c r="AD487" s="1"/>
    </row>
    <row r="488" spans="30:30">
      <c r="AD488" s="1"/>
    </row>
    <row r="489" spans="30:30">
      <c r="AD489" s="1"/>
    </row>
    <row r="490" spans="30:30">
      <c r="AD490" s="1"/>
    </row>
    <row r="491" spans="30:30">
      <c r="AD491" s="1"/>
    </row>
    <row r="492" spans="30:30">
      <c r="AD492" s="1"/>
    </row>
    <row r="493" spans="30:30">
      <c r="AD493" s="1"/>
    </row>
    <row r="494" spans="30:30">
      <c r="AD494" s="1"/>
    </row>
    <row r="495" spans="30:30">
      <c r="AD495" s="1"/>
    </row>
    <row r="496" spans="30:30">
      <c r="AD496" s="1"/>
    </row>
    <row r="497" spans="30:30">
      <c r="AD497" s="1"/>
    </row>
    <row r="498" spans="30:30">
      <c r="AD498" s="1"/>
    </row>
    <row r="499" spans="30:30">
      <c r="AD499" s="1"/>
    </row>
    <row r="500" spans="30:30">
      <c r="AD500" s="1"/>
    </row>
    <row r="501" spans="30:30">
      <c r="AD501" s="1"/>
    </row>
    <row r="502" spans="30:30">
      <c r="AD502" s="1"/>
    </row>
    <row r="503" spans="30:30">
      <c r="AD503" s="1"/>
    </row>
    <row r="504" spans="30:30">
      <c r="AD504" s="1"/>
    </row>
    <row r="505" spans="30:30">
      <c r="AD505" s="1"/>
    </row>
    <row r="506" spans="30:30">
      <c r="AD506" s="1"/>
    </row>
    <row r="507" spans="30:30">
      <c r="AD507" s="1"/>
    </row>
    <row r="508" spans="30:30">
      <c r="AD508" s="1"/>
    </row>
    <row r="509" spans="30:30">
      <c r="AD509" s="1"/>
    </row>
    <row r="510" spans="30:30">
      <c r="AD510" s="1"/>
    </row>
    <row r="511" spans="30:30">
      <c r="AD511" s="1"/>
    </row>
    <row r="512" spans="30:30">
      <c r="AD512" s="1"/>
    </row>
    <row r="513" spans="30:30">
      <c r="AD513" s="1"/>
    </row>
    <row r="514" spans="30:30">
      <c r="AD514" s="1"/>
    </row>
    <row r="515" spans="30:30">
      <c r="AD515" s="1"/>
    </row>
    <row r="516" spans="30:30">
      <c r="AD516" s="1"/>
    </row>
    <row r="517" spans="30:30">
      <c r="AD517" s="1"/>
    </row>
    <row r="518" spans="30:30">
      <c r="AD518" s="1"/>
    </row>
    <row r="519" spans="30:30">
      <c r="AD519" s="1"/>
    </row>
    <row r="520" spans="30:30">
      <c r="AD520" s="1"/>
    </row>
    <row r="521" spans="30:30">
      <c r="AD521" s="1"/>
    </row>
    <row r="522" spans="30:30">
      <c r="AD522" s="1"/>
    </row>
    <row r="523" spans="30:30">
      <c r="AD523" s="1"/>
    </row>
    <row r="524" spans="30:30">
      <c r="AD524" s="1"/>
    </row>
    <row r="525" spans="30:30">
      <c r="AD525" s="1"/>
    </row>
    <row r="526" spans="30:30">
      <c r="AD526" s="1"/>
    </row>
    <row r="527" spans="30:30">
      <c r="AD527" s="1"/>
    </row>
    <row r="528" spans="30:30">
      <c r="AD528" s="1"/>
    </row>
    <row r="529" spans="30:30">
      <c r="AD529" s="1"/>
    </row>
    <row r="530" spans="30:30">
      <c r="AD530" s="1"/>
    </row>
    <row r="531" spans="30:30">
      <c r="AD531" s="1"/>
    </row>
    <row r="532" spans="30:30">
      <c r="AD532" s="1"/>
    </row>
    <row r="533" spans="30:30">
      <c r="AD533" s="1"/>
    </row>
    <row r="534" spans="30:30">
      <c r="AD534" s="1"/>
    </row>
    <row r="535" spans="30:30">
      <c r="AD535" s="1"/>
    </row>
    <row r="536" spans="30:30">
      <c r="AD536" s="1"/>
    </row>
    <row r="537" spans="30:30">
      <c r="AD537" s="1"/>
    </row>
    <row r="538" spans="30:30">
      <c r="AD538" s="1"/>
    </row>
    <row r="539" spans="30:30">
      <c r="AD539" s="1"/>
    </row>
    <row r="540" spans="30:30">
      <c r="AD540" s="1"/>
    </row>
    <row r="541" spans="30:30">
      <c r="AD541" s="1"/>
    </row>
    <row r="542" spans="30:30">
      <c r="AD542" s="1"/>
    </row>
    <row r="543" spans="30:30">
      <c r="AD543" s="1"/>
    </row>
    <row r="544" spans="30:30">
      <c r="AD544" s="1"/>
    </row>
    <row r="545" spans="30:30">
      <c r="AD545" s="1"/>
    </row>
    <row r="546" spans="30:30">
      <c r="AD546" s="1"/>
    </row>
    <row r="547" spans="30:30">
      <c r="AD547" s="1"/>
    </row>
    <row r="548" spans="30:30">
      <c r="AD548" s="1"/>
    </row>
    <row r="549" spans="30:30">
      <c r="AD549" s="1"/>
    </row>
    <row r="550" spans="30:30">
      <c r="AD550" s="1"/>
    </row>
    <row r="551" spans="30:30">
      <c r="AD551" s="1"/>
    </row>
    <row r="552" spans="30:30">
      <c r="AD552" s="1"/>
    </row>
    <row r="553" spans="30:30">
      <c r="AD553" s="1"/>
    </row>
    <row r="554" spans="30:30">
      <c r="AD554" s="1"/>
    </row>
    <row r="555" spans="30:30">
      <c r="AD555" s="1"/>
    </row>
    <row r="556" spans="30:30">
      <c r="AD556" s="1"/>
    </row>
    <row r="557" spans="30:30">
      <c r="AD557" s="1"/>
    </row>
    <row r="558" spans="30:30">
      <c r="AD558" s="1"/>
    </row>
    <row r="559" spans="30:30">
      <c r="AD559" s="1"/>
    </row>
    <row r="560" spans="30:30">
      <c r="AD560" s="1"/>
    </row>
    <row r="561" spans="30:30">
      <c r="AD561" s="1"/>
    </row>
    <row r="562" spans="30:30">
      <c r="AD562" s="1"/>
    </row>
    <row r="563" spans="30:30">
      <c r="AD563" s="1"/>
    </row>
    <row r="564" spans="30:30">
      <c r="AD564" s="1"/>
    </row>
    <row r="565" spans="30:30">
      <c r="AD565" s="1"/>
    </row>
    <row r="566" spans="30:30">
      <c r="AD566" s="1"/>
    </row>
    <row r="567" spans="30:30">
      <c r="AD567" s="1"/>
    </row>
    <row r="568" spans="30:30">
      <c r="AD568" s="1"/>
    </row>
    <row r="569" spans="30:30">
      <c r="AD569" s="1"/>
    </row>
    <row r="570" spans="30:30">
      <c r="AD570" s="1"/>
    </row>
    <row r="571" spans="30:30">
      <c r="AD571" s="1"/>
    </row>
    <row r="572" spans="30:30">
      <c r="AD572" s="1"/>
    </row>
    <row r="573" spans="30:30">
      <c r="AD573" s="1"/>
    </row>
    <row r="574" spans="30:30">
      <c r="AD574" s="1"/>
    </row>
    <row r="575" spans="30:30">
      <c r="AD575" s="1"/>
    </row>
    <row r="576" spans="30:30">
      <c r="AD576" s="1"/>
    </row>
    <row r="577" spans="30:30">
      <c r="AD577" s="1"/>
    </row>
    <row r="578" spans="30:30">
      <c r="AD578" s="1"/>
    </row>
    <row r="579" spans="30:30">
      <c r="AD579" s="1"/>
    </row>
    <row r="580" spans="30:30">
      <c r="AD580" s="1"/>
    </row>
    <row r="581" spans="30:30">
      <c r="AD581" s="1"/>
    </row>
    <row r="582" spans="30:30">
      <c r="AD582" s="1"/>
    </row>
    <row r="583" spans="30:30">
      <c r="AD583" s="1"/>
    </row>
    <row r="584" spans="30:30">
      <c r="AD584" s="1"/>
    </row>
    <row r="585" spans="30:30">
      <c r="AD585" s="1"/>
    </row>
    <row r="586" spans="30:30">
      <c r="AD586" s="1"/>
    </row>
    <row r="587" spans="30:30">
      <c r="AD587" s="1"/>
    </row>
    <row r="588" spans="30:30">
      <c r="AD588" s="1"/>
    </row>
    <row r="589" spans="30:30">
      <c r="AD589" s="1"/>
    </row>
    <row r="590" spans="30:30">
      <c r="AD590" s="1"/>
    </row>
    <row r="591" spans="30:30">
      <c r="AD591" s="1"/>
    </row>
    <row r="592" spans="30:30">
      <c r="AD592" s="1"/>
    </row>
    <row r="593" spans="30:30">
      <c r="AD593" s="1"/>
    </row>
    <row r="594" spans="30:30">
      <c r="AD594" s="1"/>
    </row>
    <row r="595" spans="30:30">
      <c r="AD595" s="1"/>
    </row>
    <row r="596" spans="30:30">
      <c r="AD596" s="1"/>
    </row>
  </sheetData>
  <dataValidations count="3">
    <dataValidation type="list" allowBlank="1" showInputMessage="1" showErrorMessage="1" sqref="T2:T1048576">
      <formula1>"Date of Hire equal to Effective Date,First of the month following 30 days,First of the month following 60 days,First of the month following date of hire"</formula1>
    </dataValidation>
    <dataValidation type="list" allowBlank="1" showInputMessage="1" showErrorMessage="1" sqref="AE2:AE1048576">
      <formula1>"Aetna,CareFirst BlueCross BlueShield,Kaiser Permanente,United Healtcare"</formula1>
    </dataValidation>
    <dataValidation type="list" allowBlank="1" showInputMessage="1" showErrorMessage="1" sqref="AF2:AF1048576">
      <formula1>"All Plans from Carrier, Single Plan from Carrier"</formula1>
    </dataValidation>
  </dataValidations>
  <hyperlinks>
    <hyperlink ref="Q2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7" workbookViewId="0">
      <selection activeCell="B27" sqref="B27"/>
    </sheetView>
  </sheetViews>
  <sheetFormatPr baseColWidth="10" defaultColWidth="8.83203125" defaultRowHeight="14" x14ac:dyDescent="0"/>
  <cols>
    <col min="1" max="1" width="39.5" style="2" bestFit="1" customWidth="1"/>
    <col min="2" max="2" width="64.5" style="3" bestFit="1" customWidth="1"/>
    <col min="3" max="16384" width="8.83203125" style="3"/>
  </cols>
  <sheetData>
    <row r="1" spans="1:2" customFormat="1">
      <c r="A1" s="4" t="s">
        <v>43</v>
      </c>
      <c r="B1" s="11" t="s">
        <v>44</v>
      </c>
    </row>
    <row r="2" spans="1:2">
      <c r="A2" s="12" t="s">
        <v>14</v>
      </c>
      <c r="B2" t="s">
        <v>45</v>
      </c>
    </row>
    <row r="3" spans="1:2">
      <c r="A3" s="12" t="s">
        <v>15</v>
      </c>
      <c r="B3" s="3" t="s">
        <v>59</v>
      </c>
    </row>
    <row r="4" spans="1:2">
      <c r="A4" s="12" t="s">
        <v>3</v>
      </c>
      <c r="B4" s="3" t="s">
        <v>59</v>
      </c>
    </row>
    <row r="5" spans="1:2">
      <c r="A5" s="12" t="s">
        <v>22</v>
      </c>
      <c r="B5" t="s">
        <v>50</v>
      </c>
    </row>
    <row r="6" spans="1:2">
      <c r="A6" s="12" t="s">
        <v>23</v>
      </c>
      <c r="B6" t="s">
        <v>51</v>
      </c>
    </row>
    <row r="7" spans="1:2">
      <c r="A7" s="12" t="s">
        <v>11</v>
      </c>
      <c r="B7" t="s">
        <v>52</v>
      </c>
    </row>
    <row r="8" spans="1:2">
      <c r="A8" s="12" t="s">
        <v>12</v>
      </c>
      <c r="B8" t="s">
        <v>53</v>
      </c>
    </row>
    <row r="9" spans="1:2">
      <c r="A9" s="12" t="s">
        <v>13</v>
      </c>
      <c r="B9" t="s">
        <v>54</v>
      </c>
    </row>
    <row r="10" spans="1:2">
      <c r="A10" s="12" t="s">
        <v>24</v>
      </c>
      <c r="B10" s="10" t="s">
        <v>68</v>
      </c>
    </row>
    <row r="11" spans="1:2">
      <c r="A11" s="12" t="s">
        <v>25</v>
      </c>
      <c r="B11" s="10" t="s">
        <v>68</v>
      </c>
    </row>
    <row r="12" spans="1:2">
      <c r="A12" s="12" t="s">
        <v>11</v>
      </c>
      <c r="B12" s="10" t="s">
        <v>68</v>
      </c>
    </row>
    <row r="13" spans="1:2">
      <c r="A13" s="12" t="s">
        <v>12</v>
      </c>
      <c r="B13" s="10" t="s">
        <v>68</v>
      </c>
    </row>
    <row r="14" spans="1:2">
      <c r="A14" s="12" t="s">
        <v>13</v>
      </c>
      <c r="B14" s="10" t="s">
        <v>68</v>
      </c>
    </row>
    <row r="15" spans="1:2">
      <c r="A15" s="12" t="s">
        <v>4</v>
      </c>
      <c r="B15" t="s">
        <v>46</v>
      </c>
    </row>
    <row r="16" spans="1:2">
      <c r="A16" s="12" t="s">
        <v>5</v>
      </c>
      <c r="B16" t="s">
        <v>47</v>
      </c>
    </row>
    <row r="17" spans="1:2">
      <c r="A17" s="12" t="s">
        <v>6</v>
      </c>
      <c r="B17" s="3" t="s">
        <v>48</v>
      </c>
    </row>
    <row r="18" spans="1:2">
      <c r="A18" s="12" t="s">
        <v>7</v>
      </c>
      <c r="B18" s="3" t="s">
        <v>49</v>
      </c>
    </row>
    <row r="19" spans="1:2">
      <c r="A19" s="12" t="s">
        <v>31</v>
      </c>
      <c r="B19" s="16" t="s">
        <v>72</v>
      </c>
    </row>
    <row r="20" spans="1:2" ht="70">
      <c r="A20" s="13" t="s">
        <v>30</v>
      </c>
      <c r="B20" s="14" t="s">
        <v>61</v>
      </c>
    </row>
    <row r="21" spans="1:2">
      <c r="A21" s="12" t="s">
        <v>17</v>
      </c>
      <c r="B21" t="s">
        <v>50</v>
      </c>
    </row>
    <row r="22" spans="1:2">
      <c r="A22" s="12" t="s">
        <v>18</v>
      </c>
      <c r="B22" t="s">
        <v>51</v>
      </c>
    </row>
    <row r="23" spans="1:2">
      <c r="A23" s="12" t="s">
        <v>11</v>
      </c>
      <c r="B23" t="s">
        <v>52</v>
      </c>
    </row>
    <row r="24" spans="1:2">
      <c r="A24" s="12" t="s">
        <v>12</v>
      </c>
      <c r="B24" t="s">
        <v>53</v>
      </c>
    </row>
    <row r="25" spans="1:2">
      <c r="A25" s="12" t="s">
        <v>13</v>
      </c>
      <c r="B25" t="s">
        <v>54</v>
      </c>
    </row>
    <row r="26" spans="1:2">
      <c r="A26" s="12" t="s">
        <v>34</v>
      </c>
      <c r="B26" s="3" t="s">
        <v>55</v>
      </c>
    </row>
    <row r="27" spans="1:2">
      <c r="A27" s="12" t="s">
        <v>35</v>
      </c>
      <c r="B27" s="3" t="s">
        <v>56</v>
      </c>
    </row>
    <row r="28" spans="1:2">
      <c r="A28" s="12" t="s">
        <v>36</v>
      </c>
      <c r="B28" s="3" t="s">
        <v>57</v>
      </c>
    </row>
    <row r="29" spans="1:2">
      <c r="A29" s="12" t="s">
        <v>60</v>
      </c>
      <c r="B29" t="s">
        <v>45</v>
      </c>
    </row>
    <row r="30" spans="1:2">
      <c r="A30" s="12" t="s">
        <v>29</v>
      </c>
      <c r="B30" s="3" t="s">
        <v>58</v>
      </c>
    </row>
    <row r="31" spans="1:2" ht="28">
      <c r="A31" s="12" t="s">
        <v>10</v>
      </c>
      <c r="B31" s="15" t="s">
        <v>62</v>
      </c>
    </row>
    <row r="32" spans="1:2" ht="28">
      <c r="A32" s="12" t="s">
        <v>2</v>
      </c>
      <c r="B32" s="15" t="s">
        <v>63</v>
      </c>
    </row>
    <row r="33" spans="1:2">
      <c r="A33" s="12" t="s">
        <v>28</v>
      </c>
      <c r="B33" s="3" t="s">
        <v>26</v>
      </c>
    </row>
    <row r="34" spans="1:2">
      <c r="A34" s="12" t="s">
        <v>27</v>
      </c>
      <c r="B34" s="3" t="s">
        <v>26</v>
      </c>
    </row>
    <row r="35" spans="1:2">
      <c r="A35" s="12" t="s">
        <v>32</v>
      </c>
      <c r="B35" s="16" t="s">
        <v>64</v>
      </c>
    </row>
    <row r="36" spans="1:2">
      <c r="A36" s="12" t="s">
        <v>33</v>
      </c>
      <c r="B36" s="16" t="s">
        <v>65</v>
      </c>
    </row>
    <row r="37" spans="1:2">
      <c r="A37" s="12" t="s">
        <v>8</v>
      </c>
      <c r="B37" s="16" t="s">
        <v>66</v>
      </c>
    </row>
    <row r="38" spans="1:2">
      <c r="A38" s="12" t="s">
        <v>9</v>
      </c>
      <c r="B38" s="16" t="s">
        <v>65</v>
      </c>
    </row>
    <row r="39" spans="1:2">
      <c r="A39" s="12" t="s">
        <v>42</v>
      </c>
      <c r="B39" s="16" t="s">
        <v>67</v>
      </c>
    </row>
    <row r="40" spans="1:2">
      <c r="A40" s="12" t="s">
        <v>37</v>
      </c>
      <c r="B40" s="16" t="s">
        <v>67</v>
      </c>
    </row>
    <row r="41" spans="1:2">
      <c r="A41" s="12" t="s">
        <v>38</v>
      </c>
      <c r="B41" s="16" t="s">
        <v>67</v>
      </c>
    </row>
    <row r="42" spans="1:2">
      <c r="A42" s="12" t="s">
        <v>39</v>
      </c>
      <c r="B42" s="16" t="s">
        <v>67</v>
      </c>
    </row>
    <row r="43" spans="1:2">
      <c r="A43" s="12" t="s">
        <v>40</v>
      </c>
      <c r="B43" s="16" t="s">
        <v>67</v>
      </c>
    </row>
    <row r="44" spans="1:2">
      <c r="A44" s="12" t="s">
        <v>41</v>
      </c>
      <c r="B44" s="16" t="s">
        <v>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Employers</vt:lpstr>
      <vt:lpstr>Column Data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smirza</dc:creator>
  <cp:lastModifiedBy>Trey Evans</cp:lastModifiedBy>
  <dcterms:created xsi:type="dcterms:W3CDTF">2015-05-05T16:58:48Z</dcterms:created>
  <dcterms:modified xsi:type="dcterms:W3CDTF">2016-03-28T16:57:35Z</dcterms:modified>
</cp:coreProperties>
</file>